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09      2017 04 07\"/>
    </mc:Choice>
  </mc:AlternateContent>
  <bookViews>
    <workbookView xWindow="0" yWindow="0" windowWidth="15360" windowHeight="72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C27" i="2"/>
  <c r="E27" i="2" s="1"/>
  <c r="C28" i="2"/>
  <c r="E28" i="2" s="1"/>
  <c r="C29" i="2"/>
  <c r="E29" i="2" s="1"/>
  <c r="C30" i="2"/>
  <c r="E30" i="2" s="1"/>
  <c r="C31" i="2"/>
  <c r="E31" i="2" s="1"/>
  <c r="C32" i="2"/>
  <c r="E32" i="2" s="1"/>
  <c r="C33" i="2"/>
  <c r="E33" i="2" s="1"/>
  <c r="C34" i="2"/>
  <c r="E34" i="2" s="1"/>
  <c r="C35" i="2"/>
  <c r="E35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C52" i="2"/>
  <c r="E52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C59" i="2"/>
  <c r="E59" i="2" s="1"/>
  <c r="C60" i="2"/>
  <c r="E60" i="2" s="1"/>
  <c r="C61" i="2"/>
  <c r="E61" i="2" s="1"/>
  <c r="C62" i="2"/>
  <c r="E62" i="2" s="1"/>
  <c r="C63" i="2"/>
  <c r="E63" i="2" s="1"/>
  <c r="C64" i="2"/>
  <c r="E64" i="2" s="1"/>
  <c r="C65" i="2"/>
  <c r="E65" i="2" s="1"/>
  <c r="C66" i="2"/>
  <c r="E66" i="2" s="1"/>
  <c r="C67" i="2"/>
  <c r="E67" i="2" s="1"/>
  <c r="C68" i="2"/>
  <c r="E68" i="2" s="1"/>
  <c r="C69" i="2"/>
  <c r="E69" i="2" s="1"/>
  <c r="C70" i="2"/>
  <c r="E70" i="2" s="1"/>
  <c r="C71" i="2"/>
  <c r="E71" i="2" s="1"/>
  <c r="C72" i="2"/>
  <c r="E72" i="2" s="1"/>
  <c r="C73" i="2"/>
  <c r="E73" i="2" s="1"/>
  <c r="C74" i="2"/>
  <c r="E74" i="2" s="1"/>
  <c r="C75" i="2"/>
  <c r="E75" i="2" s="1"/>
  <c r="C76" i="2"/>
  <c r="E76" i="2" s="1"/>
  <c r="C77" i="2"/>
  <c r="E77" i="2" s="1"/>
  <c r="C78" i="2"/>
  <c r="E78" i="2" s="1"/>
  <c r="C79" i="2"/>
  <c r="E79" i="2" s="1"/>
  <c r="C80" i="2"/>
  <c r="E80" i="2" s="1"/>
  <c r="C81" i="2"/>
  <c r="E81" i="2" s="1"/>
  <c r="C82" i="2"/>
  <c r="E82" i="2" s="1"/>
  <c r="C83" i="2"/>
  <c r="E83" i="2" s="1"/>
  <c r="C84" i="2"/>
  <c r="E84" i="2" s="1"/>
  <c r="C85" i="2"/>
  <c r="E85" i="2" s="1"/>
  <c r="C86" i="2"/>
  <c r="E86" i="2" s="1"/>
  <c r="C87" i="2"/>
  <c r="E87" i="2" s="1"/>
  <c r="C88" i="2"/>
  <c r="E88" i="2" s="1"/>
  <c r="C89" i="2"/>
  <c r="E89" i="2" s="1"/>
  <c r="C90" i="2"/>
  <c r="E90" i="2" s="1"/>
  <c r="C91" i="2"/>
  <c r="E91" i="2" s="1"/>
  <c r="C92" i="2"/>
  <c r="E92" i="2" s="1"/>
  <c r="C93" i="2"/>
  <c r="E93" i="2" s="1"/>
  <c r="C94" i="2"/>
  <c r="E94" i="2" s="1"/>
  <c r="C95" i="2"/>
  <c r="E95" i="2" s="1"/>
  <c r="C96" i="2"/>
  <c r="E96" i="2" s="1"/>
  <c r="C97" i="2"/>
  <c r="E97" i="2" s="1"/>
  <c r="C98" i="2"/>
  <c r="E98" i="2" s="1"/>
  <c r="C99" i="2"/>
  <c r="E99" i="2" s="1"/>
  <c r="C100" i="2"/>
  <c r="E100" i="2" s="1"/>
  <c r="C101" i="2"/>
  <c r="E101" i="2" s="1"/>
  <c r="C102" i="2"/>
  <c r="E102" i="2" s="1"/>
  <c r="C103" i="2"/>
  <c r="E103" i="2" s="1"/>
  <c r="C104" i="2"/>
  <c r="E104" i="2" s="1"/>
  <c r="C105" i="2"/>
  <c r="E105" i="2" s="1"/>
  <c r="C106" i="2"/>
  <c r="E106" i="2" s="1"/>
  <c r="C107" i="2"/>
  <c r="E107" i="2" s="1"/>
  <c r="C108" i="2"/>
  <c r="E108" i="2" s="1"/>
  <c r="C109" i="2"/>
  <c r="E109" i="2" s="1"/>
  <c r="C110" i="2"/>
  <c r="E110" i="2" s="1"/>
  <c r="C111" i="2"/>
  <c r="E111" i="2" s="1"/>
  <c r="C112" i="2"/>
  <c r="E112" i="2" s="1"/>
  <c r="C113" i="2"/>
  <c r="E113" i="2" s="1"/>
  <c r="C114" i="2"/>
  <c r="E114" i="2" s="1"/>
  <c r="C115" i="2"/>
  <c r="E115" i="2" s="1"/>
  <c r="C116" i="2"/>
  <c r="E116" i="2" s="1"/>
  <c r="C117" i="2"/>
  <c r="E117" i="2" s="1"/>
  <c r="C118" i="2"/>
  <c r="E118" i="2" s="1"/>
  <c r="C119" i="2"/>
  <c r="E119" i="2" s="1"/>
  <c r="C120" i="2"/>
  <c r="E120" i="2" s="1"/>
  <c r="C121" i="2"/>
  <c r="E121" i="2" s="1"/>
  <c r="C122" i="2"/>
  <c r="E122" i="2" s="1"/>
  <c r="C123" i="2"/>
  <c r="E123" i="2" s="1"/>
  <c r="C124" i="2"/>
  <c r="E124" i="2" s="1"/>
  <c r="C125" i="2"/>
  <c r="E125" i="2" s="1"/>
  <c r="C126" i="2"/>
  <c r="E126" i="2" s="1"/>
  <c r="C127" i="2"/>
  <c r="E127" i="2" s="1"/>
  <c r="C128" i="2"/>
  <c r="E128" i="2" s="1"/>
  <c r="C129" i="2"/>
  <c r="E129" i="2" s="1"/>
  <c r="C130" i="2"/>
  <c r="E130" i="2" s="1"/>
  <c r="C131" i="2"/>
  <c r="E131" i="2" s="1"/>
  <c r="C132" i="2"/>
  <c r="E132" i="2" s="1"/>
  <c r="C133" i="2"/>
  <c r="E133" i="2" s="1"/>
  <c r="C134" i="2"/>
  <c r="E134" i="2" s="1"/>
  <c r="C135" i="2"/>
  <c r="E135" i="2" s="1"/>
  <c r="C136" i="2"/>
  <c r="E136" i="2" s="1"/>
  <c r="C137" i="2"/>
  <c r="E137" i="2" s="1"/>
  <c r="C138" i="2"/>
  <c r="E138" i="2" s="1"/>
  <c r="C139" i="2"/>
  <c r="E139" i="2" s="1"/>
  <c r="C140" i="2"/>
  <c r="E140" i="2" s="1"/>
  <c r="C141" i="2"/>
  <c r="E141" i="2" s="1"/>
  <c r="C142" i="2"/>
  <c r="E142" i="2" s="1"/>
  <c r="C143" i="2"/>
  <c r="E143" i="2" s="1"/>
  <c r="C144" i="2"/>
  <c r="E144" i="2" s="1"/>
  <c r="C145" i="2"/>
  <c r="E145" i="2" s="1"/>
  <c r="C146" i="2"/>
  <c r="E146" i="2" s="1"/>
  <c r="C147" i="2"/>
  <c r="E147" i="2" s="1"/>
  <c r="C148" i="2"/>
  <c r="E148" i="2" s="1"/>
  <c r="C149" i="2"/>
  <c r="E149" i="2" s="1"/>
  <c r="C150" i="2"/>
  <c r="E150" i="2" s="1"/>
  <c r="C151" i="2"/>
  <c r="E151" i="2" s="1"/>
  <c r="C152" i="2"/>
  <c r="E152" i="2" s="1"/>
  <c r="C153" i="2"/>
  <c r="E153" i="2" s="1"/>
  <c r="C154" i="2"/>
  <c r="E154" i="2" s="1"/>
  <c r="C155" i="2"/>
  <c r="E155" i="2" s="1"/>
  <c r="C156" i="2"/>
  <c r="E156" i="2" s="1"/>
  <c r="C157" i="2"/>
  <c r="E157" i="2" s="1"/>
  <c r="C158" i="2"/>
  <c r="E158" i="2" s="1"/>
  <c r="C159" i="2"/>
  <c r="E159" i="2" s="1"/>
  <c r="C160" i="2"/>
  <c r="E160" i="2" s="1"/>
  <c r="C161" i="2"/>
  <c r="E161" i="2" s="1"/>
  <c r="C162" i="2"/>
  <c r="E162" i="2" s="1"/>
  <c r="C163" i="2"/>
  <c r="E163" i="2" s="1"/>
  <c r="C164" i="2"/>
  <c r="E164" i="2" s="1"/>
  <c r="C165" i="2"/>
  <c r="E165" i="2" s="1"/>
  <c r="C166" i="2"/>
  <c r="E166" i="2" s="1"/>
  <c r="C167" i="2"/>
  <c r="E167" i="2" s="1"/>
  <c r="C168" i="2"/>
  <c r="E168" i="2" s="1"/>
  <c r="C169" i="2"/>
  <c r="E169" i="2" s="1"/>
  <c r="C170" i="2"/>
  <c r="E170" i="2" s="1"/>
  <c r="C171" i="2"/>
  <c r="E171" i="2" s="1"/>
  <c r="C172" i="2"/>
  <c r="E172" i="2" s="1"/>
  <c r="C173" i="2"/>
  <c r="E173" i="2" s="1"/>
  <c r="C174" i="2"/>
  <c r="E174" i="2" s="1"/>
  <c r="C175" i="2"/>
  <c r="E175" i="2" s="1"/>
  <c r="C176" i="2"/>
  <c r="E176" i="2" s="1"/>
  <c r="C177" i="2"/>
  <c r="E177" i="2" s="1"/>
  <c r="C178" i="2"/>
  <c r="E178" i="2" s="1"/>
  <c r="C179" i="2"/>
  <c r="E179" i="2" s="1"/>
  <c r="C180" i="2"/>
  <c r="E180" i="2" s="1"/>
  <c r="C181" i="2"/>
  <c r="E181" i="2" s="1"/>
  <c r="C182" i="2"/>
  <c r="E182" i="2" s="1"/>
  <c r="C183" i="2"/>
  <c r="E183" i="2" s="1"/>
  <c r="C184" i="2"/>
  <c r="E184" i="2" s="1"/>
  <c r="C185" i="2"/>
  <c r="E185" i="2" s="1"/>
  <c r="C186" i="2"/>
  <c r="E186" i="2" s="1"/>
  <c r="C187" i="2"/>
  <c r="E187" i="2" s="1"/>
  <c r="C188" i="2"/>
  <c r="E188" i="2" s="1"/>
  <c r="C189" i="2"/>
  <c r="E189" i="2" s="1"/>
  <c r="C190" i="2"/>
  <c r="E190" i="2" s="1"/>
  <c r="C191" i="2"/>
  <c r="E191" i="2" s="1"/>
  <c r="C192" i="2"/>
  <c r="E192" i="2" s="1"/>
  <c r="C193" i="2"/>
  <c r="E193" i="2" s="1"/>
  <c r="C194" i="2"/>
  <c r="E194" i="2" s="1"/>
  <c r="C195" i="2"/>
  <c r="E195" i="2" s="1"/>
  <c r="C196" i="2"/>
  <c r="E196" i="2" s="1"/>
  <c r="C197" i="2"/>
  <c r="E197" i="2" s="1"/>
  <c r="C198" i="2"/>
  <c r="E198" i="2" s="1"/>
  <c r="C199" i="2"/>
  <c r="E199" i="2" s="1"/>
  <c r="C200" i="2"/>
  <c r="E200" i="2" s="1"/>
  <c r="C201" i="2"/>
  <c r="E201" i="2" s="1"/>
  <c r="C202" i="2"/>
  <c r="E202" i="2" s="1"/>
  <c r="C203" i="2"/>
  <c r="E203" i="2" s="1"/>
  <c r="C204" i="2"/>
  <c r="E204" i="2" s="1"/>
  <c r="C205" i="2"/>
  <c r="E205" i="2" s="1"/>
  <c r="C206" i="2"/>
  <c r="E206" i="2" s="1"/>
  <c r="C207" i="2"/>
  <c r="E207" i="2" s="1"/>
  <c r="C208" i="2"/>
  <c r="E208" i="2" s="1"/>
  <c r="C209" i="2"/>
  <c r="E209" i="2" s="1"/>
  <c r="C210" i="2"/>
  <c r="E210" i="2" s="1"/>
  <c r="C211" i="2"/>
  <c r="E211" i="2" s="1"/>
  <c r="C212" i="2"/>
  <c r="E212" i="2" s="1"/>
  <c r="C213" i="2"/>
  <c r="E213" i="2" s="1"/>
  <c r="C214" i="2"/>
  <c r="E214" i="2" s="1"/>
  <c r="C215" i="2"/>
  <c r="E215" i="2" s="1"/>
  <c r="C216" i="2"/>
  <c r="E216" i="2" s="1"/>
  <c r="C217" i="2"/>
  <c r="E217" i="2" s="1"/>
  <c r="C218" i="2"/>
  <c r="E218" i="2" s="1"/>
  <c r="C219" i="2"/>
  <c r="E219" i="2" s="1"/>
  <c r="C220" i="2"/>
  <c r="E220" i="2" s="1"/>
  <c r="C221" i="2"/>
  <c r="E221" i="2" s="1"/>
  <c r="C222" i="2"/>
  <c r="E222" i="2" s="1"/>
  <c r="C223" i="2"/>
  <c r="E223" i="2" s="1"/>
  <c r="C224" i="2"/>
  <c r="E224" i="2" s="1"/>
  <c r="C225" i="2"/>
  <c r="E225" i="2" s="1"/>
  <c r="C226" i="2"/>
  <c r="E226" i="2" s="1"/>
  <c r="C227" i="2"/>
  <c r="E227" i="2" s="1"/>
  <c r="C228" i="2"/>
  <c r="E228" i="2" s="1"/>
  <c r="C229" i="2"/>
  <c r="E229" i="2" s="1"/>
  <c r="C230" i="2"/>
  <c r="E230" i="2" s="1"/>
  <c r="C231" i="2"/>
  <c r="E231" i="2" s="1"/>
  <c r="C232" i="2"/>
  <c r="E232" i="2" s="1"/>
  <c r="C233" i="2"/>
  <c r="E233" i="2" s="1"/>
  <c r="C234" i="2"/>
  <c r="E234" i="2" s="1"/>
  <c r="C235" i="2"/>
  <c r="E235" i="2" s="1"/>
  <c r="C236" i="2"/>
  <c r="E236" i="2" s="1"/>
  <c r="C237" i="2"/>
  <c r="E237" i="2" s="1"/>
  <c r="C238" i="2"/>
  <c r="E238" i="2" s="1"/>
  <c r="C239" i="2"/>
  <c r="E239" i="2" s="1"/>
  <c r="C240" i="2"/>
  <c r="E240" i="2" s="1"/>
  <c r="C241" i="2"/>
  <c r="E241" i="2" s="1"/>
  <c r="C242" i="2"/>
  <c r="E242" i="2" s="1"/>
  <c r="C243" i="2"/>
  <c r="E243" i="2" s="1"/>
  <c r="C244" i="2"/>
  <c r="E244" i="2" s="1"/>
  <c r="C245" i="2"/>
  <c r="E245" i="2" s="1"/>
  <c r="C246" i="2"/>
  <c r="E246" i="2" s="1"/>
  <c r="C247" i="2"/>
  <c r="E247" i="2" s="1"/>
  <c r="C248" i="2"/>
  <c r="E248" i="2" s="1"/>
  <c r="C249" i="2"/>
  <c r="E249" i="2" s="1"/>
  <c r="C250" i="2"/>
  <c r="E250" i="2" s="1"/>
  <c r="C251" i="2"/>
  <c r="E251" i="2" s="1"/>
  <c r="C252" i="2"/>
  <c r="E252" i="2" s="1"/>
  <c r="C253" i="2"/>
  <c r="E253" i="2" s="1"/>
  <c r="C254" i="2"/>
  <c r="E254" i="2" s="1"/>
  <c r="C255" i="2"/>
  <c r="E255" i="2" s="1"/>
  <c r="C256" i="2"/>
  <c r="E256" i="2" s="1"/>
  <c r="C257" i="2"/>
  <c r="E257" i="2" s="1"/>
  <c r="C258" i="2"/>
  <c r="E258" i="2" s="1"/>
  <c r="C259" i="2"/>
  <c r="E259" i="2" s="1"/>
  <c r="C260" i="2"/>
  <c r="E260" i="2" s="1"/>
  <c r="C261" i="2"/>
  <c r="E261" i="2" s="1"/>
  <c r="C262" i="2"/>
  <c r="E262" i="2" s="1"/>
  <c r="C263" i="2"/>
  <c r="E263" i="2" s="1"/>
  <c r="C264" i="2"/>
  <c r="E264" i="2" s="1"/>
  <c r="C265" i="2"/>
  <c r="E265" i="2" s="1"/>
  <c r="C266" i="2"/>
  <c r="E266" i="2" s="1"/>
  <c r="C267" i="2"/>
  <c r="E267" i="2" s="1"/>
  <c r="C268" i="2"/>
  <c r="E268" i="2" s="1"/>
  <c r="C269" i="2"/>
  <c r="E269" i="2" s="1"/>
  <c r="C270" i="2"/>
  <c r="E270" i="2" s="1"/>
  <c r="C271" i="2"/>
  <c r="E271" i="2" s="1"/>
  <c r="C272" i="2"/>
  <c r="E272" i="2" s="1"/>
  <c r="C273" i="2"/>
  <c r="E273" i="2" s="1"/>
  <c r="C274" i="2"/>
  <c r="E274" i="2" s="1"/>
  <c r="C275" i="2"/>
  <c r="E275" i="2" s="1"/>
  <c r="C276" i="2"/>
  <c r="E276" i="2" s="1"/>
  <c r="C277" i="2"/>
  <c r="E277" i="2" s="1"/>
  <c r="C278" i="2"/>
  <c r="E278" i="2" s="1"/>
  <c r="C279" i="2"/>
  <c r="E279" i="2" s="1"/>
  <c r="C280" i="2"/>
  <c r="E280" i="2" s="1"/>
  <c r="C281" i="2"/>
  <c r="E281" i="2" s="1"/>
  <c r="C282" i="2"/>
  <c r="E282" i="2" s="1"/>
  <c r="C283" i="2"/>
  <c r="E283" i="2" s="1"/>
  <c r="C284" i="2"/>
  <c r="E284" i="2" s="1"/>
  <c r="C285" i="2"/>
  <c r="E285" i="2" s="1"/>
  <c r="C286" i="2"/>
  <c r="E286" i="2" s="1"/>
  <c r="C287" i="2"/>
  <c r="E287" i="2" s="1"/>
  <c r="C288" i="2"/>
  <c r="E288" i="2" s="1"/>
  <c r="C289" i="2"/>
  <c r="E289" i="2" s="1"/>
  <c r="C290" i="2"/>
  <c r="E290" i="2" s="1"/>
  <c r="C291" i="2"/>
  <c r="E291" i="2" s="1"/>
  <c r="C292" i="2"/>
  <c r="E292" i="2" s="1"/>
  <c r="C293" i="2"/>
  <c r="E293" i="2" s="1"/>
  <c r="C294" i="2"/>
  <c r="E294" i="2" s="1"/>
  <c r="C295" i="2"/>
  <c r="E295" i="2" s="1"/>
  <c r="C296" i="2"/>
  <c r="E296" i="2" s="1"/>
  <c r="C297" i="2"/>
  <c r="E297" i="2" s="1"/>
  <c r="C298" i="2"/>
  <c r="E298" i="2" s="1"/>
  <c r="C299" i="2"/>
  <c r="E299" i="2" s="1"/>
  <c r="C300" i="2"/>
  <c r="E300" i="2" s="1"/>
  <c r="C301" i="2"/>
  <c r="E301" i="2" s="1"/>
  <c r="C302" i="2"/>
  <c r="E302" i="2" s="1"/>
  <c r="C303" i="2"/>
  <c r="E303" i="2" s="1"/>
  <c r="C304" i="2"/>
  <c r="E304" i="2" s="1"/>
  <c r="C305" i="2"/>
  <c r="E305" i="2" s="1"/>
  <c r="C306" i="2"/>
  <c r="E306" i="2" s="1"/>
  <c r="C307" i="2"/>
  <c r="E307" i="2" s="1"/>
  <c r="C308" i="2"/>
  <c r="E308" i="2" s="1"/>
  <c r="C309" i="2"/>
  <c r="E309" i="2" s="1"/>
  <c r="C310" i="2"/>
  <c r="E310" i="2" s="1"/>
  <c r="C311" i="2"/>
  <c r="E311" i="2" s="1"/>
  <c r="C312" i="2"/>
  <c r="E312" i="2" s="1"/>
  <c r="C313" i="2"/>
  <c r="E313" i="2" s="1"/>
  <c r="C314" i="2"/>
  <c r="E314" i="2" s="1"/>
  <c r="C315" i="2"/>
  <c r="E315" i="2" s="1"/>
  <c r="C316" i="2"/>
  <c r="E316" i="2" s="1"/>
  <c r="C317" i="2"/>
  <c r="E317" i="2" s="1"/>
  <c r="C318" i="2"/>
  <c r="E318" i="2" s="1"/>
  <c r="C319" i="2"/>
  <c r="E319" i="2" s="1"/>
  <c r="C320" i="2"/>
  <c r="E320" i="2" s="1"/>
  <c r="C321" i="2"/>
  <c r="E321" i="2" s="1"/>
  <c r="C322" i="2"/>
  <c r="E322" i="2" s="1"/>
  <c r="C323" i="2"/>
  <c r="E323" i="2" s="1"/>
  <c r="C324" i="2"/>
  <c r="E324" i="2" s="1"/>
  <c r="C325" i="2"/>
  <c r="E325" i="2" s="1"/>
  <c r="C326" i="2"/>
  <c r="E326" i="2" s="1"/>
  <c r="C327" i="2"/>
  <c r="E327" i="2" s="1"/>
  <c r="C328" i="2"/>
  <c r="E328" i="2" s="1"/>
  <c r="C329" i="2"/>
  <c r="E329" i="2" s="1"/>
  <c r="C330" i="2"/>
  <c r="E330" i="2" s="1"/>
  <c r="C331" i="2"/>
  <c r="E331" i="2" s="1"/>
  <c r="C332" i="2"/>
  <c r="E332" i="2" s="1"/>
  <c r="C333" i="2"/>
  <c r="E333" i="2" s="1"/>
  <c r="C334" i="2"/>
  <c r="E334" i="2" s="1"/>
  <c r="C335" i="2"/>
  <c r="E335" i="2" s="1"/>
  <c r="C336" i="2"/>
  <c r="E336" i="2" s="1"/>
  <c r="C337" i="2"/>
  <c r="E337" i="2" s="1"/>
  <c r="C338" i="2"/>
  <c r="E338" i="2" s="1"/>
  <c r="C339" i="2"/>
  <c r="E339" i="2" s="1"/>
  <c r="C340" i="2"/>
  <c r="E340" i="2" s="1"/>
  <c r="C341" i="2"/>
  <c r="E341" i="2" s="1"/>
  <c r="C342" i="2"/>
  <c r="E342" i="2" s="1"/>
  <c r="C343" i="2"/>
  <c r="E343" i="2" s="1"/>
  <c r="C344" i="2"/>
  <c r="E344" i="2" s="1"/>
  <c r="C345" i="2"/>
  <c r="E345" i="2" s="1"/>
  <c r="C346" i="2"/>
  <c r="E346" i="2" s="1"/>
  <c r="C347" i="2"/>
  <c r="E347" i="2" s="1"/>
  <c r="C348" i="2"/>
  <c r="E348" i="2" s="1"/>
  <c r="C349" i="2"/>
  <c r="E349" i="2" s="1"/>
  <c r="C350" i="2"/>
  <c r="E350" i="2" s="1"/>
  <c r="C351" i="2"/>
  <c r="E351" i="2" s="1"/>
  <c r="C352" i="2"/>
  <c r="E352" i="2" s="1"/>
  <c r="C353" i="2"/>
  <c r="E353" i="2" s="1"/>
  <c r="C354" i="2"/>
  <c r="E354" i="2" s="1"/>
  <c r="C355" i="2"/>
  <c r="E355" i="2" s="1"/>
  <c r="C356" i="2"/>
  <c r="E356" i="2" s="1"/>
  <c r="C357" i="2"/>
  <c r="E357" i="2" s="1"/>
  <c r="C358" i="2"/>
  <c r="E358" i="2" s="1"/>
  <c r="C359" i="2"/>
  <c r="E359" i="2" s="1"/>
  <c r="C360" i="2"/>
  <c r="E360" i="2" s="1"/>
  <c r="C361" i="2"/>
  <c r="E361" i="2" s="1"/>
  <c r="C362" i="2"/>
  <c r="E362" i="2" s="1"/>
  <c r="C363" i="2"/>
  <c r="E363" i="2" s="1"/>
  <c r="C364" i="2"/>
  <c r="E364" i="2" s="1"/>
  <c r="C365" i="2"/>
  <c r="E365" i="2" s="1"/>
  <c r="C366" i="2"/>
  <c r="E366" i="2" s="1"/>
  <c r="C367" i="2"/>
  <c r="E367" i="2" s="1"/>
  <c r="C368" i="2"/>
  <c r="E368" i="2" s="1"/>
  <c r="C369" i="2"/>
  <c r="E369" i="2" s="1"/>
  <c r="C370" i="2"/>
  <c r="E370" i="2" s="1"/>
  <c r="C371" i="2"/>
  <c r="E371" i="2" s="1"/>
  <c r="C372" i="2"/>
  <c r="E372" i="2" s="1"/>
  <c r="C373" i="2"/>
  <c r="E373" i="2" s="1"/>
  <c r="C374" i="2"/>
  <c r="E374" i="2" s="1"/>
  <c r="C375" i="2"/>
  <c r="E375" i="2" s="1"/>
  <c r="C376" i="2"/>
  <c r="E376" i="2" s="1"/>
  <c r="C377" i="2"/>
  <c r="E377" i="2" s="1"/>
  <c r="C378" i="2"/>
  <c r="E378" i="2" s="1"/>
  <c r="C379" i="2"/>
  <c r="E379" i="2" s="1"/>
  <c r="C380" i="2"/>
  <c r="E380" i="2" s="1"/>
  <c r="C381" i="2"/>
  <c r="E381" i="2" s="1"/>
  <c r="C382" i="2"/>
  <c r="E382" i="2" s="1"/>
  <c r="C383" i="2"/>
  <c r="E383" i="2" s="1"/>
  <c r="C384" i="2"/>
  <c r="E384" i="2" s="1"/>
  <c r="C385" i="2"/>
  <c r="E385" i="2" s="1"/>
  <c r="C386" i="2"/>
  <c r="E386" i="2" s="1"/>
  <c r="C387" i="2"/>
  <c r="E387" i="2" s="1"/>
  <c r="C388" i="2"/>
  <c r="E388" i="2" s="1"/>
  <c r="C389" i="2"/>
  <c r="E389" i="2" s="1"/>
  <c r="C390" i="2"/>
  <c r="E390" i="2" s="1"/>
  <c r="C391" i="2"/>
  <c r="E391" i="2" s="1"/>
  <c r="C392" i="2"/>
  <c r="E392" i="2" s="1"/>
  <c r="C393" i="2"/>
  <c r="E393" i="2" s="1"/>
  <c r="C394" i="2"/>
  <c r="E394" i="2" s="1"/>
  <c r="C395" i="2"/>
  <c r="E395" i="2" s="1"/>
  <c r="C396" i="2"/>
  <c r="E396" i="2" s="1"/>
  <c r="C397" i="2"/>
  <c r="E397" i="2" s="1"/>
  <c r="C398" i="2"/>
  <c r="E398" i="2" s="1"/>
  <c r="C399" i="2"/>
  <c r="E399" i="2" s="1"/>
  <c r="C400" i="2"/>
  <c r="E400" i="2" s="1"/>
  <c r="C401" i="2"/>
  <c r="E401" i="2" s="1"/>
  <c r="C402" i="2"/>
  <c r="E402" i="2" s="1"/>
  <c r="C403" i="2"/>
  <c r="E403" i="2" s="1"/>
  <c r="C404" i="2"/>
  <c r="E404" i="2" s="1"/>
  <c r="C405" i="2"/>
  <c r="E405" i="2" s="1"/>
  <c r="C406" i="2"/>
  <c r="E406" i="2" s="1"/>
  <c r="C407" i="2"/>
  <c r="E407" i="2" s="1"/>
  <c r="C408" i="2"/>
  <c r="E408" i="2" s="1"/>
  <c r="C409" i="2"/>
  <c r="E409" i="2" s="1"/>
  <c r="C410" i="2"/>
  <c r="E410" i="2" s="1"/>
  <c r="C411" i="2"/>
  <c r="E411" i="2" s="1"/>
  <c r="C412" i="2"/>
  <c r="E412" i="2" s="1"/>
  <c r="C413" i="2"/>
  <c r="E413" i="2" s="1"/>
  <c r="C414" i="2"/>
  <c r="E414" i="2" s="1"/>
  <c r="C415" i="2"/>
  <c r="E415" i="2" s="1"/>
  <c r="C416" i="2"/>
  <c r="E416" i="2" s="1"/>
  <c r="C417" i="2"/>
  <c r="E417" i="2" s="1"/>
  <c r="C418" i="2"/>
  <c r="E418" i="2" s="1"/>
  <c r="C419" i="2"/>
  <c r="E419" i="2" s="1"/>
  <c r="C420" i="2"/>
  <c r="E420" i="2" s="1"/>
  <c r="C421" i="2"/>
  <c r="E421" i="2" s="1"/>
  <c r="C422" i="2"/>
  <c r="E422" i="2" s="1"/>
  <c r="C423" i="2"/>
  <c r="E423" i="2" s="1"/>
  <c r="C424" i="2"/>
  <c r="E424" i="2" s="1"/>
  <c r="C425" i="2"/>
  <c r="E425" i="2" s="1"/>
  <c r="C426" i="2"/>
  <c r="E426" i="2" s="1"/>
  <c r="C427" i="2"/>
  <c r="E427" i="2" s="1"/>
  <c r="C428" i="2"/>
  <c r="E428" i="2" s="1"/>
  <c r="C429" i="2"/>
  <c r="E429" i="2" s="1"/>
  <c r="C430" i="2"/>
  <c r="E430" i="2" s="1"/>
  <c r="C431" i="2"/>
  <c r="E431" i="2" s="1"/>
  <c r="C432" i="2"/>
  <c r="E432" i="2" s="1"/>
  <c r="C433" i="2"/>
  <c r="E433" i="2" s="1"/>
  <c r="C434" i="2"/>
  <c r="E434" i="2" s="1"/>
  <c r="C435" i="2"/>
  <c r="E435" i="2" s="1"/>
  <c r="C436" i="2"/>
  <c r="E436" i="2" s="1"/>
  <c r="C437" i="2"/>
  <c r="E437" i="2" s="1"/>
  <c r="C438" i="2"/>
  <c r="E438" i="2" s="1"/>
  <c r="C439" i="2"/>
  <c r="E439" i="2" s="1"/>
  <c r="C440" i="2"/>
  <c r="E440" i="2" s="1"/>
  <c r="C441" i="2"/>
  <c r="E441" i="2" s="1"/>
  <c r="C442" i="2"/>
  <c r="E442" i="2" s="1"/>
  <c r="C443" i="2"/>
  <c r="E443" i="2" s="1"/>
  <c r="C444" i="2"/>
  <c r="E444" i="2" s="1"/>
  <c r="C445" i="2"/>
  <c r="E445" i="2" s="1"/>
  <c r="C446" i="2"/>
  <c r="E446" i="2" s="1"/>
  <c r="C447" i="2"/>
  <c r="E447" i="2" s="1"/>
  <c r="C448" i="2"/>
  <c r="E448" i="2" s="1"/>
  <c r="C449" i="2"/>
  <c r="E449" i="2" s="1"/>
  <c r="C450" i="2"/>
  <c r="E450" i="2" s="1"/>
  <c r="C451" i="2"/>
  <c r="E451" i="2" s="1"/>
  <c r="C452" i="2"/>
  <c r="E452" i="2" s="1"/>
  <c r="C453" i="2"/>
  <c r="E453" i="2" s="1"/>
  <c r="C454" i="2"/>
  <c r="E454" i="2" s="1"/>
  <c r="C455" i="2"/>
  <c r="E455" i="2" s="1"/>
  <c r="C456" i="2"/>
  <c r="E456" i="2" s="1"/>
  <c r="C457" i="2"/>
  <c r="E457" i="2" s="1"/>
  <c r="C458" i="2"/>
  <c r="E458" i="2" s="1"/>
  <c r="C459" i="2"/>
  <c r="E459" i="2" s="1"/>
  <c r="C460" i="2"/>
  <c r="E460" i="2" s="1"/>
  <c r="C461" i="2"/>
  <c r="E461" i="2" s="1"/>
  <c r="C462" i="2"/>
  <c r="E462" i="2" s="1"/>
  <c r="C463" i="2"/>
  <c r="E463" i="2" s="1"/>
  <c r="C464" i="2"/>
  <c r="E464" i="2" s="1"/>
  <c r="C465" i="2"/>
  <c r="E465" i="2" s="1"/>
  <c r="C466" i="2"/>
  <c r="E466" i="2" s="1"/>
  <c r="C467" i="2"/>
  <c r="E467" i="2" s="1"/>
  <c r="C468" i="2"/>
  <c r="E468" i="2" s="1"/>
  <c r="C469" i="2"/>
  <c r="E469" i="2" s="1"/>
  <c r="C470" i="2"/>
  <c r="E470" i="2" s="1"/>
  <c r="C471" i="2"/>
  <c r="E471" i="2" s="1"/>
  <c r="C472" i="2"/>
  <c r="E472" i="2" s="1"/>
  <c r="C473" i="2"/>
  <c r="E473" i="2" s="1"/>
  <c r="C474" i="2"/>
  <c r="E474" i="2" s="1"/>
  <c r="C475" i="2"/>
  <c r="E475" i="2" s="1"/>
  <c r="C476" i="2"/>
  <c r="E476" i="2" s="1"/>
  <c r="C477" i="2"/>
  <c r="E477" i="2" s="1"/>
  <c r="C478" i="2"/>
  <c r="E478" i="2" s="1"/>
  <c r="C479" i="2"/>
  <c r="E479" i="2" s="1"/>
  <c r="C480" i="2"/>
  <c r="E480" i="2" s="1"/>
  <c r="C481" i="2"/>
  <c r="E481" i="2" s="1"/>
  <c r="C482" i="2"/>
  <c r="E482" i="2" s="1"/>
  <c r="C483" i="2"/>
  <c r="E483" i="2" s="1"/>
  <c r="C484" i="2"/>
  <c r="E484" i="2" s="1"/>
  <c r="C485" i="2"/>
  <c r="E485" i="2" s="1"/>
  <c r="C486" i="2"/>
  <c r="E486" i="2" s="1"/>
  <c r="C487" i="2"/>
  <c r="E487" i="2" s="1"/>
  <c r="C488" i="2"/>
  <c r="E488" i="2" s="1"/>
  <c r="C489" i="2"/>
  <c r="E489" i="2" s="1"/>
  <c r="C490" i="2"/>
  <c r="E490" i="2" s="1"/>
  <c r="C491" i="2"/>
  <c r="E491" i="2" s="1"/>
  <c r="C492" i="2"/>
  <c r="E492" i="2" s="1"/>
  <c r="C493" i="2"/>
  <c r="E493" i="2" s="1"/>
  <c r="C494" i="2"/>
  <c r="E494" i="2" s="1"/>
  <c r="C495" i="2"/>
  <c r="E495" i="2" s="1"/>
  <c r="C496" i="2"/>
  <c r="E496" i="2" s="1"/>
  <c r="C497" i="2"/>
  <c r="E497" i="2" s="1"/>
  <c r="C498" i="2"/>
  <c r="E498" i="2" s="1"/>
  <c r="C499" i="2"/>
  <c r="E499" i="2" s="1"/>
  <c r="C500" i="2"/>
  <c r="E500" i="2" s="1"/>
  <c r="C501" i="2"/>
  <c r="E501" i="2" s="1"/>
  <c r="C502" i="2"/>
  <c r="E502" i="2" s="1"/>
  <c r="C503" i="2"/>
  <c r="E503" i="2" s="1"/>
  <c r="C504" i="2"/>
  <c r="E504" i="2" s="1"/>
  <c r="C505" i="2"/>
  <c r="E505" i="2" s="1"/>
  <c r="C506" i="2"/>
  <c r="E506" i="2" s="1"/>
  <c r="C507" i="2"/>
  <c r="E507" i="2" s="1"/>
  <c r="C508" i="2"/>
  <c r="E508" i="2" s="1"/>
  <c r="C509" i="2"/>
  <c r="E509" i="2" s="1"/>
  <c r="C510" i="2"/>
  <c r="E510" i="2" s="1"/>
  <c r="C511" i="2"/>
  <c r="E511" i="2" s="1"/>
  <c r="C512" i="2"/>
  <c r="E512" i="2" s="1"/>
  <c r="C513" i="2"/>
  <c r="E513" i="2" s="1"/>
  <c r="C514" i="2"/>
  <c r="E514" i="2" s="1"/>
  <c r="C515" i="2"/>
  <c r="E515" i="2" s="1"/>
  <c r="C516" i="2"/>
  <c r="E516" i="2" s="1"/>
  <c r="C517" i="2"/>
  <c r="E517" i="2" s="1"/>
  <c r="C518" i="2"/>
  <c r="E518" i="2" s="1"/>
  <c r="C519" i="2"/>
  <c r="E519" i="2" s="1"/>
  <c r="C520" i="2"/>
  <c r="E520" i="2" s="1"/>
  <c r="C521" i="2"/>
  <c r="E521" i="2" s="1"/>
  <c r="C522" i="2"/>
  <c r="E522" i="2" s="1"/>
  <c r="C523" i="2"/>
  <c r="E523" i="2" s="1"/>
  <c r="C524" i="2"/>
  <c r="E524" i="2" s="1"/>
  <c r="C525" i="2"/>
  <c r="E525" i="2" s="1"/>
  <c r="C526" i="2"/>
  <c r="E526" i="2" s="1"/>
  <c r="C527" i="2"/>
  <c r="E527" i="2" s="1"/>
  <c r="C528" i="2"/>
  <c r="E528" i="2" s="1"/>
  <c r="C529" i="2"/>
  <c r="E529" i="2" s="1"/>
  <c r="C530" i="2"/>
  <c r="E530" i="2" s="1"/>
  <c r="C531" i="2"/>
  <c r="E531" i="2" s="1"/>
  <c r="C532" i="2"/>
  <c r="E532" i="2" s="1"/>
  <c r="C533" i="2"/>
  <c r="E533" i="2" s="1"/>
  <c r="C534" i="2"/>
  <c r="E534" i="2" s="1"/>
  <c r="C535" i="2"/>
  <c r="E535" i="2" s="1"/>
  <c r="C536" i="2"/>
  <c r="E536" i="2" s="1"/>
  <c r="C537" i="2"/>
  <c r="E537" i="2" s="1"/>
  <c r="C538" i="2"/>
  <c r="E538" i="2" s="1"/>
  <c r="C539" i="2"/>
  <c r="E539" i="2" s="1"/>
  <c r="C540" i="2"/>
  <c r="E540" i="2" s="1"/>
  <c r="C541" i="2"/>
  <c r="E541" i="2" s="1"/>
  <c r="C542" i="2"/>
  <c r="E542" i="2" s="1"/>
  <c r="C543" i="2"/>
  <c r="E543" i="2" s="1"/>
  <c r="C544" i="2"/>
  <c r="E544" i="2" s="1"/>
  <c r="C545" i="2"/>
  <c r="E545" i="2" s="1"/>
  <c r="C546" i="2"/>
  <c r="E546" i="2" s="1"/>
  <c r="C547" i="2"/>
  <c r="E547" i="2" s="1"/>
  <c r="C548" i="2"/>
  <c r="E548" i="2" s="1"/>
  <c r="C549" i="2"/>
  <c r="E549" i="2" s="1"/>
  <c r="C550" i="2"/>
  <c r="E550" i="2" s="1"/>
  <c r="C551" i="2"/>
  <c r="E551" i="2" s="1"/>
  <c r="C552" i="2"/>
  <c r="E552" i="2" s="1"/>
  <c r="C553" i="2"/>
  <c r="E553" i="2" s="1"/>
  <c r="C554" i="2"/>
  <c r="E554" i="2" s="1"/>
  <c r="C555" i="2"/>
  <c r="E555" i="2" s="1"/>
  <c r="C556" i="2"/>
  <c r="E556" i="2" s="1"/>
  <c r="C557" i="2"/>
  <c r="E557" i="2" s="1"/>
  <c r="C558" i="2"/>
  <c r="E558" i="2" s="1"/>
  <c r="C559" i="2"/>
  <c r="E559" i="2" s="1"/>
  <c r="C560" i="2"/>
  <c r="E560" i="2" s="1"/>
  <c r="C561" i="2"/>
  <c r="E561" i="2" s="1"/>
  <c r="C562" i="2"/>
  <c r="E562" i="2" s="1"/>
  <c r="C563" i="2"/>
  <c r="E563" i="2" s="1"/>
  <c r="C564" i="2"/>
  <c r="E564" i="2" s="1"/>
  <c r="C565" i="2"/>
  <c r="E565" i="2" s="1"/>
  <c r="C566" i="2"/>
  <c r="E566" i="2" s="1"/>
  <c r="C567" i="2"/>
  <c r="E567" i="2" s="1"/>
  <c r="C568" i="2"/>
  <c r="E568" i="2" s="1"/>
  <c r="C569" i="2"/>
  <c r="E569" i="2" s="1"/>
  <c r="C570" i="2"/>
  <c r="E570" i="2" s="1"/>
  <c r="C571" i="2"/>
  <c r="E571" i="2" s="1"/>
  <c r="C572" i="2"/>
  <c r="E572" i="2" s="1"/>
  <c r="C573" i="2"/>
  <c r="E573" i="2" s="1"/>
  <c r="C574" i="2"/>
  <c r="E574" i="2" s="1"/>
  <c r="C575" i="2"/>
  <c r="E575" i="2" s="1"/>
  <c r="C576" i="2"/>
  <c r="E576" i="2" s="1"/>
  <c r="C577" i="2"/>
  <c r="E577" i="2" s="1"/>
  <c r="C578" i="2"/>
  <c r="E578" i="2" s="1"/>
  <c r="C579" i="2"/>
  <c r="E579" i="2" s="1"/>
  <c r="C580" i="2"/>
  <c r="E580" i="2" s="1"/>
  <c r="C581" i="2"/>
  <c r="E581" i="2" s="1"/>
  <c r="C582" i="2"/>
  <c r="E582" i="2" s="1"/>
  <c r="C583" i="2"/>
  <c r="E583" i="2" s="1"/>
  <c r="C584" i="2"/>
  <c r="E584" i="2" s="1"/>
  <c r="C585" i="2"/>
  <c r="E585" i="2" s="1"/>
  <c r="C586" i="2"/>
  <c r="E586" i="2" s="1"/>
  <c r="C587" i="2"/>
  <c r="E587" i="2" s="1"/>
  <c r="C588" i="2"/>
  <c r="E588" i="2" s="1"/>
  <c r="C589" i="2"/>
  <c r="E589" i="2" s="1"/>
  <c r="C590" i="2"/>
  <c r="E590" i="2" s="1"/>
  <c r="C591" i="2"/>
  <c r="E591" i="2" s="1"/>
  <c r="C592" i="2"/>
  <c r="E592" i="2" s="1"/>
  <c r="C593" i="2"/>
  <c r="E593" i="2" s="1"/>
  <c r="C594" i="2"/>
  <c r="E594" i="2" s="1"/>
  <c r="C595" i="2"/>
  <c r="E595" i="2" s="1"/>
  <c r="C596" i="2"/>
  <c r="E596" i="2" s="1"/>
  <c r="C597" i="2"/>
  <c r="E597" i="2" s="1"/>
  <c r="C598" i="2"/>
  <c r="E598" i="2" s="1"/>
  <c r="C599" i="2"/>
  <c r="E599" i="2" s="1"/>
  <c r="C600" i="2"/>
  <c r="E600" i="2" s="1"/>
  <c r="C601" i="2"/>
  <c r="E601" i="2" s="1"/>
  <c r="C602" i="2"/>
  <c r="E602" i="2" s="1"/>
  <c r="C603" i="2"/>
  <c r="E603" i="2" s="1"/>
  <c r="C604" i="2"/>
  <c r="E604" i="2" s="1"/>
  <c r="C605" i="2"/>
  <c r="E605" i="2" s="1"/>
  <c r="C606" i="2"/>
  <c r="E606" i="2" s="1"/>
  <c r="C607" i="2"/>
  <c r="E607" i="2" s="1"/>
  <c r="C608" i="2"/>
  <c r="E608" i="2" s="1"/>
  <c r="C609" i="2"/>
  <c r="E609" i="2" s="1"/>
  <c r="C610" i="2"/>
  <c r="E610" i="2" s="1"/>
  <c r="C611" i="2"/>
  <c r="E611" i="2" s="1"/>
  <c r="C612" i="2"/>
  <c r="E612" i="2" s="1"/>
  <c r="C613" i="2"/>
  <c r="E613" i="2" s="1"/>
  <c r="C614" i="2"/>
  <c r="E614" i="2" s="1"/>
  <c r="C615" i="2"/>
  <c r="E615" i="2" s="1"/>
  <c r="C616" i="2"/>
  <c r="E616" i="2" s="1"/>
  <c r="C617" i="2"/>
  <c r="E617" i="2" s="1"/>
  <c r="C618" i="2"/>
  <c r="E618" i="2" s="1"/>
  <c r="C619" i="2"/>
  <c r="E619" i="2" s="1"/>
  <c r="C620" i="2"/>
  <c r="E620" i="2" s="1"/>
  <c r="C621" i="2"/>
  <c r="E621" i="2" s="1"/>
  <c r="C622" i="2"/>
  <c r="E622" i="2" s="1"/>
  <c r="C623" i="2"/>
  <c r="E623" i="2" s="1"/>
  <c r="C624" i="2"/>
  <c r="E624" i="2" s="1"/>
  <c r="C625" i="2"/>
  <c r="E625" i="2" s="1"/>
  <c r="C626" i="2"/>
  <c r="E626" i="2" s="1"/>
  <c r="C627" i="2"/>
  <c r="E627" i="2" s="1"/>
  <c r="C628" i="2"/>
  <c r="E628" i="2" s="1"/>
  <c r="C629" i="2"/>
  <c r="E629" i="2" s="1"/>
  <c r="C630" i="2"/>
  <c r="E630" i="2" s="1"/>
  <c r="C631" i="2"/>
  <c r="E631" i="2" s="1"/>
  <c r="C632" i="2"/>
  <c r="E632" i="2" s="1"/>
  <c r="C633" i="2"/>
  <c r="E633" i="2" s="1"/>
  <c r="C634" i="2"/>
  <c r="E634" i="2" s="1"/>
  <c r="C635" i="2"/>
  <c r="E635" i="2" s="1"/>
  <c r="C636" i="2"/>
  <c r="E636" i="2" s="1"/>
  <c r="C637" i="2"/>
  <c r="E637" i="2" s="1"/>
  <c r="C638" i="2"/>
  <c r="E638" i="2" s="1"/>
  <c r="C639" i="2"/>
  <c r="E639" i="2" s="1"/>
  <c r="C640" i="2"/>
  <c r="E640" i="2" s="1"/>
  <c r="C641" i="2"/>
  <c r="E641" i="2" s="1"/>
  <c r="C642" i="2"/>
  <c r="E642" i="2" s="1"/>
  <c r="C643" i="2"/>
  <c r="E643" i="2" s="1"/>
  <c r="C644" i="2"/>
  <c r="E644" i="2" s="1"/>
  <c r="C645" i="2"/>
  <c r="E645" i="2" s="1"/>
  <c r="C646" i="2"/>
  <c r="E646" i="2" s="1"/>
  <c r="C647" i="2"/>
  <c r="E647" i="2" s="1"/>
  <c r="C648" i="2"/>
  <c r="E648" i="2" s="1"/>
  <c r="C649" i="2"/>
  <c r="E649" i="2" s="1"/>
  <c r="C650" i="2"/>
  <c r="E650" i="2" s="1"/>
  <c r="C651" i="2"/>
  <c r="E651" i="2" s="1"/>
  <c r="C652" i="2"/>
  <c r="E652" i="2" s="1"/>
  <c r="C653" i="2"/>
  <c r="E653" i="2" s="1"/>
  <c r="C654" i="2"/>
  <c r="E654" i="2" s="1"/>
  <c r="C655" i="2"/>
  <c r="E655" i="2" s="1"/>
  <c r="C656" i="2"/>
  <c r="E656" i="2" s="1"/>
  <c r="C657" i="2"/>
  <c r="E657" i="2" s="1"/>
  <c r="C658" i="2"/>
  <c r="E658" i="2" s="1"/>
  <c r="C659" i="2"/>
  <c r="E659" i="2" s="1"/>
  <c r="C660" i="2"/>
  <c r="E660" i="2" s="1"/>
  <c r="C661" i="2"/>
  <c r="E661" i="2" s="1"/>
  <c r="C662" i="2"/>
  <c r="E662" i="2" s="1"/>
  <c r="C663" i="2"/>
  <c r="E663" i="2" s="1"/>
  <c r="C664" i="2"/>
  <c r="E664" i="2" s="1"/>
  <c r="C665" i="2"/>
  <c r="E665" i="2" s="1"/>
  <c r="C666" i="2"/>
  <c r="E666" i="2" s="1"/>
  <c r="C667" i="2"/>
  <c r="E667" i="2" s="1"/>
  <c r="C668" i="2"/>
  <c r="E668" i="2" s="1"/>
  <c r="C669" i="2"/>
  <c r="E669" i="2" s="1"/>
  <c r="C670" i="2"/>
  <c r="E670" i="2" s="1"/>
  <c r="C671" i="2"/>
  <c r="E671" i="2" s="1"/>
  <c r="C672" i="2"/>
  <c r="E672" i="2" s="1"/>
  <c r="C673" i="2"/>
  <c r="E673" i="2" s="1"/>
  <c r="C674" i="2"/>
  <c r="E674" i="2" s="1"/>
  <c r="C675" i="2"/>
  <c r="E675" i="2" s="1"/>
  <c r="C676" i="2"/>
  <c r="E676" i="2" s="1"/>
  <c r="C677" i="2"/>
  <c r="E677" i="2" s="1"/>
  <c r="C678" i="2"/>
  <c r="E678" i="2" s="1"/>
  <c r="C679" i="2"/>
  <c r="E679" i="2" s="1"/>
  <c r="C680" i="2"/>
  <c r="E680" i="2" s="1"/>
  <c r="C681" i="2"/>
  <c r="E681" i="2" s="1"/>
  <c r="C682" i="2"/>
  <c r="E682" i="2" s="1"/>
  <c r="C683" i="2"/>
  <c r="E683" i="2" s="1"/>
  <c r="C684" i="2"/>
  <c r="E684" i="2" s="1"/>
  <c r="C685" i="2"/>
  <c r="E685" i="2" s="1"/>
  <c r="C686" i="2"/>
  <c r="E686" i="2" s="1"/>
  <c r="C687" i="2"/>
  <c r="E687" i="2" s="1"/>
  <c r="C688" i="2"/>
  <c r="E688" i="2" s="1"/>
  <c r="C689" i="2"/>
  <c r="E689" i="2" s="1"/>
  <c r="C690" i="2"/>
  <c r="E690" i="2" s="1"/>
  <c r="C691" i="2"/>
  <c r="E691" i="2" s="1"/>
  <c r="C692" i="2"/>
  <c r="E692" i="2" s="1"/>
  <c r="C693" i="2"/>
  <c r="E693" i="2" s="1"/>
  <c r="C694" i="2"/>
  <c r="E694" i="2" s="1"/>
  <c r="C695" i="2"/>
  <c r="E695" i="2" s="1"/>
  <c r="C696" i="2"/>
  <c r="E696" i="2" s="1"/>
  <c r="C697" i="2"/>
  <c r="E697" i="2" s="1"/>
  <c r="C698" i="2"/>
  <c r="E698" i="2" s="1"/>
  <c r="C699" i="2"/>
  <c r="E699" i="2" s="1"/>
  <c r="C700" i="2"/>
  <c r="E700" i="2" s="1"/>
  <c r="C701" i="2"/>
  <c r="E701" i="2" s="1"/>
  <c r="C702" i="2"/>
  <c r="E702" i="2" s="1"/>
  <c r="C703" i="2"/>
  <c r="E703" i="2" s="1"/>
  <c r="C704" i="2"/>
  <c r="E704" i="2" s="1"/>
  <c r="C705" i="2"/>
  <c r="E705" i="2" s="1"/>
  <c r="C706" i="2"/>
  <c r="E706" i="2" s="1"/>
  <c r="C707" i="2"/>
  <c r="E707" i="2" s="1"/>
  <c r="C708" i="2"/>
  <c r="E708" i="2" s="1"/>
  <c r="C709" i="2"/>
  <c r="E709" i="2" s="1"/>
  <c r="C710" i="2"/>
  <c r="E710" i="2" s="1"/>
  <c r="C711" i="2"/>
  <c r="E711" i="2" s="1"/>
  <c r="C712" i="2"/>
  <c r="E712" i="2" s="1"/>
  <c r="C713" i="2"/>
  <c r="E713" i="2" s="1"/>
  <c r="C714" i="2"/>
  <c r="E714" i="2" s="1"/>
  <c r="C715" i="2"/>
  <c r="E715" i="2" s="1"/>
  <c r="C716" i="2"/>
  <c r="E716" i="2" s="1"/>
  <c r="C717" i="2"/>
  <c r="E717" i="2" s="1"/>
  <c r="C718" i="2"/>
  <c r="E718" i="2" s="1"/>
  <c r="C719" i="2"/>
  <c r="E719" i="2" s="1"/>
  <c r="C720" i="2"/>
  <c r="E720" i="2" s="1"/>
  <c r="C721" i="2"/>
  <c r="E721" i="2" s="1"/>
  <c r="C722" i="2"/>
  <c r="E722" i="2" s="1"/>
  <c r="C723" i="2"/>
  <c r="E723" i="2" s="1"/>
  <c r="C724" i="2"/>
  <c r="E724" i="2" s="1"/>
  <c r="C725" i="2"/>
  <c r="E725" i="2" s="1"/>
  <c r="C726" i="2"/>
  <c r="E726" i="2" s="1"/>
  <c r="C727" i="2"/>
  <c r="E727" i="2" s="1"/>
  <c r="C728" i="2"/>
  <c r="E728" i="2" s="1"/>
  <c r="C729" i="2"/>
  <c r="E729" i="2" s="1"/>
  <c r="C730" i="2"/>
  <c r="E730" i="2" s="1"/>
  <c r="C731" i="2"/>
  <c r="E731" i="2" s="1"/>
  <c r="C732" i="2"/>
  <c r="E732" i="2" s="1"/>
  <c r="C733" i="2"/>
  <c r="E733" i="2" s="1"/>
  <c r="C734" i="2"/>
  <c r="E734" i="2" s="1"/>
  <c r="C735" i="2"/>
  <c r="E735" i="2" s="1"/>
  <c r="C736" i="2"/>
  <c r="E736" i="2" s="1"/>
  <c r="C737" i="2"/>
  <c r="E737" i="2" s="1"/>
  <c r="C738" i="2"/>
  <c r="E738" i="2" s="1"/>
  <c r="C739" i="2"/>
  <c r="E739" i="2" s="1"/>
  <c r="C740" i="2"/>
  <c r="E740" i="2" s="1"/>
  <c r="C741" i="2"/>
  <c r="E741" i="2" s="1"/>
  <c r="C742" i="2"/>
  <c r="E742" i="2" s="1"/>
  <c r="C743" i="2"/>
  <c r="E743" i="2" s="1"/>
  <c r="C744" i="2"/>
  <c r="E744" i="2" s="1"/>
  <c r="C745" i="2"/>
  <c r="E745" i="2" s="1"/>
  <c r="C746" i="2"/>
  <c r="E746" i="2" s="1"/>
  <c r="C747" i="2"/>
  <c r="E747" i="2" s="1"/>
  <c r="C748" i="2"/>
  <c r="E748" i="2" s="1"/>
  <c r="C749" i="2"/>
  <c r="E749" i="2" s="1"/>
  <c r="C750" i="2"/>
  <c r="E750" i="2" s="1"/>
  <c r="C751" i="2"/>
  <c r="E751" i="2" s="1"/>
  <c r="C752" i="2"/>
  <c r="E752" i="2" s="1"/>
  <c r="C753" i="2"/>
  <c r="E753" i="2" s="1"/>
  <c r="C754" i="2"/>
  <c r="E754" i="2" s="1"/>
  <c r="C755" i="2"/>
  <c r="E755" i="2" s="1"/>
  <c r="C756" i="2"/>
  <c r="E756" i="2" s="1"/>
  <c r="C757" i="2"/>
  <c r="E757" i="2" s="1"/>
  <c r="C758" i="2"/>
  <c r="E758" i="2" s="1"/>
  <c r="C759" i="2"/>
  <c r="E759" i="2" s="1"/>
  <c r="C760" i="2"/>
  <c r="E760" i="2" s="1"/>
  <c r="C761" i="2"/>
  <c r="E761" i="2" s="1"/>
  <c r="C762" i="2"/>
  <c r="E762" i="2" s="1"/>
  <c r="C763" i="2"/>
  <c r="E763" i="2" s="1"/>
  <c r="C764" i="2"/>
  <c r="E764" i="2" s="1"/>
  <c r="C765" i="2"/>
  <c r="E765" i="2" s="1"/>
  <c r="C766" i="2"/>
  <c r="E766" i="2" s="1"/>
  <c r="C767" i="2"/>
  <c r="E767" i="2" s="1"/>
  <c r="C768" i="2"/>
  <c r="E768" i="2" s="1"/>
  <c r="C769" i="2"/>
  <c r="E769" i="2" s="1"/>
  <c r="C770" i="2"/>
  <c r="E770" i="2" s="1"/>
  <c r="C771" i="2"/>
  <c r="E771" i="2" s="1"/>
  <c r="C772" i="2"/>
  <c r="E772" i="2" s="1"/>
  <c r="C773" i="2"/>
  <c r="E773" i="2" s="1"/>
  <c r="C774" i="2"/>
  <c r="E774" i="2" s="1"/>
  <c r="C775" i="2"/>
  <c r="E775" i="2" s="1"/>
  <c r="C776" i="2"/>
  <c r="E776" i="2" s="1"/>
  <c r="C777" i="2"/>
  <c r="E777" i="2" s="1"/>
  <c r="C778" i="2"/>
  <c r="E778" i="2" s="1"/>
  <c r="C779" i="2"/>
  <c r="E779" i="2" s="1"/>
  <c r="C780" i="2"/>
  <c r="E780" i="2" s="1"/>
  <c r="C781" i="2"/>
  <c r="E781" i="2" s="1"/>
  <c r="C782" i="2"/>
  <c r="E782" i="2" s="1"/>
  <c r="C783" i="2"/>
  <c r="E783" i="2" s="1"/>
  <c r="C784" i="2"/>
  <c r="E784" i="2" s="1"/>
  <c r="C785" i="2"/>
  <c r="E785" i="2" s="1"/>
  <c r="C786" i="2"/>
  <c r="E786" i="2" s="1"/>
  <c r="C787" i="2"/>
  <c r="E787" i="2" s="1"/>
  <c r="C788" i="2"/>
  <c r="E788" i="2" s="1"/>
  <c r="C789" i="2"/>
  <c r="E789" i="2" s="1"/>
  <c r="C790" i="2"/>
  <c r="E790" i="2" s="1"/>
  <c r="C791" i="2"/>
  <c r="E791" i="2" s="1"/>
  <c r="C792" i="2"/>
  <c r="E792" i="2" s="1"/>
  <c r="C793" i="2"/>
  <c r="E793" i="2" s="1"/>
  <c r="C794" i="2"/>
  <c r="E794" i="2" s="1"/>
  <c r="C795" i="2"/>
  <c r="E795" i="2" s="1"/>
  <c r="C796" i="2"/>
  <c r="E796" i="2" s="1"/>
  <c r="C797" i="2"/>
  <c r="E797" i="2" s="1"/>
  <c r="C798" i="2"/>
  <c r="E798" i="2" s="1"/>
  <c r="C799" i="2"/>
  <c r="E799" i="2" s="1"/>
  <c r="C800" i="2"/>
  <c r="E800" i="2" s="1"/>
  <c r="C801" i="2"/>
  <c r="E801" i="2" s="1"/>
  <c r="C802" i="2"/>
  <c r="E802" i="2" s="1"/>
  <c r="C803" i="2"/>
  <c r="E803" i="2" s="1"/>
  <c r="C804" i="2"/>
  <c r="E804" i="2" s="1"/>
  <c r="C805" i="2"/>
  <c r="E805" i="2" s="1"/>
  <c r="C806" i="2"/>
  <c r="E806" i="2" s="1"/>
  <c r="C807" i="2"/>
  <c r="E807" i="2" s="1"/>
  <c r="C808" i="2"/>
  <c r="E808" i="2" s="1"/>
  <c r="C809" i="2"/>
  <c r="E809" i="2" s="1"/>
  <c r="C810" i="2"/>
  <c r="E810" i="2" s="1"/>
  <c r="C811" i="2"/>
  <c r="E811" i="2" s="1"/>
  <c r="C812" i="2"/>
  <c r="E812" i="2" s="1"/>
  <c r="C813" i="2"/>
  <c r="E813" i="2" s="1"/>
  <c r="C814" i="2"/>
  <c r="E814" i="2" s="1"/>
  <c r="C815" i="2"/>
  <c r="E815" i="2" s="1"/>
  <c r="C816" i="2"/>
  <c r="E816" i="2" s="1"/>
  <c r="C817" i="2"/>
  <c r="E817" i="2" s="1"/>
  <c r="C818" i="2"/>
  <c r="E818" i="2" s="1"/>
  <c r="C819" i="2"/>
  <c r="E819" i="2" s="1"/>
  <c r="C820" i="2"/>
  <c r="E820" i="2" s="1"/>
  <c r="C821" i="2"/>
  <c r="E821" i="2" s="1"/>
  <c r="C822" i="2"/>
  <c r="E822" i="2" s="1"/>
  <c r="C823" i="2"/>
  <c r="E823" i="2" s="1"/>
  <c r="C824" i="2"/>
  <c r="E824" i="2" s="1"/>
  <c r="C825" i="2"/>
  <c r="E825" i="2" s="1"/>
  <c r="C826" i="2"/>
  <c r="E826" i="2" s="1"/>
  <c r="C827" i="2"/>
  <c r="E827" i="2" s="1"/>
  <c r="C828" i="2"/>
  <c r="E828" i="2" s="1"/>
  <c r="C829" i="2"/>
  <c r="E829" i="2" s="1"/>
  <c r="C830" i="2"/>
  <c r="E830" i="2" s="1"/>
  <c r="C831" i="2"/>
  <c r="E831" i="2" s="1"/>
  <c r="C832" i="2"/>
  <c r="E832" i="2" s="1"/>
  <c r="C833" i="2"/>
  <c r="E833" i="2" s="1"/>
  <c r="C834" i="2"/>
  <c r="E834" i="2" s="1"/>
  <c r="C835" i="2"/>
  <c r="E835" i="2" s="1"/>
  <c r="C836" i="2"/>
  <c r="E836" i="2" s="1"/>
  <c r="C837" i="2"/>
  <c r="E837" i="2" s="1"/>
  <c r="C838" i="2"/>
  <c r="E838" i="2" s="1"/>
  <c r="C839" i="2"/>
  <c r="E839" i="2" s="1"/>
  <c r="C840" i="2"/>
  <c r="E840" i="2" s="1"/>
  <c r="C841" i="2"/>
  <c r="E841" i="2" s="1"/>
  <c r="C842" i="2"/>
  <c r="E842" i="2" s="1"/>
  <c r="C843" i="2"/>
  <c r="E843" i="2" s="1"/>
  <c r="C844" i="2"/>
  <c r="E844" i="2" s="1"/>
  <c r="C845" i="2"/>
  <c r="E845" i="2" s="1"/>
  <c r="C846" i="2"/>
  <c r="E846" i="2" s="1"/>
  <c r="C847" i="2"/>
  <c r="E847" i="2" s="1"/>
  <c r="C848" i="2"/>
  <c r="E848" i="2" s="1"/>
  <c r="C849" i="2"/>
  <c r="E849" i="2" s="1"/>
  <c r="C850" i="2"/>
  <c r="E850" i="2" s="1"/>
  <c r="C851" i="2"/>
  <c r="E851" i="2" s="1"/>
  <c r="C852" i="2"/>
  <c r="E852" i="2" s="1"/>
  <c r="C853" i="2"/>
  <c r="E853" i="2" s="1"/>
  <c r="C854" i="2"/>
  <c r="E854" i="2" s="1"/>
  <c r="C855" i="2"/>
  <c r="E855" i="2" s="1"/>
  <c r="C856" i="2"/>
  <c r="E856" i="2" s="1"/>
  <c r="C857" i="2"/>
  <c r="E857" i="2" s="1"/>
  <c r="C858" i="2"/>
  <c r="E858" i="2" s="1"/>
  <c r="C859" i="2"/>
  <c r="E859" i="2" s="1"/>
  <c r="C860" i="2"/>
  <c r="E860" i="2" s="1"/>
  <c r="C861" i="2"/>
  <c r="E861" i="2" s="1"/>
  <c r="C862" i="2"/>
  <c r="E862" i="2" s="1"/>
  <c r="C863" i="2"/>
  <c r="E863" i="2" s="1"/>
  <c r="C864" i="2"/>
  <c r="E864" i="2" s="1"/>
  <c r="C865" i="2"/>
  <c r="E865" i="2" s="1"/>
  <c r="C866" i="2"/>
  <c r="E866" i="2" s="1"/>
  <c r="C867" i="2"/>
  <c r="E867" i="2" s="1"/>
  <c r="C868" i="2"/>
  <c r="E868" i="2" s="1"/>
  <c r="C869" i="2"/>
  <c r="E869" i="2" s="1"/>
  <c r="C870" i="2"/>
  <c r="E870" i="2" s="1"/>
  <c r="C871" i="2"/>
  <c r="E871" i="2" s="1"/>
  <c r="C872" i="2"/>
  <c r="E872" i="2" s="1"/>
  <c r="C873" i="2"/>
  <c r="E873" i="2" s="1"/>
  <c r="C874" i="2"/>
  <c r="E874" i="2" s="1"/>
  <c r="C875" i="2"/>
  <c r="E875" i="2" s="1"/>
  <c r="C876" i="2"/>
  <c r="E876" i="2" s="1"/>
  <c r="C877" i="2"/>
  <c r="E877" i="2" s="1"/>
  <c r="C878" i="2"/>
  <c r="E878" i="2" s="1"/>
  <c r="C879" i="2"/>
  <c r="E879" i="2" s="1"/>
  <c r="C880" i="2"/>
  <c r="E880" i="2" s="1"/>
  <c r="C881" i="2"/>
  <c r="E881" i="2" s="1"/>
  <c r="C882" i="2"/>
  <c r="E882" i="2" s="1"/>
  <c r="C883" i="2"/>
  <c r="E883" i="2" s="1"/>
  <c r="C884" i="2"/>
  <c r="E884" i="2" s="1"/>
  <c r="C885" i="2"/>
  <c r="E885" i="2" s="1"/>
  <c r="C886" i="2"/>
  <c r="E886" i="2" s="1"/>
  <c r="C887" i="2"/>
  <c r="E887" i="2" s="1"/>
  <c r="C888" i="2"/>
  <c r="E888" i="2" s="1"/>
  <c r="C889" i="2"/>
  <c r="E889" i="2" s="1"/>
  <c r="C890" i="2"/>
  <c r="E890" i="2" s="1"/>
  <c r="C891" i="2"/>
  <c r="E891" i="2" s="1"/>
  <c r="C892" i="2"/>
  <c r="E892" i="2" s="1"/>
  <c r="C893" i="2"/>
  <c r="E893" i="2" s="1"/>
  <c r="C894" i="2"/>
  <c r="E894" i="2" s="1"/>
  <c r="C895" i="2"/>
  <c r="E895" i="2" s="1"/>
  <c r="C896" i="2"/>
  <c r="E896" i="2" s="1"/>
  <c r="C897" i="2"/>
  <c r="E897" i="2" s="1"/>
  <c r="C898" i="2"/>
  <c r="E898" i="2" s="1"/>
  <c r="C899" i="2"/>
  <c r="E899" i="2" s="1"/>
  <c r="C900" i="2"/>
  <c r="E900" i="2" s="1"/>
  <c r="C901" i="2"/>
  <c r="E901" i="2" s="1"/>
  <c r="C902" i="2"/>
  <c r="E902" i="2" s="1"/>
  <c r="C903" i="2"/>
  <c r="E903" i="2" s="1"/>
  <c r="C904" i="2"/>
  <c r="E904" i="2" s="1"/>
  <c r="C905" i="2"/>
  <c r="E905" i="2" s="1"/>
  <c r="C906" i="2"/>
  <c r="E906" i="2" s="1"/>
  <c r="C907" i="2"/>
  <c r="E907" i="2" s="1"/>
  <c r="C908" i="2"/>
  <c r="E908" i="2" s="1"/>
  <c r="C909" i="2"/>
  <c r="E909" i="2" s="1"/>
  <c r="C910" i="2"/>
  <c r="E910" i="2" s="1"/>
  <c r="C911" i="2"/>
  <c r="E911" i="2" s="1"/>
  <c r="C912" i="2"/>
  <c r="E912" i="2" s="1"/>
  <c r="C913" i="2"/>
  <c r="E913" i="2" s="1"/>
  <c r="C914" i="2"/>
  <c r="E914" i="2" s="1"/>
  <c r="C915" i="2"/>
  <c r="E915" i="2" s="1"/>
  <c r="C916" i="2"/>
  <c r="E916" i="2" s="1"/>
  <c r="C917" i="2"/>
  <c r="E917" i="2" s="1"/>
  <c r="C918" i="2"/>
  <c r="E918" i="2" s="1"/>
  <c r="C919" i="2"/>
  <c r="E919" i="2" s="1"/>
  <c r="C920" i="2"/>
  <c r="E920" i="2" s="1"/>
  <c r="C921" i="2"/>
  <c r="E921" i="2" s="1"/>
  <c r="C922" i="2"/>
  <c r="E922" i="2" s="1"/>
  <c r="C923" i="2"/>
  <c r="E923" i="2" s="1"/>
  <c r="C924" i="2"/>
  <c r="E924" i="2" s="1"/>
  <c r="C925" i="2"/>
  <c r="E925" i="2" s="1"/>
  <c r="C926" i="2"/>
  <c r="E926" i="2" s="1"/>
  <c r="C927" i="2"/>
  <c r="E927" i="2" s="1"/>
  <c r="C928" i="2"/>
  <c r="E928" i="2" s="1"/>
  <c r="C929" i="2"/>
  <c r="E929" i="2" s="1"/>
  <c r="C930" i="2"/>
  <c r="E930" i="2" s="1"/>
  <c r="C931" i="2"/>
  <c r="E931" i="2" s="1"/>
  <c r="C932" i="2"/>
  <c r="E932" i="2" s="1"/>
  <c r="C933" i="2"/>
  <c r="E933" i="2" s="1"/>
  <c r="C934" i="2"/>
  <c r="E934" i="2" s="1"/>
  <c r="C935" i="2"/>
  <c r="E935" i="2" s="1"/>
  <c r="C936" i="2"/>
  <c r="E936" i="2" s="1"/>
  <c r="C937" i="2"/>
  <c r="E937" i="2" s="1"/>
  <c r="C938" i="2"/>
  <c r="E938" i="2" s="1"/>
  <c r="C939" i="2"/>
  <c r="E939" i="2" s="1"/>
  <c r="C940" i="2"/>
  <c r="E940" i="2" s="1"/>
  <c r="C941" i="2"/>
  <c r="E941" i="2" s="1"/>
  <c r="C942" i="2"/>
  <c r="E942" i="2" s="1"/>
  <c r="C943" i="2"/>
  <c r="E943" i="2" s="1"/>
  <c r="C944" i="2"/>
  <c r="E944" i="2" s="1"/>
  <c r="C945" i="2"/>
  <c r="E945" i="2" s="1"/>
  <c r="C946" i="2"/>
  <c r="E946" i="2" s="1"/>
  <c r="C947" i="2"/>
  <c r="E947" i="2" s="1"/>
  <c r="C948" i="2"/>
  <c r="E948" i="2" s="1"/>
  <c r="C949" i="2"/>
  <c r="E949" i="2" s="1"/>
  <c r="C950" i="2"/>
  <c r="E950" i="2" s="1"/>
  <c r="C951" i="2"/>
  <c r="E951" i="2" s="1"/>
  <c r="C952" i="2"/>
  <c r="E952" i="2" s="1"/>
  <c r="C953" i="2"/>
  <c r="E953" i="2" s="1"/>
  <c r="C954" i="2"/>
  <c r="E954" i="2" s="1"/>
  <c r="C955" i="2"/>
  <c r="E955" i="2" s="1"/>
  <c r="C956" i="2"/>
  <c r="E956" i="2" s="1"/>
  <c r="C957" i="2"/>
  <c r="E957" i="2" s="1"/>
  <c r="C958" i="2"/>
  <c r="E958" i="2" s="1"/>
  <c r="C959" i="2"/>
  <c r="E959" i="2" s="1"/>
  <c r="C960" i="2"/>
  <c r="E960" i="2" s="1"/>
  <c r="C961" i="2"/>
  <c r="E961" i="2" s="1"/>
  <c r="C962" i="2"/>
  <c r="E962" i="2" s="1"/>
  <c r="C963" i="2"/>
  <c r="E963" i="2" s="1"/>
  <c r="C964" i="2"/>
  <c r="E964" i="2" s="1"/>
  <c r="C965" i="2"/>
  <c r="E965" i="2" s="1"/>
  <c r="C966" i="2"/>
  <c r="E966" i="2" s="1"/>
  <c r="C967" i="2"/>
  <c r="E967" i="2" s="1"/>
  <c r="C968" i="2"/>
  <c r="E968" i="2" s="1"/>
  <c r="C969" i="2"/>
  <c r="E969" i="2" s="1"/>
  <c r="C970" i="2"/>
  <c r="E970" i="2" s="1"/>
  <c r="C971" i="2"/>
  <c r="E971" i="2" s="1"/>
  <c r="C972" i="2"/>
  <c r="E972" i="2" s="1"/>
  <c r="C973" i="2"/>
  <c r="E973" i="2" s="1"/>
  <c r="C974" i="2"/>
  <c r="E974" i="2" s="1"/>
  <c r="C975" i="2"/>
  <c r="E975" i="2" s="1"/>
  <c r="C976" i="2"/>
  <c r="E976" i="2" s="1"/>
  <c r="C977" i="2"/>
  <c r="E977" i="2" s="1"/>
  <c r="C978" i="2"/>
  <c r="E978" i="2" s="1"/>
  <c r="C979" i="2"/>
  <c r="E979" i="2" s="1"/>
  <c r="C980" i="2"/>
  <c r="E980" i="2" s="1"/>
  <c r="C981" i="2"/>
  <c r="E981" i="2" s="1"/>
  <c r="C982" i="2"/>
  <c r="E982" i="2" s="1"/>
  <c r="C983" i="2"/>
  <c r="E983" i="2" s="1"/>
  <c r="C984" i="2"/>
  <c r="E984" i="2" s="1"/>
  <c r="C985" i="2"/>
  <c r="E985" i="2" s="1"/>
  <c r="C986" i="2"/>
  <c r="E986" i="2" s="1"/>
  <c r="C987" i="2"/>
  <c r="E987" i="2" s="1"/>
  <c r="C988" i="2"/>
  <c r="E988" i="2" s="1"/>
  <c r="C989" i="2"/>
  <c r="E989" i="2" s="1"/>
  <c r="C990" i="2"/>
  <c r="E990" i="2" s="1"/>
  <c r="C991" i="2"/>
  <c r="E991" i="2" s="1"/>
  <c r="C992" i="2"/>
  <c r="E992" i="2" s="1"/>
  <c r="C993" i="2"/>
  <c r="E993" i="2" s="1"/>
  <c r="C994" i="2"/>
  <c r="E994" i="2" s="1"/>
  <c r="C995" i="2"/>
  <c r="E995" i="2" s="1"/>
  <c r="C996" i="2"/>
  <c r="E996" i="2" s="1"/>
  <c r="C997" i="2"/>
  <c r="E997" i="2" s="1"/>
  <c r="C998" i="2"/>
  <c r="E998" i="2" s="1"/>
  <c r="C999" i="2"/>
  <c r="E999" i="2" s="1"/>
  <c r="C1000" i="2"/>
  <c r="E1000" i="2" s="1"/>
  <c r="C1001" i="2"/>
  <c r="E1001" i="2" s="1"/>
  <c r="C1002" i="2"/>
  <c r="E1002" i="2" s="1"/>
  <c r="C3" i="2"/>
  <c r="E3" i="2" s="1"/>
  <c r="C3" i="1"/>
  <c r="D3" i="1" s="1"/>
</calcChain>
</file>

<file path=xl/sharedStrings.xml><?xml version="1.0" encoding="utf-8"?>
<sst xmlns="http://schemas.openxmlformats.org/spreadsheetml/2006/main" count="4" uniqueCount="2">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</sst>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5" fontId="0" fillId="3" borderId="0" xfId="0" applyNumberFormat="1" applyFill="1" applyAlignment="1">
      <alignment horizontal="left"/>
    </xf>
    <xf numFmtId="165" fontId="1" fillId="0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Munka2!$C$3:$C$1002</c:f>
              <c:numCache>
                <c:formatCode>0.000</c:formatCode>
                <c:ptCount val="1000"/>
                <c:pt idx="0">
                  <c:v>1.2144086668177836</c:v>
                </c:pt>
                <c:pt idx="1">
                  <c:v>0.12153000414976781</c:v>
                </c:pt>
                <c:pt idx="2">
                  <c:v>0.12955757611474752</c:v>
                </c:pt>
                <c:pt idx="3">
                  <c:v>0.19000727329808487</c:v>
                </c:pt>
                <c:pt idx="4">
                  <c:v>7.1457485403433607E-2</c:v>
                </c:pt>
                <c:pt idx="5">
                  <c:v>0.1579081799175141</c:v>
                </c:pt>
                <c:pt idx="6">
                  <c:v>0.66789658226702031</c:v>
                </c:pt>
                <c:pt idx="7">
                  <c:v>0.28710770976097261</c:v>
                </c:pt>
                <c:pt idx="8">
                  <c:v>0.17578260060396983</c:v>
                </c:pt>
                <c:pt idx="9">
                  <c:v>0.30398891961836833</c:v>
                </c:pt>
                <c:pt idx="10">
                  <c:v>1.0997724531098432</c:v>
                </c:pt>
                <c:pt idx="11">
                  <c:v>0.21728162407327661</c:v>
                </c:pt>
                <c:pt idx="12">
                  <c:v>8.9147200949634242E-2</c:v>
                </c:pt>
                <c:pt idx="13">
                  <c:v>0.83949165282083371</c:v>
                </c:pt>
                <c:pt idx="14">
                  <c:v>0.74000738682096168</c:v>
                </c:pt>
                <c:pt idx="15">
                  <c:v>0.2700880385350502</c:v>
                </c:pt>
                <c:pt idx="16">
                  <c:v>1.4009557641455972</c:v>
                </c:pt>
                <c:pt idx="17">
                  <c:v>1.3420253837323608</c:v>
                </c:pt>
                <c:pt idx="18">
                  <c:v>0.21310273568350721</c:v>
                </c:pt>
                <c:pt idx="19">
                  <c:v>0.47273001787105789</c:v>
                </c:pt>
                <c:pt idx="20">
                  <c:v>0.5589203119184708</c:v>
                </c:pt>
                <c:pt idx="21">
                  <c:v>0.91825144659335955</c:v>
                </c:pt>
                <c:pt idx="22">
                  <c:v>0.91738297717847384</c:v>
                </c:pt>
                <c:pt idx="23">
                  <c:v>0.37830204282769758</c:v>
                </c:pt>
                <c:pt idx="24">
                  <c:v>6.5821571472486932E-3</c:v>
                </c:pt>
                <c:pt idx="25">
                  <c:v>0.86949556829855279</c:v>
                </c:pt>
                <c:pt idx="26">
                  <c:v>8.3117251686080459E-2</c:v>
                </c:pt>
                <c:pt idx="27">
                  <c:v>1.9923875163374185</c:v>
                </c:pt>
                <c:pt idx="28">
                  <c:v>0.38530420808940485</c:v>
                </c:pt>
                <c:pt idx="29">
                  <c:v>2.1062706779330931</c:v>
                </c:pt>
                <c:pt idx="30">
                  <c:v>0.86315125413780847</c:v>
                </c:pt>
                <c:pt idx="31">
                  <c:v>4.4486893188736412</c:v>
                </c:pt>
                <c:pt idx="32">
                  <c:v>0.26838813229577269</c:v>
                </c:pt>
                <c:pt idx="33">
                  <c:v>0.4965533929733858</c:v>
                </c:pt>
                <c:pt idx="34">
                  <c:v>0.15289310293732578</c:v>
                </c:pt>
                <c:pt idx="35">
                  <c:v>4.3202177447818046</c:v>
                </c:pt>
                <c:pt idx="36">
                  <c:v>1.0644931972456235</c:v>
                </c:pt>
                <c:pt idx="37">
                  <c:v>0.16207567996610178</c:v>
                </c:pt>
                <c:pt idx="38">
                  <c:v>3.1994820299367399</c:v>
                </c:pt>
                <c:pt idx="39">
                  <c:v>0.27131415560574257</c:v>
                </c:pt>
                <c:pt idx="40">
                  <c:v>0.50066499026160738</c:v>
                </c:pt>
                <c:pt idx="41">
                  <c:v>2.0673683422281606</c:v>
                </c:pt>
                <c:pt idx="42">
                  <c:v>4.5610796566906737</c:v>
                </c:pt>
                <c:pt idx="43">
                  <c:v>7.0717587580267874E-2</c:v>
                </c:pt>
                <c:pt idx="44">
                  <c:v>1.7103522935977045</c:v>
                </c:pt>
                <c:pt idx="45">
                  <c:v>3.6442361399267924E-2</c:v>
                </c:pt>
                <c:pt idx="46">
                  <c:v>1.8837157007175944E-2</c:v>
                </c:pt>
                <c:pt idx="47">
                  <c:v>1.2259524655924003</c:v>
                </c:pt>
                <c:pt idx="48">
                  <c:v>1.1991188298199753</c:v>
                </c:pt>
                <c:pt idx="49">
                  <c:v>1.2418604002464986E-2</c:v>
                </c:pt>
                <c:pt idx="50">
                  <c:v>1.7111607878410697</c:v>
                </c:pt>
                <c:pt idx="51">
                  <c:v>1.4223431337241144</c:v>
                </c:pt>
                <c:pt idx="52">
                  <c:v>3.3112181983364608</c:v>
                </c:pt>
                <c:pt idx="53">
                  <c:v>0.78359708940765771</c:v>
                </c:pt>
                <c:pt idx="54">
                  <c:v>2.0856351964488149</c:v>
                </c:pt>
                <c:pt idx="55">
                  <c:v>0.36392914434486612</c:v>
                </c:pt>
                <c:pt idx="56">
                  <c:v>1.4655034058711052</c:v>
                </c:pt>
                <c:pt idx="57">
                  <c:v>1.8988076638125584</c:v>
                </c:pt>
                <c:pt idx="58">
                  <c:v>0.50780869524196048</c:v>
                </c:pt>
                <c:pt idx="59">
                  <c:v>1.6216380557405767</c:v>
                </c:pt>
                <c:pt idx="60">
                  <c:v>0.4649541261538967</c:v>
                </c:pt>
                <c:pt idx="61">
                  <c:v>0.19824172204186091</c:v>
                </c:pt>
                <c:pt idx="62">
                  <c:v>3.3917821459282229</c:v>
                </c:pt>
                <c:pt idx="63">
                  <c:v>0.22514601895393827</c:v>
                </c:pt>
                <c:pt idx="64">
                  <c:v>1.1081358974440902</c:v>
                </c:pt>
                <c:pt idx="65">
                  <c:v>2.6867241456183755</c:v>
                </c:pt>
                <c:pt idx="66">
                  <c:v>0.65410450226825922</c:v>
                </c:pt>
                <c:pt idx="67">
                  <c:v>1.8732823697487258</c:v>
                </c:pt>
                <c:pt idx="68">
                  <c:v>2.9079057040280025</c:v>
                </c:pt>
                <c:pt idx="69">
                  <c:v>1.111623450094454</c:v>
                </c:pt>
                <c:pt idx="70">
                  <c:v>1.7261810118645886</c:v>
                </c:pt>
                <c:pt idx="71">
                  <c:v>1.791318408692677</c:v>
                </c:pt>
                <c:pt idx="72">
                  <c:v>0.93533280858137913</c:v>
                </c:pt>
                <c:pt idx="73">
                  <c:v>0.17875863127109448</c:v>
                </c:pt>
                <c:pt idx="74">
                  <c:v>1.2448728035505552</c:v>
                </c:pt>
                <c:pt idx="75">
                  <c:v>0.51917781765891768</c:v>
                </c:pt>
                <c:pt idx="76">
                  <c:v>0.63947709887435777</c:v>
                </c:pt>
                <c:pt idx="77">
                  <c:v>7.2263053703250313E-2</c:v>
                </c:pt>
                <c:pt idx="78">
                  <c:v>0.95158297727051533</c:v>
                </c:pt>
                <c:pt idx="79">
                  <c:v>1.833672253506861</c:v>
                </c:pt>
                <c:pt idx="80">
                  <c:v>0.50841725386076475</c:v>
                </c:pt>
                <c:pt idx="81">
                  <c:v>0.27568649979100301</c:v>
                </c:pt>
                <c:pt idx="82">
                  <c:v>0.91457028164201382</c:v>
                </c:pt>
                <c:pt idx="83">
                  <c:v>0.39341412404758364</c:v>
                </c:pt>
                <c:pt idx="84">
                  <c:v>1.6781800119325332</c:v>
                </c:pt>
                <c:pt idx="85">
                  <c:v>0.28782921509224635</c:v>
                </c:pt>
                <c:pt idx="86">
                  <c:v>0.79117842986657938</c:v>
                </c:pt>
                <c:pt idx="87">
                  <c:v>0.76229952065143958</c:v>
                </c:pt>
                <c:pt idx="88">
                  <c:v>0.37893195965686832</c:v>
                </c:pt>
                <c:pt idx="89">
                  <c:v>0.45016307857770665</c:v>
                </c:pt>
                <c:pt idx="90">
                  <c:v>1.1690072857432736</c:v>
                </c:pt>
                <c:pt idx="91">
                  <c:v>1.1115639273219442</c:v>
                </c:pt>
                <c:pt idx="92">
                  <c:v>0.12999585442582215</c:v>
                </c:pt>
                <c:pt idx="93">
                  <c:v>1.9884748128243175</c:v>
                </c:pt>
                <c:pt idx="94">
                  <c:v>7.0055900331169901E-2</c:v>
                </c:pt>
                <c:pt idx="95">
                  <c:v>0.10710932790038309</c:v>
                </c:pt>
                <c:pt idx="96">
                  <c:v>2.18615909619044</c:v>
                </c:pt>
                <c:pt idx="97">
                  <c:v>3.3263431346863152E-2</c:v>
                </c:pt>
                <c:pt idx="98">
                  <c:v>0.91924830760673981</c:v>
                </c:pt>
                <c:pt idx="99">
                  <c:v>0.75835559950074982</c:v>
                </c:pt>
                <c:pt idx="100">
                  <c:v>0.26354029740561702</c:v>
                </c:pt>
                <c:pt idx="101">
                  <c:v>1.6086274660658695</c:v>
                </c:pt>
                <c:pt idx="102">
                  <c:v>0.17698413883345204</c:v>
                </c:pt>
                <c:pt idx="103">
                  <c:v>1.1083107982532392</c:v>
                </c:pt>
                <c:pt idx="104">
                  <c:v>1.1188556574672994</c:v>
                </c:pt>
                <c:pt idx="105">
                  <c:v>2.4064993482573174</c:v>
                </c:pt>
                <c:pt idx="106">
                  <c:v>1.045927321486998</c:v>
                </c:pt>
                <c:pt idx="107">
                  <c:v>0.63324042518204926</c:v>
                </c:pt>
                <c:pt idx="108">
                  <c:v>2.3470736832681944</c:v>
                </c:pt>
                <c:pt idx="109">
                  <c:v>4.4145998211966075</c:v>
                </c:pt>
                <c:pt idx="110">
                  <c:v>3.2958768766967905</c:v>
                </c:pt>
                <c:pt idx="111">
                  <c:v>0.34538764701514241</c:v>
                </c:pt>
                <c:pt idx="112">
                  <c:v>0.99028874972983583</c:v>
                </c:pt>
                <c:pt idx="113">
                  <c:v>0.83838209590831292</c:v>
                </c:pt>
                <c:pt idx="114">
                  <c:v>1.2727948317650122</c:v>
                </c:pt>
                <c:pt idx="115">
                  <c:v>1.1629899139518483</c:v>
                </c:pt>
                <c:pt idx="116">
                  <c:v>9.5307465984138702E-3</c:v>
                </c:pt>
                <c:pt idx="117">
                  <c:v>0.14261472911180018</c:v>
                </c:pt>
                <c:pt idx="118">
                  <c:v>8.5613240063165535E-2</c:v>
                </c:pt>
                <c:pt idx="119">
                  <c:v>4.7003663243420872</c:v>
                </c:pt>
                <c:pt idx="120">
                  <c:v>0.80445428248338346</c:v>
                </c:pt>
                <c:pt idx="121">
                  <c:v>2.4040769609613029</c:v>
                </c:pt>
                <c:pt idx="122">
                  <c:v>2.4255579112819912</c:v>
                </c:pt>
                <c:pt idx="123">
                  <c:v>2.3218820443932922</c:v>
                </c:pt>
                <c:pt idx="124">
                  <c:v>0.75569205572398512</c:v>
                </c:pt>
                <c:pt idx="125">
                  <c:v>0.26701556852615371</c:v>
                </c:pt>
                <c:pt idx="126">
                  <c:v>1.9736601300114331</c:v>
                </c:pt>
                <c:pt idx="127">
                  <c:v>0.56208860686417417</c:v>
                </c:pt>
                <c:pt idx="128">
                  <c:v>0.16442970437099125</c:v>
                </c:pt>
                <c:pt idx="129">
                  <c:v>1.099171593054495</c:v>
                </c:pt>
                <c:pt idx="130">
                  <c:v>1.622666103192687</c:v>
                </c:pt>
                <c:pt idx="131">
                  <c:v>1.1634667043246061</c:v>
                </c:pt>
                <c:pt idx="132">
                  <c:v>5.4989399593142273E-2</c:v>
                </c:pt>
                <c:pt idx="133">
                  <c:v>2.8846795313610811</c:v>
                </c:pt>
                <c:pt idx="134">
                  <c:v>4.8276616436526858</c:v>
                </c:pt>
                <c:pt idx="135">
                  <c:v>0.62901128477530355</c:v>
                </c:pt>
                <c:pt idx="136">
                  <c:v>0.59872146710532925</c:v>
                </c:pt>
                <c:pt idx="137">
                  <c:v>0.41684239468459044</c:v>
                </c:pt>
                <c:pt idx="138">
                  <c:v>0.7951683061617838</c:v>
                </c:pt>
                <c:pt idx="139">
                  <c:v>1.8941322347570113</c:v>
                </c:pt>
                <c:pt idx="140">
                  <c:v>1.2136754111500772</c:v>
                </c:pt>
                <c:pt idx="141">
                  <c:v>2.9892559231798543</c:v>
                </c:pt>
                <c:pt idx="142">
                  <c:v>0.25666895746750601</c:v>
                </c:pt>
                <c:pt idx="143">
                  <c:v>0.16085704733452474</c:v>
                </c:pt>
                <c:pt idx="144">
                  <c:v>2.3385028590570203</c:v>
                </c:pt>
                <c:pt idx="145">
                  <c:v>2.4524616073971755E-2</c:v>
                </c:pt>
                <c:pt idx="146">
                  <c:v>1.2805935272024311</c:v>
                </c:pt>
                <c:pt idx="147">
                  <c:v>6.3172594035589877E-2</c:v>
                </c:pt>
                <c:pt idx="148">
                  <c:v>0.66830967615313119</c:v>
                </c:pt>
                <c:pt idx="149">
                  <c:v>5.7149821169021529</c:v>
                </c:pt>
                <c:pt idx="150">
                  <c:v>2.5320728555536389</c:v>
                </c:pt>
                <c:pt idx="151">
                  <c:v>5.169354429322742</c:v>
                </c:pt>
                <c:pt idx="152">
                  <c:v>1.0832553760394557</c:v>
                </c:pt>
                <c:pt idx="153">
                  <c:v>5.4760530602379163</c:v>
                </c:pt>
                <c:pt idx="154">
                  <c:v>4.0327588168171769</c:v>
                </c:pt>
                <c:pt idx="155">
                  <c:v>0.33870485329239897</c:v>
                </c:pt>
                <c:pt idx="156">
                  <c:v>0.23974740104684847</c:v>
                </c:pt>
                <c:pt idx="157">
                  <c:v>0.34430031228826913</c:v>
                </c:pt>
                <c:pt idx="158">
                  <c:v>0.77208513947010204</c:v>
                </c:pt>
                <c:pt idx="159">
                  <c:v>3.0269717343543747</c:v>
                </c:pt>
                <c:pt idx="160">
                  <c:v>2.845438578050024</c:v>
                </c:pt>
                <c:pt idx="161">
                  <c:v>1.1775495457483369</c:v>
                </c:pt>
                <c:pt idx="162">
                  <c:v>1.7025082750937164</c:v>
                </c:pt>
                <c:pt idx="163">
                  <c:v>0.62837218989682053</c:v>
                </c:pt>
                <c:pt idx="164">
                  <c:v>0.18329485083687952</c:v>
                </c:pt>
                <c:pt idx="165">
                  <c:v>3.2389846195014504</c:v>
                </c:pt>
                <c:pt idx="166">
                  <c:v>1.5474855030833337</c:v>
                </c:pt>
                <c:pt idx="167">
                  <c:v>1.6981412365782693</c:v>
                </c:pt>
                <c:pt idx="168">
                  <c:v>1.0632274280256655</c:v>
                </c:pt>
                <c:pt idx="169">
                  <c:v>0.94081651614542305</c:v>
                </c:pt>
                <c:pt idx="170">
                  <c:v>1.1706373249566528</c:v>
                </c:pt>
                <c:pt idx="171">
                  <c:v>2.1771765790931386</c:v>
                </c:pt>
                <c:pt idx="172">
                  <c:v>0.78712037250358047</c:v>
                </c:pt>
                <c:pt idx="173">
                  <c:v>1.405815005583368</c:v>
                </c:pt>
                <c:pt idx="174">
                  <c:v>0.71935469027820476</c:v>
                </c:pt>
                <c:pt idx="175">
                  <c:v>8.4067859918971824E-2</c:v>
                </c:pt>
                <c:pt idx="176">
                  <c:v>2.9278704631754104</c:v>
                </c:pt>
                <c:pt idx="177">
                  <c:v>0.12007589027417671</c:v>
                </c:pt>
                <c:pt idx="178">
                  <c:v>1.3154579294798603</c:v>
                </c:pt>
                <c:pt idx="179">
                  <c:v>3.8750276403906248</c:v>
                </c:pt>
                <c:pt idx="180">
                  <c:v>0.56236800919540875</c:v>
                </c:pt>
                <c:pt idx="181">
                  <c:v>0.51130925610642464</c:v>
                </c:pt>
                <c:pt idx="182">
                  <c:v>1.9256597098402921</c:v>
                </c:pt>
                <c:pt idx="183">
                  <c:v>9.6046335165064778E-2</c:v>
                </c:pt>
                <c:pt idx="184">
                  <c:v>6.9815675120830048E-2</c:v>
                </c:pt>
                <c:pt idx="185">
                  <c:v>1.9934246499869781</c:v>
                </c:pt>
                <c:pt idx="186">
                  <c:v>0.40891032435819852</c:v>
                </c:pt>
                <c:pt idx="187">
                  <c:v>0.86628458403450093</c:v>
                </c:pt>
                <c:pt idx="188">
                  <c:v>1.0597585967466021</c:v>
                </c:pt>
                <c:pt idx="189">
                  <c:v>0.97861212578808399</c:v>
                </c:pt>
                <c:pt idx="190">
                  <c:v>3.8552142395626939E-2</c:v>
                </c:pt>
                <c:pt idx="191">
                  <c:v>0.7990958561912832</c:v>
                </c:pt>
                <c:pt idx="192">
                  <c:v>0.8990297876856288</c:v>
                </c:pt>
                <c:pt idx="193">
                  <c:v>0.22255795325921326</c:v>
                </c:pt>
                <c:pt idx="194">
                  <c:v>1.7329479270251187</c:v>
                </c:pt>
                <c:pt idx="195">
                  <c:v>0.32172261154707815</c:v>
                </c:pt>
                <c:pt idx="196">
                  <c:v>0.7468452436221209</c:v>
                </c:pt>
                <c:pt idx="197">
                  <c:v>1.7133014876366328</c:v>
                </c:pt>
                <c:pt idx="198">
                  <c:v>1.1810430786888231</c:v>
                </c:pt>
                <c:pt idx="199">
                  <c:v>1.7017147977444771</c:v>
                </c:pt>
                <c:pt idx="200">
                  <c:v>0.26250109181130932</c:v>
                </c:pt>
                <c:pt idx="201">
                  <c:v>1.0174362795477885</c:v>
                </c:pt>
                <c:pt idx="202">
                  <c:v>0.12014955565508309</c:v>
                </c:pt>
                <c:pt idx="203">
                  <c:v>1.4414819922097796E-2</c:v>
                </c:pt>
                <c:pt idx="204">
                  <c:v>3.9609834439689942</c:v>
                </c:pt>
                <c:pt idx="205">
                  <c:v>0.36459122105116992</c:v>
                </c:pt>
                <c:pt idx="206">
                  <c:v>0.37946497462769851</c:v>
                </c:pt>
                <c:pt idx="207">
                  <c:v>0.8140643361672617</c:v>
                </c:pt>
                <c:pt idx="208">
                  <c:v>0.95648039953105457</c:v>
                </c:pt>
                <c:pt idx="209">
                  <c:v>1.1619105715677869</c:v>
                </c:pt>
                <c:pt idx="210">
                  <c:v>6.3104739027268611E-2</c:v>
                </c:pt>
                <c:pt idx="211">
                  <c:v>0.16836129839437811</c:v>
                </c:pt>
                <c:pt idx="212">
                  <c:v>1.276441825274528</c:v>
                </c:pt>
                <c:pt idx="213">
                  <c:v>8.475607923453457E-2</c:v>
                </c:pt>
                <c:pt idx="214">
                  <c:v>2.8828360065024041</c:v>
                </c:pt>
                <c:pt idx="215">
                  <c:v>1.0560193336617936</c:v>
                </c:pt>
                <c:pt idx="216">
                  <c:v>0.56506579432372217</c:v>
                </c:pt>
                <c:pt idx="217">
                  <c:v>0.19385165117809458</c:v>
                </c:pt>
                <c:pt idx="218">
                  <c:v>0.47126472942884051</c:v>
                </c:pt>
                <c:pt idx="219">
                  <c:v>0.73304034588258182</c:v>
                </c:pt>
                <c:pt idx="220">
                  <c:v>1.299764574469241</c:v>
                </c:pt>
                <c:pt idx="221">
                  <c:v>4.9095824879663459</c:v>
                </c:pt>
                <c:pt idx="222">
                  <c:v>7.4353810533989498E-2</c:v>
                </c:pt>
                <c:pt idx="223">
                  <c:v>0.32689726401596092</c:v>
                </c:pt>
                <c:pt idx="224">
                  <c:v>0.14801137684104973</c:v>
                </c:pt>
                <c:pt idx="225">
                  <c:v>0.76392419965525205</c:v>
                </c:pt>
                <c:pt idx="226">
                  <c:v>2.6199216619479939</c:v>
                </c:pt>
                <c:pt idx="227">
                  <c:v>3.4367208855724231E-2</c:v>
                </c:pt>
                <c:pt idx="228">
                  <c:v>0.57354723208639946</c:v>
                </c:pt>
                <c:pt idx="229">
                  <c:v>0.9955432798756253</c:v>
                </c:pt>
                <c:pt idx="230">
                  <c:v>2.9791977332973434</c:v>
                </c:pt>
                <c:pt idx="231">
                  <c:v>4.5210557642682565E-2</c:v>
                </c:pt>
                <c:pt idx="232">
                  <c:v>0.51259962570283901</c:v>
                </c:pt>
                <c:pt idx="233">
                  <c:v>0.70279540611525049</c:v>
                </c:pt>
                <c:pt idx="234">
                  <c:v>3.7866385612655942E-2</c:v>
                </c:pt>
                <c:pt idx="235">
                  <c:v>0.37459857079589015</c:v>
                </c:pt>
                <c:pt idx="236">
                  <c:v>1.472308545462176</c:v>
                </c:pt>
                <c:pt idx="237">
                  <c:v>1.9254425070657755</c:v>
                </c:pt>
                <c:pt idx="238">
                  <c:v>1.0201777620017605</c:v>
                </c:pt>
                <c:pt idx="239">
                  <c:v>0.64358273772741836</c:v>
                </c:pt>
                <c:pt idx="240">
                  <c:v>5.6308166440701486</c:v>
                </c:pt>
                <c:pt idx="241">
                  <c:v>0.26656358304995892</c:v>
                </c:pt>
                <c:pt idx="242">
                  <c:v>2.7729632537119597</c:v>
                </c:pt>
                <c:pt idx="243">
                  <c:v>2.9510421792823607</c:v>
                </c:pt>
                <c:pt idx="244">
                  <c:v>0.63188167847718557</c:v>
                </c:pt>
                <c:pt idx="245">
                  <c:v>1.7079125578836092</c:v>
                </c:pt>
                <c:pt idx="246">
                  <c:v>2.099942120600232</c:v>
                </c:pt>
                <c:pt idx="247">
                  <c:v>1.0293207778286724</c:v>
                </c:pt>
                <c:pt idx="248">
                  <c:v>2.8666195750080252</c:v>
                </c:pt>
                <c:pt idx="249">
                  <c:v>1.3601734545569313</c:v>
                </c:pt>
                <c:pt idx="250">
                  <c:v>0.68534190012529317</c:v>
                </c:pt>
                <c:pt idx="251">
                  <c:v>0.79139675488884031</c:v>
                </c:pt>
                <c:pt idx="252">
                  <c:v>1.3152899265800035</c:v>
                </c:pt>
                <c:pt idx="253">
                  <c:v>3.7035727194608737E-3</c:v>
                </c:pt>
                <c:pt idx="254">
                  <c:v>0.24844669395505425</c:v>
                </c:pt>
                <c:pt idx="255">
                  <c:v>1.2543624664286686</c:v>
                </c:pt>
                <c:pt idx="256">
                  <c:v>2.6902449066783367</c:v>
                </c:pt>
                <c:pt idx="257">
                  <c:v>1.2571445150204585</c:v>
                </c:pt>
                <c:pt idx="258">
                  <c:v>3.4289475507481417</c:v>
                </c:pt>
                <c:pt idx="259">
                  <c:v>2.4747953138784098</c:v>
                </c:pt>
                <c:pt idx="260">
                  <c:v>1.17163911623469</c:v>
                </c:pt>
                <c:pt idx="261">
                  <c:v>0.18369151517990945</c:v>
                </c:pt>
                <c:pt idx="262">
                  <c:v>0.18346073529811346</c:v>
                </c:pt>
                <c:pt idx="263">
                  <c:v>0.67351070409744807</c:v>
                </c:pt>
                <c:pt idx="264">
                  <c:v>1.2283167591368711</c:v>
                </c:pt>
                <c:pt idx="265">
                  <c:v>0.51617648081389522</c:v>
                </c:pt>
                <c:pt idx="266">
                  <c:v>0.5571880633578512</c:v>
                </c:pt>
                <c:pt idx="267">
                  <c:v>6.1746236897229512</c:v>
                </c:pt>
                <c:pt idx="268">
                  <c:v>4.838124578990608</c:v>
                </c:pt>
                <c:pt idx="269">
                  <c:v>1.3588804246597852</c:v>
                </c:pt>
                <c:pt idx="270">
                  <c:v>0.51055104891683734</c:v>
                </c:pt>
                <c:pt idx="271">
                  <c:v>1.2430965223477226</c:v>
                </c:pt>
                <c:pt idx="272">
                  <c:v>4.2094592350229627</c:v>
                </c:pt>
                <c:pt idx="273">
                  <c:v>0.23462062775293158</c:v>
                </c:pt>
                <c:pt idx="274">
                  <c:v>0.45856856511092658</c:v>
                </c:pt>
                <c:pt idx="275">
                  <c:v>0.15579934313771118</c:v>
                </c:pt>
                <c:pt idx="276">
                  <c:v>2.4947101764725113</c:v>
                </c:pt>
                <c:pt idx="277">
                  <c:v>1.2432974032861595</c:v>
                </c:pt>
                <c:pt idx="278">
                  <c:v>2.6196869374354748</c:v>
                </c:pt>
                <c:pt idx="279">
                  <c:v>1.9767224331563089</c:v>
                </c:pt>
                <c:pt idx="280">
                  <c:v>2.4559166321774129</c:v>
                </c:pt>
                <c:pt idx="281">
                  <c:v>5.1647943514267274</c:v>
                </c:pt>
                <c:pt idx="282">
                  <c:v>1.2680992627777723</c:v>
                </c:pt>
                <c:pt idx="283">
                  <c:v>0.58068512982468523</c:v>
                </c:pt>
                <c:pt idx="284">
                  <c:v>0.23190480774361427</c:v>
                </c:pt>
                <c:pt idx="285">
                  <c:v>4.5510528003451345</c:v>
                </c:pt>
                <c:pt idx="286">
                  <c:v>0.19593711083526316</c:v>
                </c:pt>
                <c:pt idx="287">
                  <c:v>0.94961188436162225</c:v>
                </c:pt>
                <c:pt idx="288">
                  <c:v>2.621699753805331</c:v>
                </c:pt>
                <c:pt idx="289">
                  <c:v>1.598201856849552</c:v>
                </c:pt>
                <c:pt idx="290">
                  <c:v>1.7139719296732154</c:v>
                </c:pt>
                <c:pt idx="291">
                  <c:v>0.54845921510653639</c:v>
                </c:pt>
                <c:pt idx="292">
                  <c:v>2.0189429080089081</c:v>
                </c:pt>
                <c:pt idx="293">
                  <c:v>5.7857608299998819</c:v>
                </c:pt>
                <c:pt idx="294">
                  <c:v>1.9954629027846142</c:v>
                </c:pt>
                <c:pt idx="295">
                  <c:v>0.27048409343903218</c:v>
                </c:pt>
                <c:pt idx="296">
                  <c:v>2.7782464864701364</c:v>
                </c:pt>
                <c:pt idx="297">
                  <c:v>0.64395274176589978</c:v>
                </c:pt>
                <c:pt idx="298">
                  <c:v>0.46856255356646909</c:v>
                </c:pt>
                <c:pt idx="299">
                  <c:v>1.4531789029784861</c:v>
                </c:pt>
                <c:pt idx="300">
                  <c:v>0.71013974421149628</c:v>
                </c:pt>
                <c:pt idx="301">
                  <c:v>0.69953943379255379</c:v>
                </c:pt>
                <c:pt idx="302">
                  <c:v>2.7125562666369505</c:v>
                </c:pt>
                <c:pt idx="303">
                  <c:v>1.0003028348418833E-2</c:v>
                </c:pt>
                <c:pt idx="304">
                  <c:v>0.95812383100222553</c:v>
                </c:pt>
                <c:pt idx="305">
                  <c:v>1.9809235161663068</c:v>
                </c:pt>
                <c:pt idx="306">
                  <c:v>0.5059278934539263</c:v>
                </c:pt>
                <c:pt idx="307">
                  <c:v>0.79351643157968332</c:v>
                </c:pt>
                <c:pt idx="308">
                  <c:v>2.6756133336850443</c:v>
                </c:pt>
                <c:pt idx="309">
                  <c:v>2.4558712106466496</c:v>
                </c:pt>
                <c:pt idx="310">
                  <c:v>8.4786569309657969E-3</c:v>
                </c:pt>
                <c:pt idx="311">
                  <c:v>0.13004204285169615</c:v>
                </c:pt>
                <c:pt idx="312">
                  <c:v>0.46649880881606598</c:v>
                </c:pt>
                <c:pt idx="313">
                  <c:v>0.60751399734348577</c:v>
                </c:pt>
                <c:pt idx="314">
                  <c:v>2.4243011959847092</c:v>
                </c:pt>
                <c:pt idx="315">
                  <c:v>1.1217068344394301</c:v>
                </c:pt>
                <c:pt idx="316">
                  <c:v>0.10890656040562695</c:v>
                </c:pt>
                <c:pt idx="317">
                  <c:v>0.16818809927113049</c:v>
                </c:pt>
                <c:pt idx="318">
                  <c:v>0.26501537806043973</c:v>
                </c:pt>
                <c:pt idx="319">
                  <c:v>0.20000606577806088</c:v>
                </c:pt>
                <c:pt idx="320">
                  <c:v>0.90022808718141301</c:v>
                </c:pt>
                <c:pt idx="321">
                  <c:v>1.5154665288372773</c:v>
                </c:pt>
                <c:pt idx="322">
                  <c:v>0.33654056318946057</c:v>
                </c:pt>
                <c:pt idx="323">
                  <c:v>1.1804428412528887</c:v>
                </c:pt>
                <c:pt idx="324">
                  <c:v>4.0152359434934066</c:v>
                </c:pt>
                <c:pt idx="325">
                  <c:v>1.0133209519941768</c:v>
                </c:pt>
                <c:pt idx="326">
                  <c:v>0.28965551303354475</c:v>
                </c:pt>
                <c:pt idx="327">
                  <c:v>3.7288309465958216</c:v>
                </c:pt>
                <c:pt idx="328">
                  <c:v>2.6977724388403717</c:v>
                </c:pt>
                <c:pt idx="329">
                  <c:v>2.1114551406531477</c:v>
                </c:pt>
                <c:pt idx="330">
                  <c:v>2.5750634680029716</c:v>
                </c:pt>
                <c:pt idx="331">
                  <c:v>1.1301499814165066</c:v>
                </c:pt>
                <c:pt idx="332">
                  <c:v>7.2934130862933419E-2</c:v>
                </c:pt>
                <c:pt idx="333">
                  <c:v>1.4954081151741538</c:v>
                </c:pt>
                <c:pt idx="334">
                  <c:v>0.80516651108140613</c:v>
                </c:pt>
                <c:pt idx="335">
                  <c:v>0.23505260295395244</c:v>
                </c:pt>
                <c:pt idx="336">
                  <c:v>1.9546082636266056</c:v>
                </c:pt>
                <c:pt idx="337">
                  <c:v>0.1172548475499714</c:v>
                </c:pt>
                <c:pt idx="338">
                  <c:v>1.4371097741236432</c:v>
                </c:pt>
                <c:pt idx="339">
                  <c:v>0.88325374602055151</c:v>
                </c:pt>
                <c:pt idx="340">
                  <c:v>2.5955059407001282</c:v>
                </c:pt>
                <c:pt idx="341">
                  <c:v>2.7233666982564406</c:v>
                </c:pt>
                <c:pt idx="342">
                  <c:v>5.4472478498226451E-2</c:v>
                </c:pt>
                <c:pt idx="343">
                  <c:v>3.7564839194886929E-2</c:v>
                </c:pt>
                <c:pt idx="344">
                  <c:v>0.85903755364251044</c:v>
                </c:pt>
                <c:pt idx="345">
                  <c:v>1.3446228856910931</c:v>
                </c:pt>
                <c:pt idx="346">
                  <c:v>4.7807105248076605</c:v>
                </c:pt>
                <c:pt idx="347">
                  <c:v>0.16029547571507446</c:v>
                </c:pt>
                <c:pt idx="348">
                  <c:v>2.0770673534907185</c:v>
                </c:pt>
                <c:pt idx="349">
                  <c:v>3.435909516403385</c:v>
                </c:pt>
                <c:pt idx="350">
                  <c:v>0.56291675743986491</c:v>
                </c:pt>
                <c:pt idx="351">
                  <c:v>2.7288306321563205</c:v>
                </c:pt>
                <c:pt idx="352">
                  <c:v>1.3840425627249204</c:v>
                </c:pt>
                <c:pt idx="353">
                  <c:v>1.1764420137156695</c:v>
                </c:pt>
                <c:pt idx="354">
                  <c:v>0.10408716718324941</c:v>
                </c:pt>
                <c:pt idx="355">
                  <c:v>0.26493179114915133</c:v>
                </c:pt>
                <c:pt idx="356">
                  <c:v>0.30251797585410806</c:v>
                </c:pt>
                <c:pt idx="357">
                  <c:v>2.0377947381778414</c:v>
                </c:pt>
                <c:pt idx="358">
                  <c:v>1.5352142853422923</c:v>
                </c:pt>
                <c:pt idx="359">
                  <c:v>2.2729374263940327</c:v>
                </c:pt>
                <c:pt idx="360">
                  <c:v>2.1642455943471726</c:v>
                </c:pt>
                <c:pt idx="361">
                  <c:v>1.0329993457728111</c:v>
                </c:pt>
                <c:pt idx="362">
                  <c:v>0.72688382204148094</c:v>
                </c:pt>
                <c:pt idx="363">
                  <c:v>1.2832595663942676</c:v>
                </c:pt>
                <c:pt idx="364">
                  <c:v>0.90895625250031609</c:v>
                </c:pt>
                <c:pt idx="365">
                  <c:v>0.46530655155491046</c:v>
                </c:pt>
                <c:pt idx="366">
                  <c:v>0.94459760349831112</c:v>
                </c:pt>
                <c:pt idx="367">
                  <c:v>3.5968442189187826</c:v>
                </c:pt>
                <c:pt idx="368">
                  <c:v>7.6556008582725488E-2</c:v>
                </c:pt>
                <c:pt idx="369">
                  <c:v>6.7216833216028712E-2</c:v>
                </c:pt>
                <c:pt idx="370">
                  <c:v>2.1089689967361789</c:v>
                </c:pt>
                <c:pt idx="371">
                  <c:v>0.65038692433219913</c:v>
                </c:pt>
                <c:pt idx="372">
                  <c:v>0.41134250928176164</c:v>
                </c:pt>
                <c:pt idx="373">
                  <c:v>1.435243647208343</c:v>
                </c:pt>
                <c:pt idx="374">
                  <c:v>2.4020297839810096</c:v>
                </c:pt>
                <c:pt idx="375">
                  <c:v>0.48684285514102849</c:v>
                </c:pt>
                <c:pt idx="376">
                  <c:v>0.72477508017078807</c:v>
                </c:pt>
                <c:pt idx="377">
                  <c:v>0.74103064521860518</c:v>
                </c:pt>
                <c:pt idx="378">
                  <c:v>1.3638709186187286</c:v>
                </c:pt>
                <c:pt idx="379">
                  <c:v>0.17942891048942144</c:v>
                </c:pt>
                <c:pt idx="380">
                  <c:v>0.19764078753355746</c:v>
                </c:pt>
                <c:pt idx="381">
                  <c:v>2.1235440554113172</c:v>
                </c:pt>
                <c:pt idx="382">
                  <c:v>1.1327790330357383</c:v>
                </c:pt>
                <c:pt idx="383">
                  <c:v>2.8900698078016434</c:v>
                </c:pt>
                <c:pt idx="384">
                  <c:v>0.35511297434798028</c:v>
                </c:pt>
                <c:pt idx="385">
                  <c:v>1.6312280355218902</c:v>
                </c:pt>
                <c:pt idx="386">
                  <c:v>6.3695775322286138E-2</c:v>
                </c:pt>
                <c:pt idx="387">
                  <c:v>3.9791167802034764</c:v>
                </c:pt>
                <c:pt idx="388">
                  <c:v>0.8483866164095889</c:v>
                </c:pt>
                <c:pt idx="389">
                  <c:v>0.12895488475870498</c:v>
                </c:pt>
                <c:pt idx="390">
                  <c:v>0.56991394406069007</c:v>
                </c:pt>
                <c:pt idx="391">
                  <c:v>0.45808242886484446</c:v>
                </c:pt>
                <c:pt idx="392">
                  <c:v>0.58091424437695538</c:v>
                </c:pt>
                <c:pt idx="393">
                  <c:v>3.2457809522315042</c:v>
                </c:pt>
                <c:pt idx="394">
                  <c:v>4.5475678886254915E-2</c:v>
                </c:pt>
                <c:pt idx="395">
                  <c:v>2.9072246105028148</c:v>
                </c:pt>
                <c:pt idx="396">
                  <c:v>1.8581376786821695</c:v>
                </c:pt>
                <c:pt idx="397">
                  <c:v>0.64104062472429468</c:v>
                </c:pt>
                <c:pt idx="398">
                  <c:v>1.5388012342294677</c:v>
                </c:pt>
                <c:pt idx="399">
                  <c:v>8.7833184632660044E-2</c:v>
                </c:pt>
                <c:pt idx="400">
                  <c:v>0.71362966561925645</c:v>
                </c:pt>
                <c:pt idx="401">
                  <c:v>0.80267037272764319</c:v>
                </c:pt>
                <c:pt idx="402">
                  <c:v>0.75579099489292401</c:v>
                </c:pt>
                <c:pt idx="403">
                  <c:v>1.0540753375954954</c:v>
                </c:pt>
                <c:pt idx="404">
                  <c:v>0.45152945361661928</c:v>
                </c:pt>
                <c:pt idx="405">
                  <c:v>4.1397626719527465E-2</c:v>
                </c:pt>
                <c:pt idx="406">
                  <c:v>0.51176274018820944</c:v>
                </c:pt>
                <c:pt idx="407">
                  <c:v>3.1142701651600784</c:v>
                </c:pt>
                <c:pt idx="408">
                  <c:v>0.47581539378991539</c:v>
                </c:pt>
                <c:pt idx="409">
                  <c:v>0.75906670399045706</c:v>
                </c:pt>
                <c:pt idx="410">
                  <c:v>2.6006304174736914</c:v>
                </c:pt>
                <c:pt idx="411">
                  <c:v>1.5535268803563154</c:v>
                </c:pt>
                <c:pt idx="412">
                  <c:v>5.2841175289963136</c:v>
                </c:pt>
                <c:pt idx="413">
                  <c:v>1.70989186239571</c:v>
                </c:pt>
                <c:pt idx="414">
                  <c:v>1.5258896580273831</c:v>
                </c:pt>
                <c:pt idx="415">
                  <c:v>0.64989087164646053</c:v>
                </c:pt>
                <c:pt idx="416">
                  <c:v>0.27217231618752402</c:v>
                </c:pt>
                <c:pt idx="417">
                  <c:v>1.7026140481994407</c:v>
                </c:pt>
                <c:pt idx="418">
                  <c:v>3.1786082049419626</c:v>
                </c:pt>
                <c:pt idx="419">
                  <c:v>2.6127304710462571</c:v>
                </c:pt>
                <c:pt idx="420">
                  <c:v>3.5321576148751155</c:v>
                </c:pt>
                <c:pt idx="421">
                  <c:v>0.72011654002241654</c:v>
                </c:pt>
                <c:pt idx="422">
                  <c:v>8.095922785995896E-2</c:v>
                </c:pt>
                <c:pt idx="423">
                  <c:v>0.40827967416723637</c:v>
                </c:pt>
                <c:pt idx="424">
                  <c:v>0.70280583584151457</c:v>
                </c:pt>
                <c:pt idx="425">
                  <c:v>2.1255413363213873</c:v>
                </c:pt>
                <c:pt idx="426">
                  <c:v>0.73771728734141973</c:v>
                </c:pt>
                <c:pt idx="427">
                  <c:v>0.32397613257290486</c:v>
                </c:pt>
                <c:pt idx="428">
                  <c:v>0.49175554870373434</c:v>
                </c:pt>
                <c:pt idx="429">
                  <c:v>0.99841955176714259</c:v>
                </c:pt>
                <c:pt idx="430">
                  <c:v>0.51320007497799547</c:v>
                </c:pt>
                <c:pt idx="431">
                  <c:v>0.81717088781230085</c:v>
                </c:pt>
                <c:pt idx="432">
                  <c:v>1.7256527677427265</c:v>
                </c:pt>
                <c:pt idx="433">
                  <c:v>1.1403460379357933</c:v>
                </c:pt>
                <c:pt idx="434">
                  <c:v>2.6015243162969028</c:v>
                </c:pt>
                <c:pt idx="435">
                  <c:v>0.11452453630241753</c:v>
                </c:pt>
                <c:pt idx="436">
                  <c:v>3.1959548341452079E-2</c:v>
                </c:pt>
                <c:pt idx="437">
                  <c:v>0.20381354403595633</c:v>
                </c:pt>
                <c:pt idx="438">
                  <c:v>0.30371384063853796</c:v>
                </c:pt>
                <c:pt idx="439">
                  <c:v>3.2945174403650723</c:v>
                </c:pt>
                <c:pt idx="440">
                  <c:v>0.28458485229402153</c:v>
                </c:pt>
                <c:pt idx="441">
                  <c:v>1.5225964188768499</c:v>
                </c:pt>
                <c:pt idx="442">
                  <c:v>0.27315957901318166</c:v>
                </c:pt>
                <c:pt idx="443">
                  <c:v>1.3325108369778276</c:v>
                </c:pt>
                <c:pt idx="444">
                  <c:v>0.95158838356481945</c:v>
                </c:pt>
                <c:pt idx="445">
                  <c:v>2.455492093026471</c:v>
                </c:pt>
                <c:pt idx="446">
                  <c:v>2.7312643165182742</c:v>
                </c:pt>
                <c:pt idx="447">
                  <c:v>0.49919298681007418</c:v>
                </c:pt>
                <c:pt idx="448">
                  <c:v>0.82817180677707292</c:v>
                </c:pt>
                <c:pt idx="449">
                  <c:v>0.63656648201454313</c:v>
                </c:pt>
                <c:pt idx="450">
                  <c:v>0.1222296152056328</c:v>
                </c:pt>
                <c:pt idx="451">
                  <c:v>0.12602680058503402</c:v>
                </c:pt>
                <c:pt idx="452">
                  <c:v>1.115135231518835</c:v>
                </c:pt>
                <c:pt idx="453">
                  <c:v>1.6474613540237288</c:v>
                </c:pt>
                <c:pt idx="454">
                  <c:v>2.2591467016439251</c:v>
                </c:pt>
                <c:pt idx="455">
                  <c:v>1.8706065439919954</c:v>
                </c:pt>
                <c:pt idx="456">
                  <c:v>0.33522055341513685</c:v>
                </c:pt>
                <c:pt idx="457">
                  <c:v>0.65462318063386071</c:v>
                </c:pt>
                <c:pt idx="458">
                  <c:v>1.2897226280011587</c:v>
                </c:pt>
                <c:pt idx="459">
                  <c:v>0.95400363867918592</c:v>
                </c:pt>
                <c:pt idx="460">
                  <c:v>0.98018281002851448</c:v>
                </c:pt>
                <c:pt idx="461">
                  <c:v>0.45929299913549482</c:v>
                </c:pt>
                <c:pt idx="462">
                  <c:v>2.0592829352645294</c:v>
                </c:pt>
                <c:pt idx="463">
                  <c:v>2.0673218664359427</c:v>
                </c:pt>
                <c:pt idx="464">
                  <c:v>5.9494596728698363</c:v>
                </c:pt>
                <c:pt idx="465">
                  <c:v>0.2548248545127168</c:v>
                </c:pt>
                <c:pt idx="466">
                  <c:v>3.4416258933617625</c:v>
                </c:pt>
                <c:pt idx="467">
                  <c:v>1.4475165464608449E-2</c:v>
                </c:pt>
                <c:pt idx="468">
                  <c:v>8.178506048675574E-2</c:v>
                </c:pt>
                <c:pt idx="469">
                  <c:v>0.20500346059059649</c:v>
                </c:pt>
                <c:pt idx="470">
                  <c:v>1.7532781421285129</c:v>
                </c:pt>
                <c:pt idx="471">
                  <c:v>1.07366097016658</c:v>
                </c:pt>
                <c:pt idx="472">
                  <c:v>1.1660646023660548</c:v>
                </c:pt>
                <c:pt idx="473">
                  <c:v>0.37672567825169517</c:v>
                </c:pt>
                <c:pt idx="474">
                  <c:v>0.71230065524705599</c:v>
                </c:pt>
                <c:pt idx="475">
                  <c:v>0.44660445058641124</c:v>
                </c:pt>
                <c:pt idx="476">
                  <c:v>0.53099181792691452</c:v>
                </c:pt>
                <c:pt idx="477">
                  <c:v>0.45554937724889227</c:v>
                </c:pt>
                <c:pt idx="478">
                  <c:v>0.92167465812983906</c:v>
                </c:pt>
                <c:pt idx="479">
                  <c:v>0.87685753049627069</c:v>
                </c:pt>
                <c:pt idx="480">
                  <c:v>0.2482308442613794</c:v>
                </c:pt>
                <c:pt idx="481">
                  <c:v>0.73343119094187637</c:v>
                </c:pt>
                <c:pt idx="482">
                  <c:v>2.339557318140506</c:v>
                </c:pt>
                <c:pt idx="483">
                  <c:v>1.5356967767313097</c:v>
                </c:pt>
                <c:pt idx="484">
                  <c:v>0.38608297316063722</c:v>
                </c:pt>
                <c:pt idx="485">
                  <c:v>0.9803711453419276</c:v>
                </c:pt>
                <c:pt idx="486">
                  <c:v>1.98745916309427</c:v>
                </c:pt>
                <c:pt idx="487">
                  <c:v>5.3569733472955357E-2</c:v>
                </c:pt>
                <c:pt idx="488">
                  <c:v>4.7108060580747946</c:v>
                </c:pt>
                <c:pt idx="489">
                  <c:v>4.4183137845682028</c:v>
                </c:pt>
                <c:pt idx="490">
                  <c:v>1.3798995639929807</c:v>
                </c:pt>
                <c:pt idx="491">
                  <c:v>3.6298125130679835</c:v>
                </c:pt>
                <c:pt idx="492">
                  <c:v>0.51296852912808721</c:v>
                </c:pt>
                <c:pt idx="493">
                  <c:v>0.89511972832750453</c:v>
                </c:pt>
                <c:pt idx="494">
                  <c:v>2.1895645709810818</c:v>
                </c:pt>
                <c:pt idx="495">
                  <c:v>0.41760611924233115</c:v>
                </c:pt>
                <c:pt idx="496">
                  <c:v>0.66999277430925286</c:v>
                </c:pt>
                <c:pt idx="497">
                  <c:v>1.1826925293829593</c:v>
                </c:pt>
                <c:pt idx="498">
                  <c:v>0.90363644020113021</c:v>
                </c:pt>
                <c:pt idx="499">
                  <c:v>0.46832495870559132</c:v>
                </c:pt>
                <c:pt idx="500">
                  <c:v>3.9178397142495E-3</c:v>
                </c:pt>
                <c:pt idx="501">
                  <c:v>0.56677751591668957</c:v>
                </c:pt>
                <c:pt idx="502">
                  <c:v>0.80638408042349852</c:v>
                </c:pt>
                <c:pt idx="503">
                  <c:v>0.78449800012045223</c:v>
                </c:pt>
                <c:pt idx="504">
                  <c:v>1.6236178933989305</c:v>
                </c:pt>
                <c:pt idx="505">
                  <c:v>0.18087019703513141</c:v>
                </c:pt>
                <c:pt idx="506">
                  <c:v>3.0195449877864187</c:v>
                </c:pt>
                <c:pt idx="507">
                  <c:v>0.39761950771144622</c:v>
                </c:pt>
                <c:pt idx="508">
                  <c:v>0.68305433654194025</c:v>
                </c:pt>
                <c:pt idx="509">
                  <c:v>2.5584304397692872</c:v>
                </c:pt>
                <c:pt idx="510">
                  <c:v>2.4088035310345055</c:v>
                </c:pt>
                <c:pt idx="511">
                  <c:v>0.1878937368980898</c:v>
                </c:pt>
                <c:pt idx="512">
                  <c:v>0.33566999079147242</c:v>
                </c:pt>
                <c:pt idx="513">
                  <c:v>0.5840736584150662</c:v>
                </c:pt>
                <c:pt idx="514">
                  <c:v>1.4529052308570733</c:v>
                </c:pt>
                <c:pt idx="515">
                  <c:v>1.0166057163604636</c:v>
                </c:pt>
                <c:pt idx="516">
                  <c:v>0.70192512113900118</c:v>
                </c:pt>
                <c:pt idx="517">
                  <c:v>2.2006755875530238E-2</c:v>
                </c:pt>
                <c:pt idx="518">
                  <c:v>8.5592356642112843E-2</c:v>
                </c:pt>
                <c:pt idx="519">
                  <c:v>0.81999384285989818</c:v>
                </c:pt>
                <c:pt idx="520">
                  <c:v>0.66854666503049687</c:v>
                </c:pt>
                <c:pt idx="521">
                  <c:v>2.5585579613055325</c:v>
                </c:pt>
                <c:pt idx="522">
                  <c:v>0.23116235008207558</c:v>
                </c:pt>
                <c:pt idx="523">
                  <c:v>0.78461710620152292</c:v>
                </c:pt>
                <c:pt idx="524">
                  <c:v>0.19576918680456848</c:v>
                </c:pt>
                <c:pt idx="525">
                  <c:v>1.3816011086939144</c:v>
                </c:pt>
                <c:pt idx="526">
                  <c:v>0.78340149998486341</c:v>
                </c:pt>
                <c:pt idx="527">
                  <c:v>0.55016009718814041</c:v>
                </c:pt>
                <c:pt idx="528">
                  <c:v>0.88829648564526154</c:v>
                </c:pt>
                <c:pt idx="529">
                  <c:v>0.71398858449362035</c:v>
                </c:pt>
                <c:pt idx="530">
                  <c:v>2.4820671130135397</c:v>
                </c:pt>
                <c:pt idx="531">
                  <c:v>8.9219453230652696E-2</c:v>
                </c:pt>
                <c:pt idx="532">
                  <c:v>0.41550134217773721</c:v>
                </c:pt>
                <c:pt idx="533">
                  <c:v>0.34859132976199286</c:v>
                </c:pt>
                <c:pt idx="534">
                  <c:v>0.42750245445332802</c:v>
                </c:pt>
                <c:pt idx="535">
                  <c:v>0.67898123344705641</c:v>
                </c:pt>
                <c:pt idx="536">
                  <c:v>2.1430042407028371</c:v>
                </c:pt>
                <c:pt idx="537">
                  <c:v>1.8961737972857189</c:v>
                </c:pt>
                <c:pt idx="538">
                  <c:v>4.7759660218581614E-2</c:v>
                </c:pt>
                <c:pt idx="539">
                  <c:v>4.9911072285701547E-2</c:v>
                </c:pt>
                <c:pt idx="540">
                  <c:v>1.7593717915202847</c:v>
                </c:pt>
                <c:pt idx="541">
                  <c:v>1.8595472472401933</c:v>
                </c:pt>
                <c:pt idx="542">
                  <c:v>0.8313911499571931</c:v>
                </c:pt>
                <c:pt idx="543">
                  <c:v>3.7202510745080994</c:v>
                </c:pt>
                <c:pt idx="544">
                  <c:v>0.99604632627062928</c:v>
                </c:pt>
                <c:pt idx="545">
                  <c:v>2.1300704828955439</c:v>
                </c:pt>
                <c:pt idx="546">
                  <c:v>3.1171514904778785</c:v>
                </c:pt>
                <c:pt idx="547">
                  <c:v>2.2400378968598531</c:v>
                </c:pt>
                <c:pt idx="548">
                  <c:v>0.86569178962911952</c:v>
                </c:pt>
                <c:pt idx="549">
                  <c:v>1.1675235817655005</c:v>
                </c:pt>
                <c:pt idx="550">
                  <c:v>0.74510935232390718</c:v>
                </c:pt>
                <c:pt idx="551">
                  <c:v>2.5409287786029333</c:v>
                </c:pt>
                <c:pt idx="552">
                  <c:v>0.5573791333128929</c:v>
                </c:pt>
                <c:pt idx="553">
                  <c:v>0.38683312458144675</c:v>
                </c:pt>
                <c:pt idx="554">
                  <c:v>1.6804243383551849</c:v>
                </c:pt>
                <c:pt idx="555">
                  <c:v>1.5781958073030993</c:v>
                </c:pt>
                <c:pt idx="556">
                  <c:v>5.8898253068717904E-2</c:v>
                </c:pt>
                <c:pt idx="557">
                  <c:v>1.3325722953569992</c:v>
                </c:pt>
                <c:pt idx="558">
                  <c:v>0.96829189761286694</c:v>
                </c:pt>
                <c:pt idx="559">
                  <c:v>1.2603657309839489</c:v>
                </c:pt>
                <c:pt idx="560">
                  <c:v>1.1899699576260395E-2</c:v>
                </c:pt>
                <c:pt idx="561">
                  <c:v>1.6870016685859526</c:v>
                </c:pt>
                <c:pt idx="562">
                  <c:v>2.1208863736997685</c:v>
                </c:pt>
                <c:pt idx="563">
                  <c:v>0.54693578826574951</c:v>
                </c:pt>
                <c:pt idx="564">
                  <c:v>0.48386296458630551</c:v>
                </c:pt>
                <c:pt idx="565">
                  <c:v>1.0246591640022924</c:v>
                </c:pt>
                <c:pt idx="566">
                  <c:v>1.0874040166157928</c:v>
                </c:pt>
                <c:pt idx="567">
                  <c:v>2.2001480194129499</c:v>
                </c:pt>
                <c:pt idx="568">
                  <c:v>0.14589473486794566</c:v>
                </c:pt>
                <c:pt idx="569">
                  <c:v>1.6410021743221988E-2</c:v>
                </c:pt>
                <c:pt idx="570">
                  <c:v>1.6713117234885024</c:v>
                </c:pt>
                <c:pt idx="571">
                  <c:v>1.5374423283460132</c:v>
                </c:pt>
                <c:pt idx="572">
                  <c:v>1.4482132891897672</c:v>
                </c:pt>
                <c:pt idx="573">
                  <c:v>0.80373966425909826</c:v>
                </c:pt>
                <c:pt idx="574">
                  <c:v>0.86360565495006814</c:v>
                </c:pt>
                <c:pt idx="575">
                  <c:v>0.12275645403033227</c:v>
                </c:pt>
                <c:pt idx="576">
                  <c:v>0.92770963539923623</c:v>
                </c:pt>
                <c:pt idx="577">
                  <c:v>0.64355787924369579</c:v>
                </c:pt>
                <c:pt idx="578">
                  <c:v>0.9116871683654304</c:v>
                </c:pt>
                <c:pt idx="579">
                  <c:v>0.85673428846970234</c:v>
                </c:pt>
                <c:pt idx="580">
                  <c:v>0.52546811085294665</c:v>
                </c:pt>
                <c:pt idx="581">
                  <c:v>2.5802492707332885</c:v>
                </c:pt>
                <c:pt idx="582">
                  <c:v>5.3640445930416565</c:v>
                </c:pt>
                <c:pt idx="583">
                  <c:v>1.4343521197131439</c:v>
                </c:pt>
                <c:pt idx="584">
                  <c:v>2.410128680425395</c:v>
                </c:pt>
                <c:pt idx="585">
                  <c:v>0.9303775910641271</c:v>
                </c:pt>
                <c:pt idx="586">
                  <c:v>2.4584678456678142</c:v>
                </c:pt>
                <c:pt idx="587">
                  <c:v>0.45391614734917191</c:v>
                </c:pt>
                <c:pt idx="588">
                  <c:v>0.33167245145945823</c:v>
                </c:pt>
                <c:pt idx="589">
                  <c:v>2.1013440776080121</c:v>
                </c:pt>
                <c:pt idx="590">
                  <c:v>2.9131030199493552E-2</c:v>
                </c:pt>
                <c:pt idx="591">
                  <c:v>6.6402262319025573E-2</c:v>
                </c:pt>
                <c:pt idx="592">
                  <c:v>1.1715870309093261</c:v>
                </c:pt>
                <c:pt idx="593">
                  <c:v>0.55694445488652566</c:v>
                </c:pt>
                <c:pt idx="594">
                  <c:v>1.1191706046280829</c:v>
                </c:pt>
                <c:pt idx="595">
                  <c:v>8.5718876389182325E-2</c:v>
                </c:pt>
                <c:pt idx="596">
                  <c:v>0.52538462211665327</c:v>
                </c:pt>
                <c:pt idx="597">
                  <c:v>0.36630722299322327</c:v>
                </c:pt>
                <c:pt idx="598">
                  <c:v>0.18902161702139963</c:v>
                </c:pt>
                <c:pt idx="599">
                  <c:v>6.7387108639583815</c:v>
                </c:pt>
                <c:pt idx="600">
                  <c:v>0.54009700952057682</c:v>
                </c:pt>
                <c:pt idx="601">
                  <c:v>1.5684905774860316</c:v>
                </c:pt>
                <c:pt idx="602">
                  <c:v>0.97596912399124081</c:v>
                </c:pt>
                <c:pt idx="603">
                  <c:v>3.9760632928227853E-3</c:v>
                </c:pt>
                <c:pt idx="604">
                  <c:v>0.56702129908700183</c:v>
                </c:pt>
                <c:pt idx="605">
                  <c:v>9.8806831489695074E-2</c:v>
                </c:pt>
                <c:pt idx="606">
                  <c:v>1.2370763903450976</c:v>
                </c:pt>
                <c:pt idx="607">
                  <c:v>1.2831625992990976</c:v>
                </c:pt>
                <c:pt idx="608">
                  <c:v>0.55878359078211814</c:v>
                </c:pt>
                <c:pt idx="609">
                  <c:v>0.50554652177676651</c:v>
                </c:pt>
                <c:pt idx="610">
                  <c:v>6.2040151364576315E-2</c:v>
                </c:pt>
                <c:pt idx="611">
                  <c:v>2.1193626926339326</c:v>
                </c:pt>
                <c:pt idx="612">
                  <c:v>0.99952470546820771</c:v>
                </c:pt>
                <c:pt idx="613">
                  <c:v>1.7275920288396756</c:v>
                </c:pt>
                <c:pt idx="614">
                  <c:v>2.8551864144329384</c:v>
                </c:pt>
                <c:pt idx="615">
                  <c:v>0.49844196092191778</c:v>
                </c:pt>
                <c:pt idx="616">
                  <c:v>0.62549060541913759</c:v>
                </c:pt>
                <c:pt idx="617">
                  <c:v>2.3427704296941285</c:v>
                </c:pt>
                <c:pt idx="618">
                  <c:v>8.9909132992117516E-2</c:v>
                </c:pt>
                <c:pt idx="619">
                  <c:v>0.11635350492400959</c:v>
                </c:pt>
                <c:pt idx="620">
                  <c:v>1.2986398844972509</c:v>
                </c:pt>
                <c:pt idx="621">
                  <c:v>1.3857331736356515</c:v>
                </c:pt>
                <c:pt idx="622">
                  <c:v>0.36502451067822628</c:v>
                </c:pt>
                <c:pt idx="623">
                  <c:v>1.9249082087234128</c:v>
                </c:pt>
                <c:pt idx="624">
                  <c:v>1.441357943662795</c:v>
                </c:pt>
                <c:pt idx="625">
                  <c:v>0.61507237783596236</c:v>
                </c:pt>
                <c:pt idx="626">
                  <c:v>0.34632576914148311</c:v>
                </c:pt>
                <c:pt idx="627">
                  <c:v>4.7830133366209244</c:v>
                </c:pt>
                <c:pt idx="628">
                  <c:v>2.8765769104086285</c:v>
                </c:pt>
                <c:pt idx="629">
                  <c:v>1.0318027814865458</c:v>
                </c:pt>
                <c:pt idx="630">
                  <c:v>0.15531625236732063</c:v>
                </c:pt>
                <c:pt idx="631">
                  <c:v>5.8171457856455637</c:v>
                </c:pt>
                <c:pt idx="632">
                  <c:v>0.64299051651835193</c:v>
                </c:pt>
                <c:pt idx="633">
                  <c:v>0.6767556021765504</c:v>
                </c:pt>
                <c:pt idx="634">
                  <c:v>0.90506645187795964</c:v>
                </c:pt>
                <c:pt idx="635">
                  <c:v>0.74550641101505732</c:v>
                </c:pt>
                <c:pt idx="636">
                  <c:v>0.29773377840692439</c:v>
                </c:pt>
                <c:pt idx="637">
                  <c:v>2.0770246090205915</c:v>
                </c:pt>
                <c:pt idx="638">
                  <c:v>0.53547349582175385</c:v>
                </c:pt>
                <c:pt idx="639">
                  <c:v>2.2420515728250479</c:v>
                </c:pt>
                <c:pt idx="640">
                  <c:v>0.74199935409258966</c:v>
                </c:pt>
                <c:pt idx="641">
                  <c:v>0.94236420242349572</c:v>
                </c:pt>
                <c:pt idx="642">
                  <c:v>0.69210574424676019</c:v>
                </c:pt>
                <c:pt idx="643">
                  <c:v>5.1875754515011963</c:v>
                </c:pt>
                <c:pt idx="644">
                  <c:v>3.2314192824659163</c:v>
                </c:pt>
                <c:pt idx="645">
                  <c:v>0.73399843361035022</c:v>
                </c:pt>
                <c:pt idx="646">
                  <c:v>0.12490979509248772</c:v>
                </c:pt>
                <c:pt idx="647">
                  <c:v>0.20755802004076479</c:v>
                </c:pt>
                <c:pt idx="648">
                  <c:v>1.2288331207399998</c:v>
                </c:pt>
                <c:pt idx="649">
                  <c:v>0.96490233841221817</c:v>
                </c:pt>
                <c:pt idx="650">
                  <c:v>1.1348361389255013</c:v>
                </c:pt>
                <c:pt idx="651">
                  <c:v>0.32780382250017198</c:v>
                </c:pt>
                <c:pt idx="652">
                  <c:v>2.8580096986167636</c:v>
                </c:pt>
                <c:pt idx="653">
                  <c:v>2.8669658357323979</c:v>
                </c:pt>
                <c:pt idx="654">
                  <c:v>0.53654951756445668</c:v>
                </c:pt>
                <c:pt idx="655">
                  <c:v>1.0719902443215723</c:v>
                </c:pt>
                <c:pt idx="656">
                  <c:v>0.4355574380208716</c:v>
                </c:pt>
                <c:pt idx="657">
                  <c:v>3.1995556501628344</c:v>
                </c:pt>
                <c:pt idx="658">
                  <c:v>0.19190691233071921</c:v>
                </c:pt>
                <c:pt idx="659">
                  <c:v>1.4909509094316988</c:v>
                </c:pt>
                <c:pt idx="660">
                  <c:v>2.5186805279806213</c:v>
                </c:pt>
                <c:pt idx="661">
                  <c:v>2.2662573540519908</c:v>
                </c:pt>
                <c:pt idx="662">
                  <c:v>2.2143790726745793</c:v>
                </c:pt>
                <c:pt idx="663">
                  <c:v>1.3435372249936062</c:v>
                </c:pt>
                <c:pt idx="664">
                  <c:v>2.3275909081640589</c:v>
                </c:pt>
                <c:pt idx="665">
                  <c:v>0.25198827713580824</c:v>
                </c:pt>
                <c:pt idx="666">
                  <c:v>0.35665550773034471</c:v>
                </c:pt>
                <c:pt idx="667">
                  <c:v>0.28421861286140837</c:v>
                </c:pt>
                <c:pt idx="668">
                  <c:v>1.0407889046374201</c:v>
                </c:pt>
                <c:pt idx="669">
                  <c:v>0.98067428559460357</c:v>
                </c:pt>
                <c:pt idx="670">
                  <c:v>0.87312932537725318</c:v>
                </c:pt>
                <c:pt idx="671">
                  <c:v>0.57973004438487419</c:v>
                </c:pt>
                <c:pt idx="672">
                  <c:v>0.55547890069095851</c:v>
                </c:pt>
                <c:pt idx="673">
                  <c:v>0.68172822026310387</c:v>
                </c:pt>
                <c:pt idx="674">
                  <c:v>0.78230611061056354</c:v>
                </c:pt>
                <c:pt idx="675">
                  <c:v>2.307466862095032</c:v>
                </c:pt>
                <c:pt idx="676">
                  <c:v>2.486099822163454</c:v>
                </c:pt>
                <c:pt idx="677">
                  <c:v>0.92425793754842145</c:v>
                </c:pt>
                <c:pt idx="678">
                  <c:v>1.7722503252899424</c:v>
                </c:pt>
                <c:pt idx="679">
                  <c:v>0.20864230933465178</c:v>
                </c:pt>
                <c:pt idx="680">
                  <c:v>3.6128978210056837</c:v>
                </c:pt>
                <c:pt idx="681">
                  <c:v>0.84519700565872302</c:v>
                </c:pt>
                <c:pt idx="682">
                  <c:v>0.42574448663285497</c:v>
                </c:pt>
                <c:pt idx="683">
                  <c:v>0.42661752400830877</c:v>
                </c:pt>
                <c:pt idx="684">
                  <c:v>1.766094641422983</c:v>
                </c:pt>
                <c:pt idx="685">
                  <c:v>2.2227403502534564</c:v>
                </c:pt>
                <c:pt idx="686">
                  <c:v>2.0587577128059906</c:v>
                </c:pt>
                <c:pt idx="687">
                  <c:v>0.99066011356881956</c:v>
                </c:pt>
                <c:pt idx="688">
                  <c:v>1.2266948660277337</c:v>
                </c:pt>
                <c:pt idx="689">
                  <c:v>3.0335071385546808</c:v>
                </c:pt>
                <c:pt idx="690">
                  <c:v>1.1453023989451017</c:v>
                </c:pt>
                <c:pt idx="691">
                  <c:v>0.10009850758444137</c:v>
                </c:pt>
                <c:pt idx="692">
                  <c:v>0.35671078029809139</c:v>
                </c:pt>
                <c:pt idx="693">
                  <c:v>1.3735716758734964</c:v>
                </c:pt>
                <c:pt idx="694">
                  <c:v>5.102050426002272E-2</c:v>
                </c:pt>
                <c:pt idx="695">
                  <c:v>1.3249156203276813</c:v>
                </c:pt>
                <c:pt idx="696">
                  <c:v>0.5396061110068443</c:v>
                </c:pt>
                <c:pt idx="697">
                  <c:v>0.66702141744742438</c:v>
                </c:pt>
                <c:pt idx="698">
                  <c:v>3.8549449181808275</c:v>
                </c:pt>
                <c:pt idx="699">
                  <c:v>2.5101214255314073</c:v>
                </c:pt>
                <c:pt idx="700">
                  <c:v>3.5026789446156328</c:v>
                </c:pt>
                <c:pt idx="701">
                  <c:v>8.8864954859391609E-2</c:v>
                </c:pt>
                <c:pt idx="702">
                  <c:v>0.19841712605735218</c:v>
                </c:pt>
                <c:pt idx="703">
                  <c:v>4.5001060879878967</c:v>
                </c:pt>
                <c:pt idx="704">
                  <c:v>2.285332122596706</c:v>
                </c:pt>
                <c:pt idx="705">
                  <c:v>2.8894715590585611</c:v>
                </c:pt>
                <c:pt idx="706">
                  <c:v>0.30292518661311219</c:v>
                </c:pt>
                <c:pt idx="707">
                  <c:v>1.177247407338943</c:v>
                </c:pt>
                <c:pt idx="708">
                  <c:v>0.77252766852702848</c:v>
                </c:pt>
                <c:pt idx="709">
                  <c:v>5.1704869628333459</c:v>
                </c:pt>
                <c:pt idx="710">
                  <c:v>0.19897319958765819</c:v>
                </c:pt>
                <c:pt idx="711">
                  <c:v>0.7408075618878659</c:v>
                </c:pt>
                <c:pt idx="712">
                  <c:v>0.35395691744945063</c:v>
                </c:pt>
                <c:pt idx="713">
                  <c:v>1.8061177939305413</c:v>
                </c:pt>
                <c:pt idx="714">
                  <c:v>1.2350663557802515</c:v>
                </c:pt>
                <c:pt idx="715">
                  <c:v>0.96980271854479905</c:v>
                </c:pt>
                <c:pt idx="716">
                  <c:v>1.172019332088936</c:v>
                </c:pt>
                <c:pt idx="717">
                  <c:v>0.69403035024297655</c:v>
                </c:pt>
                <c:pt idx="718">
                  <c:v>1.8831088101050415</c:v>
                </c:pt>
                <c:pt idx="719">
                  <c:v>2.5290011581290566</c:v>
                </c:pt>
                <c:pt idx="720">
                  <c:v>0.7761071921795748</c:v>
                </c:pt>
                <c:pt idx="721">
                  <c:v>0.16084469972425422</c:v>
                </c:pt>
                <c:pt idx="722">
                  <c:v>0.58697492165574927</c:v>
                </c:pt>
                <c:pt idx="723">
                  <c:v>2.6724553690500894</c:v>
                </c:pt>
                <c:pt idx="724">
                  <c:v>0.10768095934729507</c:v>
                </c:pt>
                <c:pt idx="725">
                  <c:v>0.40016921514317777</c:v>
                </c:pt>
                <c:pt idx="726">
                  <c:v>2.2871195626484235</c:v>
                </c:pt>
                <c:pt idx="727">
                  <c:v>7.3927277222482726E-2</c:v>
                </c:pt>
                <c:pt idx="728">
                  <c:v>2.5736497808367131</c:v>
                </c:pt>
                <c:pt idx="729">
                  <c:v>1.2076057735093311</c:v>
                </c:pt>
                <c:pt idx="730">
                  <c:v>0.88054752933108138</c:v>
                </c:pt>
                <c:pt idx="731">
                  <c:v>0.58819504152337243</c:v>
                </c:pt>
                <c:pt idx="732">
                  <c:v>1.4933453087748862</c:v>
                </c:pt>
                <c:pt idx="733">
                  <c:v>1.0124376588120998</c:v>
                </c:pt>
                <c:pt idx="734">
                  <c:v>2.6892504752974977</c:v>
                </c:pt>
                <c:pt idx="735">
                  <c:v>1.9723083623186415</c:v>
                </c:pt>
                <c:pt idx="736">
                  <c:v>0.12019687967699287</c:v>
                </c:pt>
                <c:pt idx="737">
                  <c:v>1.1151318939430859</c:v>
                </c:pt>
                <c:pt idx="738">
                  <c:v>0.55076205362442821</c:v>
                </c:pt>
                <c:pt idx="739">
                  <c:v>0.66767271089226232</c:v>
                </c:pt>
                <c:pt idx="740">
                  <c:v>1.8916630504340604</c:v>
                </c:pt>
                <c:pt idx="741">
                  <c:v>0.24518709528681118</c:v>
                </c:pt>
                <c:pt idx="742">
                  <c:v>0.58974034876542802</c:v>
                </c:pt>
                <c:pt idx="743">
                  <c:v>0.70967426159391622</c:v>
                </c:pt>
                <c:pt idx="744">
                  <c:v>0.77172888970268727</c:v>
                </c:pt>
                <c:pt idx="745">
                  <c:v>2.3932370380688175</c:v>
                </c:pt>
                <c:pt idx="746">
                  <c:v>2.9855121561950373</c:v>
                </c:pt>
                <c:pt idx="747">
                  <c:v>2.2393263054294112</c:v>
                </c:pt>
                <c:pt idx="748">
                  <c:v>0.49047983527120242</c:v>
                </c:pt>
                <c:pt idx="749">
                  <c:v>0.29295237989927997</c:v>
                </c:pt>
                <c:pt idx="750">
                  <c:v>1.9169998865191775</c:v>
                </c:pt>
                <c:pt idx="751">
                  <c:v>6.0436040297548574</c:v>
                </c:pt>
                <c:pt idx="752">
                  <c:v>0.33059544423585535</c:v>
                </c:pt>
                <c:pt idx="753">
                  <c:v>0.15636015009659351</c:v>
                </c:pt>
                <c:pt idx="754">
                  <c:v>1.5125588227102116</c:v>
                </c:pt>
                <c:pt idx="755">
                  <c:v>8.2123335722789383E-3</c:v>
                </c:pt>
                <c:pt idx="756">
                  <c:v>2.5009652465134513</c:v>
                </c:pt>
                <c:pt idx="757">
                  <c:v>3.082108000662938</c:v>
                </c:pt>
                <c:pt idx="758">
                  <c:v>1.4712886499645421</c:v>
                </c:pt>
                <c:pt idx="759">
                  <c:v>0.3276610705074956</c:v>
                </c:pt>
                <c:pt idx="760">
                  <c:v>2.6782028004576368</c:v>
                </c:pt>
                <c:pt idx="761">
                  <c:v>0.88488709918425623</c:v>
                </c:pt>
                <c:pt idx="762">
                  <c:v>0.75828054074982298</c:v>
                </c:pt>
                <c:pt idx="763">
                  <c:v>0.78869181764799678</c:v>
                </c:pt>
                <c:pt idx="764">
                  <c:v>1.6467371186734123E-2</c:v>
                </c:pt>
                <c:pt idx="765">
                  <c:v>0.95781703569904042</c:v>
                </c:pt>
                <c:pt idx="766">
                  <c:v>3.5734331729306472</c:v>
                </c:pt>
                <c:pt idx="767">
                  <c:v>4.3769513783312675E-2</c:v>
                </c:pt>
                <c:pt idx="768">
                  <c:v>1.1506795227240652</c:v>
                </c:pt>
                <c:pt idx="769">
                  <c:v>2.389894067014001</c:v>
                </c:pt>
                <c:pt idx="770">
                  <c:v>0.64148871259834095</c:v>
                </c:pt>
                <c:pt idx="771">
                  <c:v>2.9926398680783444</c:v>
                </c:pt>
                <c:pt idx="772">
                  <c:v>2.938081663666908</c:v>
                </c:pt>
                <c:pt idx="773">
                  <c:v>1.8223580049086914</c:v>
                </c:pt>
                <c:pt idx="774">
                  <c:v>3.8518729720828695</c:v>
                </c:pt>
                <c:pt idx="775">
                  <c:v>1.534954516630072</c:v>
                </c:pt>
                <c:pt idx="776">
                  <c:v>1.6196188208275326</c:v>
                </c:pt>
                <c:pt idx="777">
                  <c:v>0.4405404144540882</c:v>
                </c:pt>
                <c:pt idx="778">
                  <c:v>0.34081508381616538</c:v>
                </c:pt>
                <c:pt idx="779">
                  <c:v>0.80176018674892224</c:v>
                </c:pt>
                <c:pt idx="780">
                  <c:v>0.49859462074754085</c:v>
                </c:pt>
                <c:pt idx="781">
                  <c:v>0.44789438552732597</c:v>
                </c:pt>
                <c:pt idx="782">
                  <c:v>1.7475415099219311</c:v>
                </c:pt>
                <c:pt idx="783">
                  <c:v>0.59550903590998716</c:v>
                </c:pt>
                <c:pt idx="784">
                  <c:v>0.93606992098164588</c:v>
                </c:pt>
                <c:pt idx="785">
                  <c:v>1.825583465838851</c:v>
                </c:pt>
                <c:pt idx="786">
                  <c:v>0.45991225696240123</c:v>
                </c:pt>
                <c:pt idx="787">
                  <c:v>3.8201052454462314E-2</c:v>
                </c:pt>
                <c:pt idx="788">
                  <c:v>0.67609221274588494</c:v>
                </c:pt>
                <c:pt idx="789">
                  <c:v>0.41880447364864754</c:v>
                </c:pt>
                <c:pt idx="790">
                  <c:v>0.36890828861993913</c:v>
                </c:pt>
                <c:pt idx="791">
                  <c:v>1.1096099699809892</c:v>
                </c:pt>
                <c:pt idx="792">
                  <c:v>2.4267687600662611</c:v>
                </c:pt>
                <c:pt idx="793">
                  <c:v>0.32582620234390985</c:v>
                </c:pt>
                <c:pt idx="794">
                  <c:v>0.82406577808102022</c:v>
                </c:pt>
                <c:pt idx="795">
                  <c:v>3.5629423407677274</c:v>
                </c:pt>
                <c:pt idx="796">
                  <c:v>3.0859249868905763</c:v>
                </c:pt>
                <c:pt idx="797">
                  <c:v>0.69444884316885014</c:v>
                </c:pt>
                <c:pt idx="798">
                  <c:v>0.99079467931622212</c:v>
                </c:pt>
                <c:pt idx="799">
                  <c:v>0.27349274286177216</c:v>
                </c:pt>
                <c:pt idx="800">
                  <c:v>0.32352132569924197</c:v>
                </c:pt>
                <c:pt idx="801">
                  <c:v>1.7108758801195669</c:v>
                </c:pt>
                <c:pt idx="802">
                  <c:v>0.46277190111186262</c:v>
                </c:pt>
                <c:pt idx="803">
                  <c:v>1.7274814155587543</c:v>
                </c:pt>
                <c:pt idx="804">
                  <c:v>0.25109561180488321</c:v>
                </c:pt>
                <c:pt idx="805">
                  <c:v>2.7023405734564201</c:v>
                </c:pt>
                <c:pt idx="806">
                  <c:v>0.72882871947973615</c:v>
                </c:pt>
                <c:pt idx="807">
                  <c:v>0.8995212319939444</c:v>
                </c:pt>
                <c:pt idx="808">
                  <c:v>7.6115374974668082E-2</c:v>
                </c:pt>
                <c:pt idx="809">
                  <c:v>2.5892410997484627</c:v>
                </c:pt>
                <c:pt idx="810">
                  <c:v>1.0731558603193341</c:v>
                </c:pt>
                <c:pt idx="811">
                  <c:v>1.3448649177181187</c:v>
                </c:pt>
                <c:pt idx="812">
                  <c:v>0.16877028217092438</c:v>
                </c:pt>
                <c:pt idx="813">
                  <c:v>0.28014874097669468</c:v>
                </c:pt>
                <c:pt idx="814">
                  <c:v>1.7190393184621193</c:v>
                </c:pt>
                <c:pt idx="815">
                  <c:v>1.6946621975775338</c:v>
                </c:pt>
                <c:pt idx="816">
                  <c:v>1.0106532491155265</c:v>
                </c:pt>
                <c:pt idx="817">
                  <c:v>0.61758539647623689</c:v>
                </c:pt>
                <c:pt idx="818">
                  <c:v>7.2126628151862021E-2</c:v>
                </c:pt>
                <c:pt idx="819">
                  <c:v>3.8793272726604875</c:v>
                </c:pt>
                <c:pt idx="820">
                  <c:v>2.1795346579027095</c:v>
                </c:pt>
                <c:pt idx="821">
                  <c:v>1.1175215540577905</c:v>
                </c:pt>
                <c:pt idx="822">
                  <c:v>3.0629325827568898</c:v>
                </c:pt>
                <c:pt idx="823">
                  <c:v>0.31661320257830122</c:v>
                </c:pt>
                <c:pt idx="824">
                  <c:v>0.12161509099530372</c:v>
                </c:pt>
                <c:pt idx="825">
                  <c:v>0.72185953057342556</c:v>
                </c:pt>
                <c:pt idx="826">
                  <c:v>2.0101597678065053</c:v>
                </c:pt>
                <c:pt idx="827">
                  <c:v>1.9886975772062387</c:v>
                </c:pt>
                <c:pt idx="828">
                  <c:v>1.0683303406287341</c:v>
                </c:pt>
                <c:pt idx="829">
                  <c:v>0.78251496586860314</c:v>
                </c:pt>
                <c:pt idx="830">
                  <c:v>1.1134667038820827</c:v>
                </c:pt>
                <c:pt idx="831">
                  <c:v>0.9739328673483012</c:v>
                </c:pt>
                <c:pt idx="832">
                  <c:v>0.37361965925205198</c:v>
                </c:pt>
                <c:pt idx="833">
                  <c:v>1.9757815774020728</c:v>
                </c:pt>
                <c:pt idx="834">
                  <c:v>0.22925129325965124</c:v>
                </c:pt>
                <c:pt idx="835">
                  <c:v>2.3152634322583046</c:v>
                </c:pt>
                <c:pt idx="836">
                  <c:v>1.9546515986609081</c:v>
                </c:pt>
                <c:pt idx="837">
                  <c:v>2.4940536063841514</c:v>
                </c:pt>
                <c:pt idx="838">
                  <c:v>2.1091932845659551</c:v>
                </c:pt>
                <c:pt idx="839">
                  <c:v>0.56649464910745151</c:v>
                </c:pt>
                <c:pt idx="840">
                  <c:v>3.4584354523127452</c:v>
                </c:pt>
                <c:pt idx="841">
                  <c:v>0.31389124316834965</c:v>
                </c:pt>
                <c:pt idx="842">
                  <c:v>1.8026825180250601</c:v>
                </c:pt>
                <c:pt idx="843">
                  <c:v>1.5735404168987568</c:v>
                </c:pt>
                <c:pt idx="844">
                  <c:v>1.4389394664307382</c:v>
                </c:pt>
                <c:pt idx="845">
                  <c:v>0.10882824964928485</c:v>
                </c:pt>
                <c:pt idx="846">
                  <c:v>2.4209930187553694</c:v>
                </c:pt>
                <c:pt idx="847">
                  <c:v>2.4815486815934964</c:v>
                </c:pt>
                <c:pt idx="848">
                  <c:v>0.20042010788593331</c:v>
                </c:pt>
                <c:pt idx="849">
                  <c:v>0.16011876650660617</c:v>
                </c:pt>
                <c:pt idx="850">
                  <c:v>8.5354650102088481E-2</c:v>
                </c:pt>
                <c:pt idx="851">
                  <c:v>1.1740808648427488</c:v>
                </c:pt>
                <c:pt idx="852">
                  <c:v>0.45792837118577412</c:v>
                </c:pt>
                <c:pt idx="853">
                  <c:v>1.2095014807038325</c:v>
                </c:pt>
                <c:pt idx="854">
                  <c:v>0.31501671325674618</c:v>
                </c:pt>
                <c:pt idx="855">
                  <c:v>0.73977390251387853</c:v>
                </c:pt>
                <c:pt idx="856">
                  <c:v>0.34214582678989025</c:v>
                </c:pt>
                <c:pt idx="857">
                  <c:v>3.2169803520032763</c:v>
                </c:pt>
                <c:pt idx="858">
                  <c:v>3.5055980639248383</c:v>
                </c:pt>
                <c:pt idx="859">
                  <c:v>0.89945197364933138</c:v>
                </c:pt>
                <c:pt idx="860">
                  <c:v>1.3019120521995557</c:v>
                </c:pt>
                <c:pt idx="861">
                  <c:v>1.2345011116326747</c:v>
                </c:pt>
                <c:pt idx="862">
                  <c:v>1.7638714771041559</c:v>
                </c:pt>
                <c:pt idx="863">
                  <c:v>0.98367545535298551</c:v>
                </c:pt>
                <c:pt idx="864">
                  <c:v>8.4336228337475103E-2</c:v>
                </c:pt>
                <c:pt idx="865">
                  <c:v>0.59878544248473764</c:v>
                </c:pt>
                <c:pt idx="866">
                  <c:v>0.2684302682780112</c:v>
                </c:pt>
                <c:pt idx="867">
                  <c:v>1.5729608714177352</c:v>
                </c:pt>
                <c:pt idx="868">
                  <c:v>7.0571714809155126E-2</c:v>
                </c:pt>
                <c:pt idx="869">
                  <c:v>4.6990128930144086E-2</c:v>
                </c:pt>
                <c:pt idx="870">
                  <c:v>2.449778507449886E-2</c:v>
                </c:pt>
                <c:pt idx="871">
                  <c:v>2.4109794400063298</c:v>
                </c:pt>
                <c:pt idx="872">
                  <c:v>0.78368152160650262</c:v>
                </c:pt>
                <c:pt idx="873">
                  <c:v>0.68200536532562062</c:v>
                </c:pt>
                <c:pt idx="874">
                  <c:v>0.14453583618597457</c:v>
                </c:pt>
                <c:pt idx="875">
                  <c:v>1.9125202454842516</c:v>
                </c:pt>
                <c:pt idx="876">
                  <c:v>0.18970786825785324</c:v>
                </c:pt>
                <c:pt idx="877">
                  <c:v>0.7265137873593831</c:v>
                </c:pt>
                <c:pt idx="878">
                  <c:v>6.4515465158927219</c:v>
                </c:pt>
                <c:pt idx="879">
                  <c:v>0.21820248285451138</c:v>
                </c:pt>
                <c:pt idx="880">
                  <c:v>9.5426420671806831</c:v>
                </c:pt>
                <c:pt idx="881">
                  <c:v>0.78253619024503418</c:v>
                </c:pt>
                <c:pt idx="882">
                  <c:v>0.60073911023592375</c:v>
                </c:pt>
                <c:pt idx="883">
                  <c:v>0.80420287396017642</c:v>
                </c:pt>
                <c:pt idx="884">
                  <c:v>1.7867172211482418</c:v>
                </c:pt>
                <c:pt idx="885">
                  <c:v>5.3037155212528582</c:v>
                </c:pt>
                <c:pt idx="886">
                  <c:v>0.63296632602556757</c:v>
                </c:pt>
                <c:pt idx="887">
                  <c:v>1.0618977401279421</c:v>
                </c:pt>
                <c:pt idx="888">
                  <c:v>2.3338358850271153</c:v>
                </c:pt>
                <c:pt idx="889">
                  <c:v>2.3699416773993933</c:v>
                </c:pt>
                <c:pt idx="890">
                  <c:v>0.92075574198327925</c:v>
                </c:pt>
                <c:pt idx="891">
                  <c:v>2.6664273962794161</c:v>
                </c:pt>
                <c:pt idx="892">
                  <c:v>8.8141987033449762E-2</c:v>
                </c:pt>
                <c:pt idx="893">
                  <c:v>1.051771070761824</c:v>
                </c:pt>
                <c:pt idx="894">
                  <c:v>0.35052713639571603</c:v>
                </c:pt>
                <c:pt idx="895">
                  <c:v>0.24496445267286884</c:v>
                </c:pt>
                <c:pt idx="896">
                  <c:v>4.0918436246512568</c:v>
                </c:pt>
                <c:pt idx="897">
                  <c:v>0.16885737071113407</c:v>
                </c:pt>
                <c:pt idx="898">
                  <c:v>0.96710877542527784</c:v>
                </c:pt>
                <c:pt idx="899">
                  <c:v>0.70307068415401042</c:v>
                </c:pt>
                <c:pt idx="900">
                  <c:v>0.17779575873989958</c:v>
                </c:pt>
                <c:pt idx="901">
                  <c:v>2.6915697811473565</c:v>
                </c:pt>
                <c:pt idx="902">
                  <c:v>8.102119970129204E-2</c:v>
                </c:pt>
                <c:pt idx="903">
                  <c:v>0.70664897480757449</c:v>
                </c:pt>
                <c:pt idx="904">
                  <c:v>5.1886411581633523</c:v>
                </c:pt>
                <c:pt idx="905">
                  <c:v>3.5365385895835266</c:v>
                </c:pt>
                <c:pt idx="906">
                  <c:v>0.3806197939389479</c:v>
                </c:pt>
                <c:pt idx="907">
                  <c:v>0.24755597790035874</c:v>
                </c:pt>
                <c:pt idx="908">
                  <c:v>0.29774768136123353</c:v>
                </c:pt>
                <c:pt idx="909">
                  <c:v>1.4443771485846557</c:v>
                </c:pt>
                <c:pt idx="910">
                  <c:v>0.76993341630671452</c:v>
                </c:pt>
                <c:pt idx="911">
                  <c:v>1.4616755464458</c:v>
                </c:pt>
                <c:pt idx="912">
                  <c:v>0.19398456997745564</c:v>
                </c:pt>
                <c:pt idx="913">
                  <c:v>5.0285136865388189</c:v>
                </c:pt>
                <c:pt idx="914">
                  <c:v>0.2009744152106559</c:v>
                </c:pt>
                <c:pt idx="915">
                  <c:v>1.0575575551101146</c:v>
                </c:pt>
                <c:pt idx="916">
                  <c:v>8.674660257252069E-2</c:v>
                </c:pt>
                <c:pt idx="917">
                  <c:v>0.91014336104431892</c:v>
                </c:pt>
                <c:pt idx="918">
                  <c:v>4.1186189740076955</c:v>
                </c:pt>
                <c:pt idx="919">
                  <c:v>0.27751909598372659</c:v>
                </c:pt>
                <c:pt idx="920">
                  <c:v>2.4971814062467645</c:v>
                </c:pt>
                <c:pt idx="921">
                  <c:v>6.6001799187508485</c:v>
                </c:pt>
                <c:pt idx="922">
                  <c:v>0.82185735774376711</c:v>
                </c:pt>
                <c:pt idx="923">
                  <c:v>0.67217653229150442</c:v>
                </c:pt>
                <c:pt idx="924">
                  <c:v>1.245147780627254</c:v>
                </c:pt>
                <c:pt idx="925">
                  <c:v>2.9823782018037681</c:v>
                </c:pt>
                <c:pt idx="926">
                  <c:v>1.9686144155031975</c:v>
                </c:pt>
                <c:pt idx="927">
                  <c:v>0.67462193015771466</c:v>
                </c:pt>
                <c:pt idx="928">
                  <c:v>0.74057740469370636</c:v>
                </c:pt>
                <c:pt idx="929">
                  <c:v>0.22567927291638881</c:v>
                </c:pt>
                <c:pt idx="930">
                  <c:v>1.11984179879804</c:v>
                </c:pt>
                <c:pt idx="931">
                  <c:v>0.10569187433709701</c:v>
                </c:pt>
                <c:pt idx="932">
                  <c:v>5.9750027317101925E-2</c:v>
                </c:pt>
                <c:pt idx="933">
                  <c:v>0.54005284355568761</c:v>
                </c:pt>
                <c:pt idx="934">
                  <c:v>4.4291694392548257E-2</c:v>
                </c:pt>
                <c:pt idx="935">
                  <c:v>1.6074595305672514</c:v>
                </c:pt>
                <c:pt idx="936">
                  <c:v>1.5534686421511037</c:v>
                </c:pt>
                <c:pt idx="937">
                  <c:v>5.4333328905029968E-2</c:v>
                </c:pt>
                <c:pt idx="938">
                  <c:v>0.6227961140931092</c:v>
                </c:pt>
                <c:pt idx="939">
                  <c:v>3.1919944705486252</c:v>
                </c:pt>
                <c:pt idx="940">
                  <c:v>9.5383159264470399E-2</c:v>
                </c:pt>
                <c:pt idx="941">
                  <c:v>1.0900958450945408</c:v>
                </c:pt>
                <c:pt idx="942">
                  <c:v>4.4959855247476304</c:v>
                </c:pt>
                <c:pt idx="943">
                  <c:v>0.23205803317913337</c:v>
                </c:pt>
                <c:pt idx="944">
                  <c:v>1.0228181260452995</c:v>
                </c:pt>
                <c:pt idx="945">
                  <c:v>8.5621460618280437E-2</c:v>
                </c:pt>
                <c:pt idx="946">
                  <c:v>2.4752131380894493</c:v>
                </c:pt>
                <c:pt idx="947">
                  <c:v>0.299483708107672</c:v>
                </c:pt>
                <c:pt idx="948">
                  <c:v>1.6145001158166477</c:v>
                </c:pt>
                <c:pt idx="949">
                  <c:v>3.087745630820212</c:v>
                </c:pt>
                <c:pt idx="950">
                  <c:v>1.3095045891837431</c:v>
                </c:pt>
                <c:pt idx="951">
                  <c:v>1.4292664455856379</c:v>
                </c:pt>
                <c:pt idx="952">
                  <c:v>9.1105131884459886E-2</c:v>
                </c:pt>
                <c:pt idx="953">
                  <c:v>0.35425797618903926</c:v>
                </c:pt>
                <c:pt idx="954">
                  <c:v>0.80453491854220371</c:v>
                </c:pt>
                <c:pt idx="955">
                  <c:v>1.5466526218109833</c:v>
                </c:pt>
                <c:pt idx="956">
                  <c:v>1.6103065878860214</c:v>
                </c:pt>
                <c:pt idx="957">
                  <c:v>0.79872030578990172</c:v>
                </c:pt>
                <c:pt idx="958">
                  <c:v>0.38460066619386979</c:v>
                </c:pt>
                <c:pt idx="959">
                  <c:v>1.361899292991823</c:v>
                </c:pt>
                <c:pt idx="960">
                  <c:v>0.17120969754136731</c:v>
                </c:pt>
                <c:pt idx="961">
                  <c:v>2.0921328205752912</c:v>
                </c:pt>
                <c:pt idx="962">
                  <c:v>0.15050714923686212</c:v>
                </c:pt>
                <c:pt idx="963">
                  <c:v>3.2413218530818368</c:v>
                </c:pt>
                <c:pt idx="964">
                  <c:v>0.6323987645351753</c:v>
                </c:pt>
                <c:pt idx="965">
                  <c:v>0.191027529236381</c:v>
                </c:pt>
                <c:pt idx="966">
                  <c:v>0.39145196219644801</c:v>
                </c:pt>
                <c:pt idx="967">
                  <c:v>0.33085123386744086</c:v>
                </c:pt>
                <c:pt idx="968">
                  <c:v>0.45815078269200288</c:v>
                </c:pt>
                <c:pt idx="969">
                  <c:v>0.72547624258449572</c:v>
                </c:pt>
                <c:pt idx="970">
                  <c:v>0.58424353024698972</c:v>
                </c:pt>
                <c:pt idx="971">
                  <c:v>1.4881283589157597</c:v>
                </c:pt>
                <c:pt idx="972">
                  <c:v>1.0790323988825838</c:v>
                </c:pt>
                <c:pt idx="973">
                  <c:v>0.18327001199261436</c:v>
                </c:pt>
                <c:pt idx="974">
                  <c:v>1.154098680274751</c:v>
                </c:pt>
                <c:pt idx="975">
                  <c:v>0.5058146578004844</c:v>
                </c:pt>
                <c:pt idx="976">
                  <c:v>3.1247763840100764</c:v>
                </c:pt>
                <c:pt idx="977">
                  <c:v>0.72781965481052613</c:v>
                </c:pt>
                <c:pt idx="978">
                  <c:v>0.24372952958707081</c:v>
                </c:pt>
                <c:pt idx="979">
                  <c:v>1.8523128011743444</c:v>
                </c:pt>
                <c:pt idx="980">
                  <c:v>0.59341453665009092</c:v>
                </c:pt>
                <c:pt idx="981">
                  <c:v>5.731091631525187E-2</c:v>
                </c:pt>
                <c:pt idx="982">
                  <c:v>0.70518623948262471</c:v>
                </c:pt>
                <c:pt idx="983">
                  <c:v>2.1913996413926662</c:v>
                </c:pt>
                <c:pt idx="984">
                  <c:v>0.25188898392179138</c:v>
                </c:pt>
                <c:pt idx="985">
                  <c:v>0.49732519350847998</c:v>
                </c:pt>
                <c:pt idx="986">
                  <c:v>2.0088919517514761</c:v>
                </c:pt>
                <c:pt idx="987">
                  <c:v>0.26259511710929329</c:v>
                </c:pt>
                <c:pt idx="988">
                  <c:v>3.1183774007651897</c:v>
                </c:pt>
                <c:pt idx="989">
                  <c:v>0.61238778238693703</c:v>
                </c:pt>
                <c:pt idx="990">
                  <c:v>1.0406718764372396</c:v>
                </c:pt>
                <c:pt idx="991">
                  <c:v>0.30843007305302594</c:v>
                </c:pt>
                <c:pt idx="992">
                  <c:v>1.5328054891763279</c:v>
                </c:pt>
                <c:pt idx="993">
                  <c:v>6.0733017359645987E-2</c:v>
                </c:pt>
                <c:pt idx="994">
                  <c:v>1.4300482086081578</c:v>
                </c:pt>
                <c:pt idx="995">
                  <c:v>0.27018966555466856</c:v>
                </c:pt>
                <c:pt idx="996">
                  <c:v>3.2864601696782292</c:v>
                </c:pt>
                <c:pt idx="997">
                  <c:v>0.95056011433550303</c:v>
                </c:pt>
                <c:pt idx="998">
                  <c:v>8.6550745401197893E-2</c:v>
                </c:pt>
                <c:pt idx="999">
                  <c:v>1.2922889301201146</c:v>
                </c:pt>
              </c:numCache>
            </c:numRef>
          </c:xVal>
          <c:yVal>
            <c:numRef>
              <c:f>Munka2!$D$3:$D$1002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81-46FE-B820-E24483CF7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65336"/>
        <c:axId val="357169864"/>
      </c:scatterChart>
      <c:valAx>
        <c:axId val="268265336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7169864"/>
        <c:crosses val="autoZero"/>
        <c:crossBetween val="midCat"/>
        <c:majorUnit val="1"/>
      </c:valAx>
      <c:valAx>
        <c:axId val="357169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8265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Munka2!$E$3:$E$1002</c:f>
              <c:numCache>
                <c:formatCode>0.000</c:formatCode>
                <c:ptCount val="1000"/>
                <c:pt idx="0">
                  <c:v>5.4288173336355676</c:v>
                </c:pt>
                <c:pt idx="1">
                  <c:v>3.2430600082995356</c:v>
                </c:pt>
                <c:pt idx="2">
                  <c:v>3.2591151522294952</c:v>
                </c:pt>
                <c:pt idx="3">
                  <c:v>3.3800145465961697</c:v>
                </c:pt>
                <c:pt idx="4">
                  <c:v>3.1429149708068671</c:v>
                </c:pt>
                <c:pt idx="5">
                  <c:v>3.3158163598350283</c:v>
                </c:pt>
                <c:pt idx="6">
                  <c:v>4.3357931645340404</c:v>
                </c:pt>
                <c:pt idx="7">
                  <c:v>3.5742154195219453</c:v>
                </c:pt>
                <c:pt idx="8">
                  <c:v>3.3515652012079395</c:v>
                </c:pt>
                <c:pt idx="9">
                  <c:v>3.6079778392367365</c:v>
                </c:pt>
                <c:pt idx="10">
                  <c:v>5.1995449062196863</c:v>
                </c:pt>
                <c:pt idx="11">
                  <c:v>3.4345632481465533</c:v>
                </c:pt>
                <c:pt idx="12">
                  <c:v>3.1782944018992687</c:v>
                </c:pt>
                <c:pt idx="13">
                  <c:v>4.6789833056416672</c:v>
                </c:pt>
                <c:pt idx="14">
                  <c:v>4.4800147736419236</c:v>
                </c:pt>
                <c:pt idx="15">
                  <c:v>3.5401760770701003</c:v>
                </c:pt>
                <c:pt idx="16">
                  <c:v>5.8019115282911944</c:v>
                </c:pt>
                <c:pt idx="17">
                  <c:v>5.684050767464722</c:v>
                </c:pt>
                <c:pt idx="18">
                  <c:v>3.4262054713670143</c:v>
                </c:pt>
                <c:pt idx="19">
                  <c:v>3.9454600357421157</c:v>
                </c:pt>
                <c:pt idx="20">
                  <c:v>4.1178406238369414</c:v>
                </c:pt>
                <c:pt idx="21">
                  <c:v>4.8365028931867187</c:v>
                </c:pt>
                <c:pt idx="22">
                  <c:v>4.8347659543569481</c:v>
                </c:pt>
                <c:pt idx="23">
                  <c:v>3.7566040856553951</c:v>
                </c:pt>
                <c:pt idx="24">
                  <c:v>3.0131643142944973</c:v>
                </c:pt>
                <c:pt idx="25">
                  <c:v>4.7389911365971056</c:v>
                </c:pt>
                <c:pt idx="26">
                  <c:v>3.1662345033721611</c:v>
                </c:pt>
                <c:pt idx="27">
                  <c:v>6.984775032674837</c:v>
                </c:pt>
                <c:pt idx="28">
                  <c:v>3.7706084161788098</c:v>
                </c:pt>
                <c:pt idx="29">
                  <c:v>7.2125413558661862</c:v>
                </c:pt>
                <c:pt idx="30">
                  <c:v>4.7263025082756167</c:v>
                </c:pt>
                <c:pt idx="31">
                  <c:v>11.897378637747282</c:v>
                </c:pt>
                <c:pt idx="32">
                  <c:v>3.5367762645915453</c:v>
                </c:pt>
                <c:pt idx="33">
                  <c:v>3.9931067859467717</c:v>
                </c:pt>
                <c:pt idx="34">
                  <c:v>3.3057862058746514</c:v>
                </c:pt>
                <c:pt idx="35">
                  <c:v>11.640435489563609</c:v>
                </c:pt>
                <c:pt idx="36">
                  <c:v>5.128986394491247</c:v>
                </c:pt>
                <c:pt idx="37">
                  <c:v>3.3241513599322037</c:v>
                </c:pt>
                <c:pt idx="38">
                  <c:v>9.3989640598734798</c:v>
                </c:pt>
                <c:pt idx="39">
                  <c:v>3.5426283112114851</c:v>
                </c:pt>
                <c:pt idx="40">
                  <c:v>4.0013299805232148</c:v>
                </c:pt>
                <c:pt idx="41">
                  <c:v>7.1347366844563211</c:v>
                </c:pt>
                <c:pt idx="42">
                  <c:v>12.122159313381347</c:v>
                </c:pt>
                <c:pt idx="43">
                  <c:v>3.1414351751605358</c:v>
                </c:pt>
                <c:pt idx="44">
                  <c:v>6.4207045871954094</c:v>
                </c:pt>
                <c:pt idx="45">
                  <c:v>3.0728847227985359</c:v>
                </c:pt>
                <c:pt idx="46">
                  <c:v>3.0376743140143518</c:v>
                </c:pt>
                <c:pt idx="47">
                  <c:v>5.4519049311848011</c:v>
                </c:pt>
                <c:pt idx="48">
                  <c:v>5.3982376596399506</c:v>
                </c:pt>
                <c:pt idx="49">
                  <c:v>3.0248372080049299</c:v>
                </c:pt>
                <c:pt idx="50">
                  <c:v>6.4223215756821395</c:v>
                </c:pt>
                <c:pt idx="51">
                  <c:v>5.8446862674482283</c:v>
                </c:pt>
                <c:pt idx="52">
                  <c:v>9.6224363966729207</c:v>
                </c:pt>
                <c:pt idx="53">
                  <c:v>4.5671941788153152</c:v>
                </c:pt>
                <c:pt idx="54">
                  <c:v>7.1712703928976298</c:v>
                </c:pt>
                <c:pt idx="55">
                  <c:v>3.727858288689732</c:v>
                </c:pt>
                <c:pt idx="56">
                  <c:v>5.9310068117422103</c:v>
                </c:pt>
                <c:pt idx="57">
                  <c:v>6.7976153276251168</c:v>
                </c:pt>
                <c:pt idx="58">
                  <c:v>4.0156173904839214</c:v>
                </c:pt>
                <c:pt idx="59">
                  <c:v>6.243276111481153</c:v>
                </c:pt>
                <c:pt idx="60">
                  <c:v>3.9299082523077935</c:v>
                </c:pt>
                <c:pt idx="61">
                  <c:v>3.3964834440837217</c:v>
                </c:pt>
                <c:pt idx="62">
                  <c:v>9.7835642918564467</c:v>
                </c:pt>
                <c:pt idx="63">
                  <c:v>3.4502920379078765</c:v>
                </c:pt>
                <c:pt idx="64">
                  <c:v>5.2162717948881809</c:v>
                </c:pt>
                <c:pt idx="65">
                  <c:v>8.3734482912367518</c:v>
                </c:pt>
                <c:pt idx="66">
                  <c:v>4.3082090045365184</c:v>
                </c:pt>
                <c:pt idx="67">
                  <c:v>6.7465647394974511</c:v>
                </c:pt>
                <c:pt idx="68">
                  <c:v>8.815811408056005</c:v>
                </c:pt>
                <c:pt idx="69">
                  <c:v>5.2232469001889079</c:v>
                </c:pt>
                <c:pt idx="70">
                  <c:v>6.4523620237291777</c:v>
                </c:pt>
                <c:pt idx="71">
                  <c:v>6.582636817385354</c:v>
                </c:pt>
                <c:pt idx="72">
                  <c:v>4.870665617162758</c:v>
                </c:pt>
                <c:pt idx="73">
                  <c:v>3.357517262542189</c:v>
                </c:pt>
                <c:pt idx="74">
                  <c:v>5.4897456071011099</c:v>
                </c:pt>
                <c:pt idx="75">
                  <c:v>4.0383556353178349</c:v>
                </c:pt>
                <c:pt idx="76">
                  <c:v>4.2789541977487158</c:v>
                </c:pt>
                <c:pt idx="77">
                  <c:v>3.1445261074065005</c:v>
                </c:pt>
                <c:pt idx="78">
                  <c:v>4.9031659545410307</c:v>
                </c:pt>
                <c:pt idx="79">
                  <c:v>6.6673445070137216</c:v>
                </c:pt>
                <c:pt idx="80">
                  <c:v>4.0168345077215299</c:v>
                </c:pt>
                <c:pt idx="81">
                  <c:v>3.5513729995820063</c:v>
                </c:pt>
                <c:pt idx="82">
                  <c:v>4.8291405632840281</c:v>
                </c:pt>
                <c:pt idx="83">
                  <c:v>3.7868282480951674</c:v>
                </c:pt>
                <c:pt idx="84">
                  <c:v>6.3563600238650668</c:v>
                </c:pt>
                <c:pt idx="85">
                  <c:v>3.5756584301844927</c:v>
                </c:pt>
                <c:pt idx="86">
                  <c:v>4.5823568597331583</c:v>
                </c:pt>
                <c:pt idx="87">
                  <c:v>4.5245990413028796</c:v>
                </c:pt>
                <c:pt idx="88">
                  <c:v>3.7578639193137366</c:v>
                </c:pt>
                <c:pt idx="89">
                  <c:v>3.9003261571554133</c:v>
                </c:pt>
                <c:pt idx="90">
                  <c:v>5.3380145714865472</c:v>
                </c:pt>
                <c:pt idx="91">
                  <c:v>5.223127854643888</c:v>
                </c:pt>
                <c:pt idx="92">
                  <c:v>3.2599917088516444</c:v>
                </c:pt>
                <c:pt idx="93">
                  <c:v>6.9769496256486345</c:v>
                </c:pt>
                <c:pt idx="94">
                  <c:v>3.1401118006623396</c:v>
                </c:pt>
                <c:pt idx="95">
                  <c:v>3.2142186558007664</c:v>
                </c:pt>
                <c:pt idx="96">
                  <c:v>7.37231819238088</c:v>
                </c:pt>
                <c:pt idx="97">
                  <c:v>3.0665268626937263</c:v>
                </c:pt>
                <c:pt idx="98">
                  <c:v>4.8384966152134794</c:v>
                </c:pt>
                <c:pt idx="99">
                  <c:v>4.5167111990014996</c:v>
                </c:pt>
                <c:pt idx="100">
                  <c:v>3.5270805948112338</c:v>
                </c:pt>
                <c:pt idx="101">
                  <c:v>6.2172549321317394</c:v>
                </c:pt>
                <c:pt idx="102">
                  <c:v>3.3539682776669042</c:v>
                </c:pt>
                <c:pt idx="103">
                  <c:v>5.2166215965064779</c:v>
                </c:pt>
                <c:pt idx="104">
                  <c:v>5.2377113149345984</c:v>
                </c:pt>
                <c:pt idx="105">
                  <c:v>7.8129986965146347</c:v>
                </c:pt>
                <c:pt idx="106">
                  <c:v>5.0918546429739955</c:v>
                </c:pt>
                <c:pt idx="107">
                  <c:v>4.2664808503640987</c:v>
                </c:pt>
                <c:pt idx="108">
                  <c:v>7.6941473665363889</c:v>
                </c:pt>
                <c:pt idx="109">
                  <c:v>11.829199642393215</c:v>
                </c:pt>
                <c:pt idx="110">
                  <c:v>9.5917537533935811</c:v>
                </c:pt>
                <c:pt idx="111">
                  <c:v>3.6907752940302849</c:v>
                </c:pt>
                <c:pt idx="112">
                  <c:v>4.9805774994596721</c:v>
                </c:pt>
                <c:pt idx="113">
                  <c:v>4.6767641918166261</c:v>
                </c:pt>
                <c:pt idx="114">
                  <c:v>5.5455896635300244</c:v>
                </c:pt>
                <c:pt idx="115">
                  <c:v>5.3259798279036961</c:v>
                </c:pt>
                <c:pt idx="116">
                  <c:v>3.0190614931968276</c:v>
                </c:pt>
                <c:pt idx="117">
                  <c:v>3.2852294582236006</c:v>
                </c:pt>
                <c:pt idx="118">
                  <c:v>3.171226480126331</c:v>
                </c:pt>
                <c:pt idx="119">
                  <c:v>12.400732648684174</c:v>
                </c:pt>
                <c:pt idx="120">
                  <c:v>4.6089085649667672</c:v>
                </c:pt>
                <c:pt idx="121">
                  <c:v>7.8081539219226057</c:v>
                </c:pt>
                <c:pt idx="122">
                  <c:v>7.8511158225639823</c:v>
                </c:pt>
                <c:pt idx="123">
                  <c:v>7.6437640887865843</c:v>
                </c:pt>
                <c:pt idx="124">
                  <c:v>4.5113841114479705</c:v>
                </c:pt>
                <c:pt idx="125">
                  <c:v>3.5340311370523074</c:v>
                </c:pt>
                <c:pt idx="126">
                  <c:v>6.9473202600228667</c:v>
                </c:pt>
                <c:pt idx="127">
                  <c:v>4.1241772137283483</c:v>
                </c:pt>
                <c:pt idx="128">
                  <c:v>3.3288594087419825</c:v>
                </c:pt>
                <c:pt idx="129">
                  <c:v>5.1983431861089899</c:v>
                </c:pt>
                <c:pt idx="130">
                  <c:v>6.245332206385374</c:v>
                </c:pt>
                <c:pt idx="131">
                  <c:v>5.3269334086492126</c:v>
                </c:pt>
                <c:pt idx="132">
                  <c:v>3.1099787991862846</c:v>
                </c:pt>
                <c:pt idx="133">
                  <c:v>8.7693590627221631</c:v>
                </c:pt>
                <c:pt idx="134">
                  <c:v>12.655323287305372</c:v>
                </c:pt>
                <c:pt idx="135">
                  <c:v>4.2580225695506071</c:v>
                </c:pt>
                <c:pt idx="136">
                  <c:v>4.1974429342106587</c:v>
                </c:pt>
                <c:pt idx="137">
                  <c:v>3.833684789369181</c:v>
                </c:pt>
                <c:pt idx="138">
                  <c:v>4.5903366123235676</c:v>
                </c:pt>
                <c:pt idx="139">
                  <c:v>6.7882644695140222</c:v>
                </c:pt>
                <c:pt idx="140">
                  <c:v>5.4273508223001539</c:v>
                </c:pt>
                <c:pt idx="141">
                  <c:v>8.9785118463597087</c:v>
                </c:pt>
                <c:pt idx="142">
                  <c:v>3.5133379149350121</c:v>
                </c:pt>
                <c:pt idx="143">
                  <c:v>3.3217140946690495</c:v>
                </c:pt>
                <c:pt idx="144">
                  <c:v>7.6770057181140405</c:v>
                </c:pt>
                <c:pt idx="145">
                  <c:v>3.0490492321479437</c:v>
                </c:pt>
                <c:pt idx="146">
                  <c:v>5.5611870544048623</c:v>
                </c:pt>
                <c:pt idx="147">
                  <c:v>3.1263451880711797</c:v>
                </c:pt>
                <c:pt idx="148">
                  <c:v>4.3366193523062622</c:v>
                </c:pt>
                <c:pt idx="149">
                  <c:v>14.429964233804306</c:v>
                </c:pt>
                <c:pt idx="150">
                  <c:v>8.0641457111072778</c:v>
                </c:pt>
                <c:pt idx="151">
                  <c:v>13.338708858645484</c:v>
                </c:pt>
                <c:pt idx="152">
                  <c:v>5.1665107520789118</c:v>
                </c:pt>
                <c:pt idx="153">
                  <c:v>13.952106120475833</c:v>
                </c:pt>
                <c:pt idx="154">
                  <c:v>11.065517633634354</c:v>
                </c:pt>
                <c:pt idx="155">
                  <c:v>3.6774097065847977</c:v>
                </c:pt>
                <c:pt idx="156">
                  <c:v>3.4794948020936971</c:v>
                </c:pt>
                <c:pt idx="157">
                  <c:v>3.6886006245765381</c:v>
                </c:pt>
                <c:pt idx="158">
                  <c:v>4.5441702789402036</c:v>
                </c:pt>
                <c:pt idx="159">
                  <c:v>9.0539434687087486</c:v>
                </c:pt>
                <c:pt idx="160">
                  <c:v>8.6908771561000471</c:v>
                </c:pt>
                <c:pt idx="161">
                  <c:v>5.3550990914966743</c:v>
                </c:pt>
                <c:pt idx="162">
                  <c:v>6.4050165501874332</c:v>
                </c:pt>
                <c:pt idx="163">
                  <c:v>4.2567443797936413</c:v>
                </c:pt>
                <c:pt idx="164">
                  <c:v>3.3665897016737589</c:v>
                </c:pt>
                <c:pt idx="165">
                  <c:v>9.4779692390029009</c:v>
                </c:pt>
                <c:pt idx="166">
                  <c:v>6.0949710061666673</c:v>
                </c:pt>
                <c:pt idx="167">
                  <c:v>6.3962824731565391</c:v>
                </c:pt>
                <c:pt idx="168">
                  <c:v>5.126454856051331</c:v>
                </c:pt>
                <c:pt idx="169">
                  <c:v>4.8816330322908463</c:v>
                </c:pt>
                <c:pt idx="170">
                  <c:v>5.3412746499133057</c:v>
                </c:pt>
                <c:pt idx="171">
                  <c:v>7.3543531581862771</c:v>
                </c:pt>
                <c:pt idx="172">
                  <c:v>4.5742407450071614</c:v>
                </c:pt>
                <c:pt idx="173">
                  <c:v>5.8116300111667361</c:v>
                </c:pt>
                <c:pt idx="174">
                  <c:v>4.4387093805564097</c:v>
                </c:pt>
                <c:pt idx="175">
                  <c:v>3.1681357198379438</c:v>
                </c:pt>
                <c:pt idx="176">
                  <c:v>8.8557409263508209</c:v>
                </c:pt>
                <c:pt idx="177">
                  <c:v>3.2401517805483535</c:v>
                </c:pt>
                <c:pt idx="178">
                  <c:v>5.630915858959721</c:v>
                </c:pt>
                <c:pt idx="179">
                  <c:v>10.75005528078125</c:v>
                </c:pt>
                <c:pt idx="180">
                  <c:v>4.1247360183908173</c:v>
                </c:pt>
                <c:pt idx="181">
                  <c:v>4.0226185122128495</c:v>
                </c:pt>
                <c:pt idx="182">
                  <c:v>6.8513194196805838</c:v>
                </c:pt>
                <c:pt idx="183">
                  <c:v>3.1920926703301298</c:v>
                </c:pt>
                <c:pt idx="184">
                  <c:v>3.1396313502416602</c:v>
                </c:pt>
                <c:pt idx="185">
                  <c:v>6.9868492999739562</c:v>
                </c:pt>
                <c:pt idx="186">
                  <c:v>3.8178206487163973</c:v>
                </c:pt>
                <c:pt idx="187">
                  <c:v>4.7325691680690021</c:v>
                </c:pt>
                <c:pt idx="188">
                  <c:v>5.1195171934932038</c:v>
                </c:pt>
                <c:pt idx="189">
                  <c:v>4.957224251576168</c:v>
                </c:pt>
                <c:pt idx="190">
                  <c:v>3.077104284791254</c:v>
                </c:pt>
                <c:pt idx="191">
                  <c:v>4.5981917123825662</c:v>
                </c:pt>
                <c:pt idx="192">
                  <c:v>4.7980595753712576</c:v>
                </c:pt>
                <c:pt idx="193">
                  <c:v>3.4451159065184265</c:v>
                </c:pt>
                <c:pt idx="194">
                  <c:v>6.4658958540502374</c:v>
                </c:pt>
                <c:pt idx="195">
                  <c:v>3.6434452230941563</c:v>
                </c:pt>
                <c:pt idx="196">
                  <c:v>4.4936904872442422</c:v>
                </c:pt>
                <c:pt idx="197">
                  <c:v>6.4266029752732656</c:v>
                </c:pt>
                <c:pt idx="198">
                  <c:v>5.3620861573776466</c:v>
                </c:pt>
                <c:pt idx="199">
                  <c:v>6.4034295954889542</c:v>
                </c:pt>
                <c:pt idx="200">
                  <c:v>3.5250021836226186</c:v>
                </c:pt>
                <c:pt idx="201">
                  <c:v>5.034872559095577</c:v>
                </c:pt>
                <c:pt idx="202">
                  <c:v>3.2402991113101662</c:v>
                </c:pt>
                <c:pt idx="203">
                  <c:v>3.0288296398441954</c:v>
                </c:pt>
                <c:pt idx="204">
                  <c:v>10.921966887937987</c:v>
                </c:pt>
                <c:pt idx="205">
                  <c:v>3.7291824421023398</c:v>
                </c:pt>
                <c:pt idx="206">
                  <c:v>3.7589299492553971</c:v>
                </c:pt>
                <c:pt idx="207">
                  <c:v>4.6281286723345234</c:v>
                </c:pt>
                <c:pt idx="208">
                  <c:v>4.9129607990621089</c:v>
                </c:pt>
                <c:pt idx="209">
                  <c:v>5.3238211431355733</c:v>
                </c:pt>
                <c:pt idx="210">
                  <c:v>3.1262094780545371</c:v>
                </c:pt>
                <c:pt idx="211">
                  <c:v>3.3367225967887562</c:v>
                </c:pt>
                <c:pt idx="212">
                  <c:v>5.552883650549056</c:v>
                </c:pt>
                <c:pt idx="213">
                  <c:v>3.1695121584690691</c:v>
                </c:pt>
                <c:pt idx="214">
                  <c:v>8.7656720130048082</c:v>
                </c:pt>
                <c:pt idx="215">
                  <c:v>5.1120386673235867</c:v>
                </c:pt>
                <c:pt idx="216">
                  <c:v>4.1301315886474441</c:v>
                </c:pt>
                <c:pt idx="217">
                  <c:v>3.3877033023561891</c:v>
                </c:pt>
                <c:pt idx="218">
                  <c:v>3.9425294588576811</c:v>
                </c:pt>
                <c:pt idx="219">
                  <c:v>4.4660806917651641</c:v>
                </c:pt>
                <c:pt idx="220">
                  <c:v>5.5995291489384815</c:v>
                </c:pt>
                <c:pt idx="221">
                  <c:v>12.819164975932692</c:v>
                </c:pt>
                <c:pt idx="222">
                  <c:v>3.1487076210679792</c:v>
                </c:pt>
                <c:pt idx="223">
                  <c:v>3.6537945280319217</c:v>
                </c:pt>
                <c:pt idx="224">
                  <c:v>3.2960227536820996</c:v>
                </c:pt>
                <c:pt idx="225">
                  <c:v>4.5278483993105043</c:v>
                </c:pt>
                <c:pt idx="226">
                  <c:v>8.2398433238959878</c:v>
                </c:pt>
                <c:pt idx="227">
                  <c:v>3.0687344177114486</c:v>
                </c:pt>
                <c:pt idx="228">
                  <c:v>4.1470944641727989</c:v>
                </c:pt>
                <c:pt idx="229">
                  <c:v>4.9910865597512508</c:v>
                </c:pt>
                <c:pt idx="230">
                  <c:v>8.9583954665946877</c:v>
                </c:pt>
                <c:pt idx="231">
                  <c:v>3.0904211152853653</c:v>
                </c:pt>
                <c:pt idx="232">
                  <c:v>4.0251992514056782</c:v>
                </c:pt>
                <c:pt idx="233">
                  <c:v>4.4055908122305008</c:v>
                </c:pt>
                <c:pt idx="234">
                  <c:v>3.075732771225312</c:v>
                </c:pt>
                <c:pt idx="235">
                  <c:v>3.7491971415917802</c:v>
                </c:pt>
                <c:pt idx="236">
                  <c:v>5.9446170909243516</c:v>
                </c:pt>
                <c:pt idx="237">
                  <c:v>6.8508850141315509</c:v>
                </c:pt>
                <c:pt idx="238">
                  <c:v>5.0403555240035214</c:v>
                </c:pt>
                <c:pt idx="239">
                  <c:v>4.2871654754548363</c:v>
                </c:pt>
                <c:pt idx="240">
                  <c:v>14.261633288140297</c:v>
                </c:pt>
                <c:pt idx="241">
                  <c:v>3.5331271660999177</c:v>
                </c:pt>
                <c:pt idx="242">
                  <c:v>8.5459265074239195</c:v>
                </c:pt>
                <c:pt idx="243">
                  <c:v>8.9020843585647214</c:v>
                </c:pt>
                <c:pt idx="244">
                  <c:v>4.2637633569543709</c:v>
                </c:pt>
                <c:pt idx="245">
                  <c:v>6.4158251157672179</c:v>
                </c:pt>
                <c:pt idx="246">
                  <c:v>7.199884241200464</c:v>
                </c:pt>
                <c:pt idx="247">
                  <c:v>5.0586415556573447</c:v>
                </c:pt>
                <c:pt idx="248">
                  <c:v>8.7332391500160504</c:v>
                </c:pt>
                <c:pt idx="249">
                  <c:v>5.7203469091138626</c:v>
                </c:pt>
                <c:pt idx="250">
                  <c:v>4.3706838002505863</c:v>
                </c:pt>
                <c:pt idx="251">
                  <c:v>4.5827935097776802</c:v>
                </c:pt>
                <c:pt idx="252">
                  <c:v>5.6305798531600075</c:v>
                </c:pt>
                <c:pt idx="253">
                  <c:v>3.007407145438922</c:v>
                </c:pt>
                <c:pt idx="254">
                  <c:v>3.4968933879101085</c:v>
                </c:pt>
                <c:pt idx="255">
                  <c:v>5.5087249328573371</c:v>
                </c:pt>
                <c:pt idx="256">
                  <c:v>8.3804898133566734</c:v>
                </c:pt>
                <c:pt idx="257">
                  <c:v>5.5142890300409171</c:v>
                </c:pt>
                <c:pt idx="258">
                  <c:v>9.8578951014962826</c:v>
                </c:pt>
                <c:pt idx="259">
                  <c:v>7.9495906277568196</c:v>
                </c:pt>
                <c:pt idx="260">
                  <c:v>5.3432782324693804</c:v>
                </c:pt>
                <c:pt idx="261">
                  <c:v>3.3673830303598189</c:v>
                </c:pt>
                <c:pt idx="262">
                  <c:v>3.3669214705962269</c:v>
                </c:pt>
                <c:pt idx="263">
                  <c:v>4.3470214081948964</c:v>
                </c:pt>
                <c:pt idx="264">
                  <c:v>5.4566335182737422</c:v>
                </c:pt>
                <c:pt idx="265">
                  <c:v>4.0323529616277902</c:v>
                </c:pt>
                <c:pt idx="266">
                  <c:v>4.1143761267157029</c:v>
                </c:pt>
                <c:pt idx="267">
                  <c:v>15.349247379445902</c:v>
                </c:pt>
                <c:pt idx="268">
                  <c:v>12.676249157981216</c:v>
                </c:pt>
                <c:pt idx="269">
                  <c:v>5.7177608493195704</c:v>
                </c:pt>
                <c:pt idx="270">
                  <c:v>4.0211020978336744</c:v>
                </c:pt>
                <c:pt idx="271">
                  <c:v>5.4861930446954457</c:v>
                </c:pt>
                <c:pt idx="272">
                  <c:v>11.418918470045925</c:v>
                </c:pt>
                <c:pt idx="273">
                  <c:v>3.4692412555058629</c:v>
                </c:pt>
                <c:pt idx="274">
                  <c:v>3.9171371302218532</c:v>
                </c:pt>
                <c:pt idx="275">
                  <c:v>3.3115986862754223</c:v>
                </c:pt>
                <c:pt idx="276">
                  <c:v>7.9894203529450225</c:v>
                </c:pt>
                <c:pt idx="277">
                  <c:v>5.4865948065723185</c:v>
                </c:pt>
                <c:pt idx="278">
                  <c:v>8.2393738748709495</c:v>
                </c:pt>
                <c:pt idx="279">
                  <c:v>6.9534448663126174</c:v>
                </c:pt>
                <c:pt idx="280">
                  <c:v>7.9118332643548257</c:v>
                </c:pt>
                <c:pt idx="281">
                  <c:v>13.329588702853455</c:v>
                </c:pt>
                <c:pt idx="282">
                  <c:v>5.5361985255555446</c:v>
                </c:pt>
                <c:pt idx="283">
                  <c:v>4.1613702596493702</c:v>
                </c:pt>
                <c:pt idx="284">
                  <c:v>3.4638096154872287</c:v>
                </c:pt>
                <c:pt idx="285">
                  <c:v>12.102105600690269</c:v>
                </c:pt>
                <c:pt idx="286">
                  <c:v>3.3918742216705264</c:v>
                </c:pt>
                <c:pt idx="287">
                  <c:v>4.8992237687232443</c:v>
                </c:pt>
                <c:pt idx="288">
                  <c:v>8.2433995076106612</c:v>
                </c:pt>
                <c:pt idx="289">
                  <c:v>6.1964037136991035</c:v>
                </c:pt>
                <c:pt idx="290">
                  <c:v>6.4279438593464313</c:v>
                </c:pt>
                <c:pt idx="291">
                  <c:v>4.0969184302130728</c:v>
                </c:pt>
                <c:pt idx="292">
                  <c:v>7.0378858160178162</c:v>
                </c:pt>
                <c:pt idx="293">
                  <c:v>14.571521659999764</c:v>
                </c:pt>
                <c:pt idx="294">
                  <c:v>6.990925805569228</c:v>
                </c:pt>
                <c:pt idx="295">
                  <c:v>3.5409681868780645</c:v>
                </c:pt>
                <c:pt idx="296">
                  <c:v>8.5564929729402728</c:v>
                </c:pt>
                <c:pt idx="297">
                  <c:v>4.2879054835317998</c:v>
                </c:pt>
                <c:pt idx="298">
                  <c:v>3.9371251071329381</c:v>
                </c:pt>
                <c:pt idx="299">
                  <c:v>5.9063578059569721</c:v>
                </c:pt>
                <c:pt idx="300">
                  <c:v>4.4202794884229926</c:v>
                </c:pt>
                <c:pt idx="301">
                  <c:v>4.3990788675851071</c:v>
                </c:pt>
                <c:pt idx="302">
                  <c:v>8.4251125332739001</c:v>
                </c:pt>
                <c:pt idx="303">
                  <c:v>3.0200060566968379</c:v>
                </c:pt>
                <c:pt idx="304">
                  <c:v>4.9162476620044515</c:v>
                </c:pt>
                <c:pt idx="305">
                  <c:v>6.9618470323326136</c:v>
                </c:pt>
                <c:pt idx="306">
                  <c:v>4.0118557869078524</c:v>
                </c:pt>
                <c:pt idx="307">
                  <c:v>4.5870328631593669</c:v>
                </c:pt>
                <c:pt idx="308">
                  <c:v>8.3512266673700886</c:v>
                </c:pt>
                <c:pt idx="309">
                  <c:v>7.9117424212932992</c:v>
                </c:pt>
                <c:pt idx="310">
                  <c:v>3.0169573138619317</c:v>
                </c:pt>
                <c:pt idx="311">
                  <c:v>3.2600840857033924</c:v>
                </c:pt>
                <c:pt idx="312">
                  <c:v>3.932997617632132</c:v>
                </c:pt>
                <c:pt idx="313">
                  <c:v>4.215027994686972</c:v>
                </c:pt>
                <c:pt idx="314">
                  <c:v>7.8486023919694183</c:v>
                </c:pt>
                <c:pt idx="315">
                  <c:v>5.2434136688788602</c:v>
                </c:pt>
                <c:pt idx="316">
                  <c:v>3.2178131208112539</c:v>
                </c:pt>
                <c:pt idx="317">
                  <c:v>3.3363761985422609</c:v>
                </c:pt>
                <c:pt idx="318">
                  <c:v>3.5300307561208797</c:v>
                </c:pt>
                <c:pt idx="319">
                  <c:v>3.4000121315561218</c:v>
                </c:pt>
                <c:pt idx="320">
                  <c:v>4.800456174362826</c:v>
                </c:pt>
                <c:pt idx="321">
                  <c:v>6.0309330576745541</c:v>
                </c:pt>
                <c:pt idx="322">
                  <c:v>3.6730811263789214</c:v>
                </c:pt>
                <c:pt idx="323">
                  <c:v>5.3608856825057778</c:v>
                </c:pt>
                <c:pt idx="324">
                  <c:v>11.030471886986813</c:v>
                </c:pt>
                <c:pt idx="325">
                  <c:v>5.0266419039883541</c:v>
                </c:pt>
                <c:pt idx="326">
                  <c:v>3.5793110260670895</c:v>
                </c:pt>
                <c:pt idx="327">
                  <c:v>10.457661893191643</c:v>
                </c:pt>
                <c:pt idx="328">
                  <c:v>8.3955448776807433</c:v>
                </c:pt>
                <c:pt idx="329">
                  <c:v>7.2229102813062953</c:v>
                </c:pt>
                <c:pt idx="330">
                  <c:v>8.1501269360059432</c:v>
                </c:pt>
                <c:pt idx="331">
                  <c:v>5.2602999628330132</c:v>
                </c:pt>
                <c:pt idx="332">
                  <c:v>3.1458682617258669</c:v>
                </c:pt>
                <c:pt idx="333">
                  <c:v>5.9908162303483081</c:v>
                </c:pt>
                <c:pt idx="334">
                  <c:v>4.6103330221628127</c:v>
                </c:pt>
                <c:pt idx="335">
                  <c:v>3.4701052059079047</c:v>
                </c:pt>
                <c:pt idx="336">
                  <c:v>6.9092165272532107</c:v>
                </c:pt>
                <c:pt idx="337">
                  <c:v>3.234509695099943</c:v>
                </c:pt>
                <c:pt idx="338">
                  <c:v>5.8742195482472859</c:v>
                </c:pt>
                <c:pt idx="339">
                  <c:v>4.7665074920411028</c:v>
                </c:pt>
                <c:pt idx="340">
                  <c:v>8.1910118814002573</c:v>
                </c:pt>
                <c:pt idx="341">
                  <c:v>8.4467333965128812</c:v>
                </c:pt>
                <c:pt idx="342">
                  <c:v>3.1089449569964529</c:v>
                </c:pt>
                <c:pt idx="343">
                  <c:v>3.0751296783897737</c:v>
                </c:pt>
                <c:pt idx="344">
                  <c:v>4.7180751072850207</c:v>
                </c:pt>
                <c:pt idx="345">
                  <c:v>5.6892457713821862</c:v>
                </c:pt>
                <c:pt idx="346">
                  <c:v>12.561421049615321</c:v>
                </c:pt>
                <c:pt idx="347">
                  <c:v>3.320590951430149</c:v>
                </c:pt>
                <c:pt idx="348">
                  <c:v>7.1541347069814369</c:v>
                </c:pt>
                <c:pt idx="349">
                  <c:v>9.8718190328067692</c:v>
                </c:pt>
                <c:pt idx="350">
                  <c:v>4.12583351487973</c:v>
                </c:pt>
                <c:pt idx="351">
                  <c:v>8.457661264312641</c:v>
                </c:pt>
                <c:pt idx="352">
                  <c:v>5.7680851254498409</c:v>
                </c:pt>
                <c:pt idx="353">
                  <c:v>5.3528840274313385</c:v>
                </c:pt>
                <c:pt idx="354">
                  <c:v>3.208174334366499</c:v>
                </c:pt>
                <c:pt idx="355">
                  <c:v>3.5298635822983027</c:v>
                </c:pt>
                <c:pt idx="356">
                  <c:v>3.6050359517082162</c:v>
                </c:pt>
                <c:pt idx="357">
                  <c:v>7.0755894763556828</c:v>
                </c:pt>
                <c:pt idx="358">
                  <c:v>6.0704285706845846</c:v>
                </c:pt>
                <c:pt idx="359">
                  <c:v>7.5458748527880655</c:v>
                </c:pt>
                <c:pt idx="360">
                  <c:v>7.3284911886943451</c:v>
                </c:pt>
                <c:pt idx="361">
                  <c:v>5.0659986915456221</c:v>
                </c:pt>
                <c:pt idx="362">
                  <c:v>4.4537676440829621</c:v>
                </c:pt>
                <c:pt idx="363">
                  <c:v>5.5665191327885353</c:v>
                </c:pt>
                <c:pt idx="364">
                  <c:v>4.8179125050006322</c:v>
                </c:pt>
                <c:pt idx="365">
                  <c:v>3.9306131031098208</c:v>
                </c:pt>
                <c:pt idx="366">
                  <c:v>4.8891952069966225</c:v>
                </c:pt>
                <c:pt idx="367">
                  <c:v>10.193688437837565</c:v>
                </c:pt>
                <c:pt idx="368">
                  <c:v>3.153112017165451</c:v>
                </c:pt>
                <c:pt idx="369">
                  <c:v>3.1344336664320576</c:v>
                </c:pt>
                <c:pt idx="370">
                  <c:v>7.2179379934723578</c:v>
                </c:pt>
                <c:pt idx="371">
                  <c:v>4.3007738486643987</c:v>
                </c:pt>
                <c:pt idx="372">
                  <c:v>3.8226850185635231</c:v>
                </c:pt>
                <c:pt idx="373">
                  <c:v>5.8704872944166855</c:v>
                </c:pt>
                <c:pt idx="374">
                  <c:v>7.8040595679620193</c:v>
                </c:pt>
                <c:pt idx="375">
                  <c:v>3.9736857102820569</c:v>
                </c:pt>
                <c:pt idx="376">
                  <c:v>4.4495501603415759</c:v>
                </c:pt>
                <c:pt idx="377">
                  <c:v>4.4820612904372101</c:v>
                </c:pt>
                <c:pt idx="378">
                  <c:v>5.7277418372374571</c:v>
                </c:pt>
                <c:pt idx="379">
                  <c:v>3.3588578209788427</c:v>
                </c:pt>
                <c:pt idx="380">
                  <c:v>3.395281575067115</c:v>
                </c:pt>
                <c:pt idx="381">
                  <c:v>7.2470881108226344</c:v>
                </c:pt>
                <c:pt idx="382">
                  <c:v>5.2655580660714767</c:v>
                </c:pt>
                <c:pt idx="383">
                  <c:v>8.7801396156032858</c:v>
                </c:pt>
                <c:pt idx="384">
                  <c:v>3.7102259486959603</c:v>
                </c:pt>
                <c:pt idx="385">
                  <c:v>6.2624560710437809</c:v>
                </c:pt>
                <c:pt idx="386">
                  <c:v>3.1273915506445724</c:v>
                </c:pt>
                <c:pt idx="387">
                  <c:v>10.958233560406953</c:v>
                </c:pt>
                <c:pt idx="388">
                  <c:v>4.6967732328191776</c:v>
                </c:pt>
                <c:pt idx="389">
                  <c:v>3.25790976951741</c:v>
                </c:pt>
                <c:pt idx="390">
                  <c:v>4.1398278881213804</c:v>
                </c:pt>
                <c:pt idx="391">
                  <c:v>3.9161648577296888</c:v>
                </c:pt>
                <c:pt idx="392">
                  <c:v>4.161828488753911</c:v>
                </c:pt>
                <c:pt idx="393">
                  <c:v>9.4915619044630084</c:v>
                </c:pt>
                <c:pt idx="394">
                  <c:v>3.0909513577725098</c:v>
                </c:pt>
                <c:pt idx="395">
                  <c:v>8.8144492210056296</c:v>
                </c:pt>
                <c:pt idx="396">
                  <c:v>6.7162753573643386</c:v>
                </c:pt>
                <c:pt idx="397">
                  <c:v>4.2820812494485896</c:v>
                </c:pt>
                <c:pt idx="398">
                  <c:v>6.0776024684589354</c:v>
                </c:pt>
                <c:pt idx="399">
                  <c:v>3.1756663692653202</c:v>
                </c:pt>
                <c:pt idx="400">
                  <c:v>4.4272593312385133</c:v>
                </c:pt>
                <c:pt idx="401">
                  <c:v>4.6053407454552868</c:v>
                </c:pt>
                <c:pt idx="402">
                  <c:v>4.5115819897858476</c:v>
                </c:pt>
                <c:pt idx="403">
                  <c:v>5.1081506751909913</c:v>
                </c:pt>
                <c:pt idx="404">
                  <c:v>3.9030589072332385</c:v>
                </c:pt>
                <c:pt idx="405">
                  <c:v>3.082795253439055</c:v>
                </c:pt>
                <c:pt idx="406">
                  <c:v>4.0235254803764189</c:v>
                </c:pt>
                <c:pt idx="407">
                  <c:v>9.2285403303201576</c:v>
                </c:pt>
                <c:pt idx="408">
                  <c:v>3.9516307875798309</c:v>
                </c:pt>
                <c:pt idx="409">
                  <c:v>4.5181334079809137</c:v>
                </c:pt>
                <c:pt idx="410">
                  <c:v>8.2012608349473837</c:v>
                </c:pt>
                <c:pt idx="411">
                  <c:v>6.1070537607126312</c:v>
                </c:pt>
                <c:pt idx="412">
                  <c:v>13.568235057992627</c:v>
                </c:pt>
                <c:pt idx="413">
                  <c:v>6.4197837247914205</c:v>
                </c:pt>
                <c:pt idx="414">
                  <c:v>6.0517793160547662</c:v>
                </c:pt>
                <c:pt idx="415">
                  <c:v>4.2997817432929208</c:v>
                </c:pt>
                <c:pt idx="416">
                  <c:v>3.544344632375048</c:v>
                </c:pt>
                <c:pt idx="417">
                  <c:v>6.405228096398881</c:v>
                </c:pt>
                <c:pt idx="418">
                  <c:v>9.3572164098839252</c:v>
                </c:pt>
                <c:pt idx="419">
                  <c:v>8.2254609420925142</c:v>
                </c:pt>
                <c:pt idx="420">
                  <c:v>10.064315229750232</c:v>
                </c:pt>
                <c:pt idx="421">
                  <c:v>4.4402330800448331</c:v>
                </c:pt>
                <c:pt idx="422">
                  <c:v>3.1619184557199178</c:v>
                </c:pt>
                <c:pt idx="423">
                  <c:v>3.8165593483344726</c:v>
                </c:pt>
                <c:pt idx="424">
                  <c:v>4.4056116716830296</c:v>
                </c:pt>
                <c:pt idx="425">
                  <c:v>7.2510826726427746</c:v>
                </c:pt>
                <c:pt idx="426">
                  <c:v>4.4754345746828399</c:v>
                </c:pt>
                <c:pt idx="427">
                  <c:v>3.6479522651458098</c:v>
                </c:pt>
                <c:pt idx="428">
                  <c:v>3.9835110974074688</c:v>
                </c:pt>
                <c:pt idx="429">
                  <c:v>4.9968391035342847</c:v>
                </c:pt>
                <c:pt idx="430">
                  <c:v>4.0264001499559914</c:v>
                </c:pt>
                <c:pt idx="431">
                  <c:v>4.6343417756246019</c:v>
                </c:pt>
                <c:pt idx="432">
                  <c:v>6.4513055354854529</c:v>
                </c:pt>
                <c:pt idx="433">
                  <c:v>5.2806920758715865</c:v>
                </c:pt>
                <c:pt idx="434">
                  <c:v>8.2030486325938057</c:v>
                </c:pt>
                <c:pt idx="435">
                  <c:v>3.2290490726048349</c:v>
                </c:pt>
                <c:pt idx="436">
                  <c:v>3.0639190966829042</c:v>
                </c:pt>
                <c:pt idx="437">
                  <c:v>3.4076270880719126</c:v>
                </c:pt>
                <c:pt idx="438">
                  <c:v>3.607427681277076</c:v>
                </c:pt>
                <c:pt idx="439">
                  <c:v>9.5890348807301446</c:v>
                </c:pt>
                <c:pt idx="440">
                  <c:v>3.5691697045880431</c:v>
                </c:pt>
                <c:pt idx="441">
                  <c:v>6.0451928377536994</c:v>
                </c:pt>
                <c:pt idx="442">
                  <c:v>3.5463191580263631</c:v>
                </c:pt>
                <c:pt idx="443">
                  <c:v>5.6650216739556551</c:v>
                </c:pt>
                <c:pt idx="444">
                  <c:v>4.9031767671296391</c:v>
                </c:pt>
                <c:pt idx="445">
                  <c:v>7.910984186052942</c:v>
                </c:pt>
                <c:pt idx="446">
                  <c:v>8.4625286330365483</c:v>
                </c:pt>
                <c:pt idx="447">
                  <c:v>3.9983859736201484</c:v>
                </c:pt>
                <c:pt idx="448">
                  <c:v>4.6563436135541458</c:v>
                </c:pt>
                <c:pt idx="449">
                  <c:v>4.2731329640290863</c:v>
                </c:pt>
                <c:pt idx="450">
                  <c:v>3.2444592304112656</c:v>
                </c:pt>
                <c:pt idx="451">
                  <c:v>3.252053601170068</c:v>
                </c:pt>
                <c:pt idx="452">
                  <c:v>5.2302704630376695</c:v>
                </c:pt>
                <c:pt idx="453">
                  <c:v>6.2949227080474577</c:v>
                </c:pt>
                <c:pt idx="454">
                  <c:v>7.5182934032878501</c:v>
                </c:pt>
                <c:pt idx="455">
                  <c:v>6.7412130879839909</c:v>
                </c:pt>
                <c:pt idx="456">
                  <c:v>3.6704411068302738</c:v>
                </c:pt>
                <c:pt idx="457">
                  <c:v>4.3092463612677214</c:v>
                </c:pt>
                <c:pt idx="458">
                  <c:v>5.5794452560023178</c:v>
                </c:pt>
                <c:pt idx="459">
                  <c:v>4.9080072773583723</c:v>
                </c:pt>
                <c:pt idx="460">
                  <c:v>4.9603656200570292</c:v>
                </c:pt>
                <c:pt idx="461">
                  <c:v>3.9185859982709896</c:v>
                </c:pt>
                <c:pt idx="462">
                  <c:v>7.1185658705290589</c:v>
                </c:pt>
                <c:pt idx="463">
                  <c:v>7.1346437328718855</c:v>
                </c:pt>
                <c:pt idx="464">
                  <c:v>14.898919345739673</c:v>
                </c:pt>
                <c:pt idx="465">
                  <c:v>3.5096497090254335</c:v>
                </c:pt>
                <c:pt idx="466">
                  <c:v>9.883251786723525</c:v>
                </c:pt>
                <c:pt idx="467">
                  <c:v>3.0289503309292169</c:v>
                </c:pt>
                <c:pt idx="468">
                  <c:v>3.1635701209735116</c:v>
                </c:pt>
                <c:pt idx="469">
                  <c:v>3.4100069211811928</c:v>
                </c:pt>
                <c:pt idx="470">
                  <c:v>6.5065562842570257</c:v>
                </c:pt>
                <c:pt idx="471">
                  <c:v>5.1473219403331605</c:v>
                </c:pt>
                <c:pt idx="472">
                  <c:v>5.3321292047321096</c:v>
                </c:pt>
                <c:pt idx="473">
                  <c:v>3.7534513565033905</c:v>
                </c:pt>
                <c:pt idx="474">
                  <c:v>4.4246013104941122</c:v>
                </c:pt>
                <c:pt idx="475">
                  <c:v>3.8932089011728226</c:v>
                </c:pt>
                <c:pt idx="476">
                  <c:v>4.0619836358538288</c:v>
                </c:pt>
                <c:pt idx="477">
                  <c:v>3.9110987544977847</c:v>
                </c:pt>
                <c:pt idx="478">
                  <c:v>4.8433493162596779</c:v>
                </c:pt>
                <c:pt idx="479">
                  <c:v>4.7537150609925414</c:v>
                </c:pt>
                <c:pt idx="480">
                  <c:v>3.4964616885227588</c:v>
                </c:pt>
                <c:pt idx="481">
                  <c:v>4.466862381883753</c:v>
                </c:pt>
                <c:pt idx="482">
                  <c:v>7.6791146362810121</c:v>
                </c:pt>
                <c:pt idx="483">
                  <c:v>6.0713935534626193</c:v>
                </c:pt>
                <c:pt idx="484">
                  <c:v>3.7721659463212744</c:v>
                </c:pt>
                <c:pt idx="485">
                  <c:v>4.9607422906838554</c:v>
                </c:pt>
                <c:pt idx="486">
                  <c:v>6.9749183261885399</c:v>
                </c:pt>
                <c:pt idx="487">
                  <c:v>3.1071394669459109</c:v>
                </c:pt>
                <c:pt idx="488">
                  <c:v>12.421612116149589</c:v>
                </c:pt>
                <c:pt idx="489">
                  <c:v>11.836627569136406</c:v>
                </c:pt>
                <c:pt idx="490">
                  <c:v>5.7597991279859615</c:v>
                </c:pt>
                <c:pt idx="491">
                  <c:v>10.259625026135968</c:v>
                </c:pt>
                <c:pt idx="492">
                  <c:v>4.025937058256174</c:v>
                </c:pt>
                <c:pt idx="493">
                  <c:v>4.7902394566550086</c:v>
                </c:pt>
                <c:pt idx="494">
                  <c:v>7.3791291419621636</c:v>
                </c:pt>
                <c:pt idx="495">
                  <c:v>3.8352122384846625</c:v>
                </c:pt>
                <c:pt idx="496">
                  <c:v>4.3399855486185057</c:v>
                </c:pt>
                <c:pt idx="497">
                  <c:v>5.3653850587659182</c:v>
                </c:pt>
                <c:pt idx="498">
                  <c:v>4.8072728804022606</c:v>
                </c:pt>
                <c:pt idx="499">
                  <c:v>3.9366499174111826</c:v>
                </c:pt>
                <c:pt idx="500">
                  <c:v>3.0078356794284988</c:v>
                </c:pt>
                <c:pt idx="501">
                  <c:v>4.1335550318333789</c:v>
                </c:pt>
                <c:pt idx="502">
                  <c:v>4.612768160846997</c:v>
                </c:pt>
                <c:pt idx="503">
                  <c:v>4.5689960002409045</c:v>
                </c:pt>
                <c:pt idx="504">
                  <c:v>6.2472357867978605</c:v>
                </c:pt>
                <c:pt idx="505">
                  <c:v>3.3617403940702628</c:v>
                </c:pt>
                <c:pt idx="506">
                  <c:v>9.0390899755728373</c:v>
                </c:pt>
                <c:pt idx="507">
                  <c:v>3.7952390154228923</c:v>
                </c:pt>
                <c:pt idx="508">
                  <c:v>4.3661086730838807</c:v>
                </c:pt>
                <c:pt idx="509">
                  <c:v>8.1168608795385744</c:v>
                </c:pt>
                <c:pt idx="510">
                  <c:v>7.817607062069011</c:v>
                </c:pt>
                <c:pt idx="511">
                  <c:v>3.3757874737961795</c:v>
                </c:pt>
                <c:pt idx="512">
                  <c:v>3.6713399815829448</c:v>
                </c:pt>
                <c:pt idx="513">
                  <c:v>4.1681473168301322</c:v>
                </c:pt>
                <c:pt idx="514">
                  <c:v>5.9058104617141467</c:v>
                </c:pt>
                <c:pt idx="515">
                  <c:v>5.0332114327209272</c:v>
                </c:pt>
                <c:pt idx="516">
                  <c:v>4.4038502422780024</c:v>
                </c:pt>
                <c:pt idx="517">
                  <c:v>3.0440135117510603</c:v>
                </c:pt>
                <c:pt idx="518">
                  <c:v>3.1711847132842257</c:v>
                </c:pt>
                <c:pt idx="519">
                  <c:v>4.6399876857197961</c:v>
                </c:pt>
                <c:pt idx="520">
                  <c:v>4.337093330060994</c:v>
                </c:pt>
                <c:pt idx="521">
                  <c:v>8.117115922611065</c:v>
                </c:pt>
                <c:pt idx="522">
                  <c:v>3.4623247001641513</c:v>
                </c:pt>
                <c:pt idx="523">
                  <c:v>4.5692342124030461</c:v>
                </c:pt>
                <c:pt idx="524">
                  <c:v>3.3915383736091371</c:v>
                </c:pt>
                <c:pt idx="525">
                  <c:v>5.7632022173878283</c:v>
                </c:pt>
                <c:pt idx="526">
                  <c:v>4.5668029999697266</c:v>
                </c:pt>
                <c:pt idx="527">
                  <c:v>4.1003201943762804</c:v>
                </c:pt>
                <c:pt idx="528">
                  <c:v>4.7765929712905226</c:v>
                </c:pt>
                <c:pt idx="529">
                  <c:v>4.4279771689872405</c:v>
                </c:pt>
                <c:pt idx="530">
                  <c:v>7.9641342260270793</c:v>
                </c:pt>
                <c:pt idx="531">
                  <c:v>3.1784389064613054</c:v>
                </c:pt>
                <c:pt idx="532">
                  <c:v>3.8310026843554743</c:v>
                </c:pt>
                <c:pt idx="533">
                  <c:v>3.6971826595239858</c:v>
                </c:pt>
                <c:pt idx="534">
                  <c:v>3.8550049089066558</c:v>
                </c:pt>
                <c:pt idx="535">
                  <c:v>4.3579624668941133</c:v>
                </c:pt>
                <c:pt idx="536">
                  <c:v>7.2860084814056743</c:v>
                </c:pt>
                <c:pt idx="537">
                  <c:v>6.7923475945714378</c:v>
                </c:pt>
                <c:pt idx="538">
                  <c:v>3.0955193204371634</c:v>
                </c:pt>
                <c:pt idx="539">
                  <c:v>3.0998221445714029</c:v>
                </c:pt>
                <c:pt idx="540">
                  <c:v>6.5187435830405693</c:v>
                </c:pt>
                <c:pt idx="541">
                  <c:v>6.7190944944803865</c:v>
                </c:pt>
                <c:pt idx="542">
                  <c:v>4.6627822999143866</c:v>
                </c:pt>
                <c:pt idx="543">
                  <c:v>10.440502149016199</c:v>
                </c:pt>
                <c:pt idx="544">
                  <c:v>4.9920926525412588</c:v>
                </c:pt>
                <c:pt idx="545">
                  <c:v>7.2601409657910878</c:v>
                </c:pt>
                <c:pt idx="546">
                  <c:v>9.2343029809557571</c:v>
                </c:pt>
                <c:pt idx="547">
                  <c:v>7.4800757937197062</c:v>
                </c:pt>
                <c:pt idx="548">
                  <c:v>4.7313835792582388</c:v>
                </c:pt>
                <c:pt idx="549">
                  <c:v>5.3350471635310015</c:v>
                </c:pt>
                <c:pt idx="550">
                  <c:v>4.4902187046478144</c:v>
                </c:pt>
                <c:pt idx="551">
                  <c:v>8.0818575572058666</c:v>
                </c:pt>
                <c:pt idx="552">
                  <c:v>4.1147582666257856</c:v>
                </c:pt>
                <c:pt idx="553">
                  <c:v>3.7736662491628934</c:v>
                </c:pt>
                <c:pt idx="554">
                  <c:v>6.3608486767103702</c:v>
                </c:pt>
                <c:pt idx="555">
                  <c:v>6.1563916146061981</c:v>
                </c:pt>
                <c:pt idx="556">
                  <c:v>3.1177965061374358</c:v>
                </c:pt>
                <c:pt idx="557">
                  <c:v>5.6651445907139983</c:v>
                </c:pt>
                <c:pt idx="558">
                  <c:v>4.9365837952257339</c:v>
                </c:pt>
                <c:pt idx="559">
                  <c:v>5.5207314619678982</c:v>
                </c:pt>
                <c:pt idx="560">
                  <c:v>3.0237993991525207</c:v>
                </c:pt>
                <c:pt idx="561">
                  <c:v>6.3740033371719047</c:v>
                </c:pt>
                <c:pt idx="562">
                  <c:v>7.241772747399537</c:v>
                </c:pt>
                <c:pt idx="563">
                  <c:v>4.093871576531499</c:v>
                </c:pt>
                <c:pt idx="564">
                  <c:v>3.967725929172611</c:v>
                </c:pt>
                <c:pt idx="565">
                  <c:v>5.0493183280045848</c:v>
                </c:pt>
                <c:pt idx="566">
                  <c:v>5.1748080332315851</c:v>
                </c:pt>
                <c:pt idx="567">
                  <c:v>7.4002960388258998</c:v>
                </c:pt>
                <c:pt idx="568">
                  <c:v>3.2917894697358911</c:v>
                </c:pt>
                <c:pt idx="569">
                  <c:v>3.0328200434864439</c:v>
                </c:pt>
                <c:pt idx="570">
                  <c:v>6.3426234469770044</c:v>
                </c:pt>
                <c:pt idx="571">
                  <c:v>6.074884656692026</c:v>
                </c:pt>
                <c:pt idx="572">
                  <c:v>5.8964265783795344</c:v>
                </c:pt>
                <c:pt idx="573">
                  <c:v>4.6074793285181963</c:v>
                </c:pt>
                <c:pt idx="574">
                  <c:v>4.7272113099001363</c:v>
                </c:pt>
                <c:pt idx="575">
                  <c:v>3.2455129080606646</c:v>
                </c:pt>
                <c:pt idx="576">
                  <c:v>4.8554192707984729</c:v>
                </c:pt>
                <c:pt idx="577">
                  <c:v>4.287115758487392</c:v>
                </c:pt>
                <c:pt idx="578">
                  <c:v>4.8233743367308612</c:v>
                </c:pt>
                <c:pt idx="579">
                  <c:v>4.7134685769394045</c:v>
                </c:pt>
                <c:pt idx="580">
                  <c:v>4.0509362217058928</c:v>
                </c:pt>
                <c:pt idx="581">
                  <c:v>8.1604985414665769</c:v>
                </c:pt>
                <c:pt idx="582">
                  <c:v>13.728089186083313</c:v>
                </c:pt>
                <c:pt idx="583">
                  <c:v>5.8687042394262878</c:v>
                </c:pt>
                <c:pt idx="584">
                  <c:v>7.8202573608507899</c:v>
                </c:pt>
                <c:pt idx="585">
                  <c:v>4.860755182128254</c:v>
                </c:pt>
                <c:pt idx="586">
                  <c:v>7.9169356913356284</c:v>
                </c:pt>
                <c:pt idx="587">
                  <c:v>3.9078322946983439</c:v>
                </c:pt>
                <c:pt idx="588">
                  <c:v>3.6633449029189165</c:v>
                </c:pt>
                <c:pt idx="589">
                  <c:v>7.2026881552160242</c:v>
                </c:pt>
                <c:pt idx="590">
                  <c:v>3.0582620603989872</c:v>
                </c:pt>
                <c:pt idx="591">
                  <c:v>3.1328045246380514</c:v>
                </c:pt>
                <c:pt idx="592">
                  <c:v>5.3431740618186527</c:v>
                </c:pt>
                <c:pt idx="593">
                  <c:v>4.1138889097730509</c:v>
                </c:pt>
                <c:pt idx="594">
                  <c:v>5.2383412092561663</c:v>
                </c:pt>
                <c:pt idx="595">
                  <c:v>3.1714377527783646</c:v>
                </c:pt>
                <c:pt idx="596">
                  <c:v>4.0507692442333063</c:v>
                </c:pt>
                <c:pt idx="597">
                  <c:v>3.7326144459864468</c:v>
                </c:pt>
                <c:pt idx="598">
                  <c:v>3.3780432340427993</c:v>
                </c:pt>
                <c:pt idx="599">
                  <c:v>16.477421727916763</c:v>
                </c:pt>
                <c:pt idx="600">
                  <c:v>4.0801940190411532</c:v>
                </c:pt>
                <c:pt idx="601">
                  <c:v>6.1369811549720632</c:v>
                </c:pt>
                <c:pt idx="602">
                  <c:v>4.9519382479824818</c:v>
                </c:pt>
                <c:pt idx="603">
                  <c:v>3.0079521265856455</c:v>
                </c:pt>
                <c:pt idx="604">
                  <c:v>4.1340425981740037</c:v>
                </c:pt>
                <c:pt idx="605">
                  <c:v>3.1976136629793901</c:v>
                </c:pt>
                <c:pt idx="606">
                  <c:v>5.4741527806901953</c:v>
                </c:pt>
                <c:pt idx="607">
                  <c:v>5.5663251985981947</c:v>
                </c:pt>
                <c:pt idx="608">
                  <c:v>4.1175671815642367</c:v>
                </c:pt>
                <c:pt idx="609">
                  <c:v>4.011093043553533</c:v>
                </c:pt>
                <c:pt idx="610">
                  <c:v>3.1240803027291526</c:v>
                </c:pt>
                <c:pt idx="611">
                  <c:v>7.2387253852678652</c:v>
                </c:pt>
                <c:pt idx="612">
                  <c:v>4.999049410936415</c:v>
                </c:pt>
                <c:pt idx="613">
                  <c:v>6.4551840576793511</c:v>
                </c:pt>
                <c:pt idx="614">
                  <c:v>8.7103728288658768</c:v>
                </c:pt>
                <c:pt idx="615">
                  <c:v>3.9968839218438355</c:v>
                </c:pt>
                <c:pt idx="616">
                  <c:v>4.2509812108382752</c:v>
                </c:pt>
                <c:pt idx="617">
                  <c:v>7.685540859388257</c:v>
                </c:pt>
                <c:pt idx="618">
                  <c:v>3.1798182659842351</c:v>
                </c:pt>
                <c:pt idx="619">
                  <c:v>3.2327070098480193</c:v>
                </c:pt>
                <c:pt idx="620">
                  <c:v>5.5972797689945022</c:v>
                </c:pt>
                <c:pt idx="621">
                  <c:v>5.7714663472713035</c:v>
                </c:pt>
                <c:pt idx="622">
                  <c:v>3.7300490213564528</c:v>
                </c:pt>
                <c:pt idx="623">
                  <c:v>6.8498164174468261</c:v>
                </c:pt>
                <c:pt idx="624">
                  <c:v>5.88271588732559</c:v>
                </c:pt>
                <c:pt idx="625">
                  <c:v>4.2301447556719243</c:v>
                </c:pt>
                <c:pt idx="626">
                  <c:v>3.6926515382829663</c:v>
                </c:pt>
                <c:pt idx="627">
                  <c:v>12.566026673241849</c:v>
                </c:pt>
                <c:pt idx="628">
                  <c:v>8.753153820817257</c:v>
                </c:pt>
                <c:pt idx="629">
                  <c:v>5.0636055629730912</c:v>
                </c:pt>
                <c:pt idx="630">
                  <c:v>3.3106325047346412</c:v>
                </c:pt>
                <c:pt idx="631">
                  <c:v>14.634291571291127</c:v>
                </c:pt>
                <c:pt idx="632">
                  <c:v>4.2859810330367036</c:v>
                </c:pt>
                <c:pt idx="633">
                  <c:v>4.3535112043531008</c:v>
                </c:pt>
                <c:pt idx="634">
                  <c:v>4.8101329037559193</c:v>
                </c:pt>
                <c:pt idx="635">
                  <c:v>4.4910128220301146</c:v>
                </c:pt>
                <c:pt idx="636">
                  <c:v>3.5954675568138486</c:v>
                </c:pt>
                <c:pt idx="637">
                  <c:v>7.154049218041183</c:v>
                </c:pt>
                <c:pt idx="638">
                  <c:v>4.0709469916435079</c:v>
                </c:pt>
                <c:pt idx="639">
                  <c:v>7.4841031456500957</c:v>
                </c:pt>
                <c:pt idx="640">
                  <c:v>4.4839987081851795</c:v>
                </c:pt>
                <c:pt idx="641">
                  <c:v>4.8847284048469914</c:v>
                </c:pt>
                <c:pt idx="642">
                  <c:v>4.3842114884935199</c:v>
                </c:pt>
                <c:pt idx="643">
                  <c:v>13.375150903002393</c:v>
                </c:pt>
                <c:pt idx="644">
                  <c:v>9.4628385649318325</c:v>
                </c:pt>
                <c:pt idx="645">
                  <c:v>4.4679968672207</c:v>
                </c:pt>
                <c:pt idx="646">
                  <c:v>3.2498195901849756</c:v>
                </c:pt>
                <c:pt idx="647">
                  <c:v>3.4151160400815295</c:v>
                </c:pt>
                <c:pt idx="648">
                  <c:v>5.4576662414800001</c:v>
                </c:pt>
                <c:pt idx="649">
                  <c:v>4.9298046768244363</c:v>
                </c:pt>
                <c:pt idx="650">
                  <c:v>5.2696722778510026</c:v>
                </c:pt>
                <c:pt idx="651">
                  <c:v>3.6556076450003441</c:v>
                </c:pt>
                <c:pt idx="652">
                  <c:v>8.7160193972335271</c:v>
                </c:pt>
                <c:pt idx="653">
                  <c:v>8.733931671464795</c:v>
                </c:pt>
                <c:pt idx="654">
                  <c:v>4.0730990351289131</c:v>
                </c:pt>
                <c:pt idx="655">
                  <c:v>5.1439804886431446</c:v>
                </c:pt>
                <c:pt idx="656">
                  <c:v>3.8711148760417431</c:v>
                </c:pt>
                <c:pt idx="657">
                  <c:v>9.3991113003256679</c:v>
                </c:pt>
                <c:pt idx="658">
                  <c:v>3.3838138246614387</c:v>
                </c:pt>
                <c:pt idx="659">
                  <c:v>5.9819018188633972</c:v>
                </c:pt>
                <c:pt idx="660">
                  <c:v>8.0373610559612416</c:v>
                </c:pt>
                <c:pt idx="661">
                  <c:v>7.5325147081039816</c:v>
                </c:pt>
                <c:pt idx="662">
                  <c:v>7.4287581453491587</c:v>
                </c:pt>
                <c:pt idx="663">
                  <c:v>5.6870744499872128</c:v>
                </c:pt>
                <c:pt idx="664">
                  <c:v>7.6551818163281178</c:v>
                </c:pt>
                <c:pt idx="665">
                  <c:v>3.5039765542716164</c:v>
                </c:pt>
                <c:pt idx="666">
                  <c:v>3.7133110154606896</c:v>
                </c:pt>
                <c:pt idx="667">
                  <c:v>3.5684372257228167</c:v>
                </c:pt>
                <c:pt idx="668">
                  <c:v>5.0815778092748403</c:v>
                </c:pt>
                <c:pt idx="669">
                  <c:v>4.9613485711892071</c:v>
                </c:pt>
                <c:pt idx="670">
                  <c:v>4.7462586507545064</c:v>
                </c:pt>
                <c:pt idx="671">
                  <c:v>4.1594600887697482</c:v>
                </c:pt>
                <c:pt idx="672">
                  <c:v>4.1109578013819172</c:v>
                </c:pt>
                <c:pt idx="673">
                  <c:v>4.3634564405262077</c:v>
                </c:pt>
                <c:pt idx="674">
                  <c:v>4.5646122212211271</c:v>
                </c:pt>
                <c:pt idx="675">
                  <c:v>7.6149337241900641</c:v>
                </c:pt>
                <c:pt idx="676">
                  <c:v>7.9721996443269081</c:v>
                </c:pt>
                <c:pt idx="677">
                  <c:v>4.8485158750968429</c:v>
                </c:pt>
                <c:pt idx="678">
                  <c:v>6.5445006505798844</c:v>
                </c:pt>
                <c:pt idx="679">
                  <c:v>3.4172846186693038</c:v>
                </c:pt>
                <c:pt idx="680">
                  <c:v>10.225795642011366</c:v>
                </c:pt>
                <c:pt idx="681">
                  <c:v>4.690394011317446</c:v>
                </c:pt>
                <c:pt idx="682">
                  <c:v>3.85148897326571</c:v>
                </c:pt>
                <c:pt idx="683">
                  <c:v>3.8532350480166175</c:v>
                </c:pt>
                <c:pt idx="684">
                  <c:v>6.532189282845966</c:v>
                </c:pt>
                <c:pt idx="685">
                  <c:v>7.4454807005069128</c:v>
                </c:pt>
                <c:pt idx="686">
                  <c:v>7.1175154256119813</c:v>
                </c:pt>
                <c:pt idx="687">
                  <c:v>4.9813202271376387</c:v>
                </c:pt>
                <c:pt idx="688">
                  <c:v>5.4533897320554674</c:v>
                </c:pt>
                <c:pt idx="689">
                  <c:v>9.0670142771093616</c:v>
                </c:pt>
                <c:pt idx="690">
                  <c:v>5.2906047978902038</c:v>
                </c:pt>
                <c:pt idx="691">
                  <c:v>3.2001970151688828</c:v>
                </c:pt>
                <c:pt idx="692">
                  <c:v>3.7134215605961827</c:v>
                </c:pt>
                <c:pt idx="693">
                  <c:v>5.7471433517469928</c:v>
                </c:pt>
                <c:pt idx="694">
                  <c:v>3.1020410085200454</c:v>
                </c:pt>
                <c:pt idx="695">
                  <c:v>5.649831240655363</c:v>
                </c:pt>
                <c:pt idx="696">
                  <c:v>4.0792122220136884</c:v>
                </c:pt>
                <c:pt idx="697">
                  <c:v>4.3340428348948485</c:v>
                </c:pt>
                <c:pt idx="698">
                  <c:v>10.709889836361654</c:v>
                </c:pt>
                <c:pt idx="699">
                  <c:v>8.0202428510628145</c:v>
                </c:pt>
                <c:pt idx="700">
                  <c:v>10.005357889231266</c:v>
                </c:pt>
                <c:pt idx="701">
                  <c:v>3.1777299097187832</c:v>
                </c:pt>
                <c:pt idx="702">
                  <c:v>3.3968342521147044</c:v>
                </c:pt>
                <c:pt idx="703">
                  <c:v>12.000212175975793</c:v>
                </c:pt>
                <c:pt idx="704">
                  <c:v>7.5706642451934121</c:v>
                </c:pt>
                <c:pt idx="705">
                  <c:v>8.7789431181171231</c:v>
                </c:pt>
                <c:pt idx="706">
                  <c:v>3.6058503732262244</c:v>
                </c:pt>
                <c:pt idx="707">
                  <c:v>5.3544948146778859</c:v>
                </c:pt>
                <c:pt idx="708">
                  <c:v>4.5450553370540572</c:v>
                </c:pt>
                <c:pt idx="709">
                  <c:v>13.340973925666692</c:v>
                </c:pt>
                <c:pt idx="710">
                  <c:v>3.3979463991753165</c:v>
                </c:pt>
                <c:pt idx="711">
                  <c:v>4.4816151237757316</c:v>
                </c:pt>
                <c:pt idx="712">
                  <c:v>3.7079138348989011</c:v>
                </c:pt>
                <c:pt idx="713">
                  <c:v>6.6122355878610826</c:v>
                </c:pt>
                <c:pt idx="714">
                  <c:v>5.4701327115605025</c:v>
                </c:pt>
                <c:pt idx="715">
                  <c:v>4.9396054370895985</c:v>
                </c:pt>
                <c:pt idx="716">
                  <c:v>5.3440386641778721</c:v>
                </c:pt>
                <c:pt idx="717">
                  <c:v>4.3880607004859531</c:v>
                </c:pt>
                <c:pt idx="718">
                  <c:v>6.7662176202100834</c:v>
                </c:pt>
                <c:pt idx="719">
                  <c:v>8.0580023162581131</c:v>
                </c:pt>
                <c:pt idx="720">
                  <c:v>4.55221438435915</c:v>
                </c:pt>
                <c:pt idx="721">
                  <c:v>3.3216893994485086</c:v>
                </c:pt>
                <c:pt idx="722">
                  <c:v>4.1739498433114983</c:v>
                </c:pt>
                <c:pt idx="723">
                  <c:v>8.3449107381001788</c:v>
                </c:pt>
                <c:pt idx="724">
                  <c:v>3.2153619186945903</c:v>
                </c:pt>
                <c:pt idx="725">
                  <c:v>3.8003384302863554</c:v>
                </c:pt>
                <c:pt idx="726">
                  <c:v>7.5742391252968471</c:v>
                </c:pt>
                <c:pt idx="727">
                  <c:v>3.1478545544449656</c:v>
                </c:pt>
                <c:pt idx="728">
                  <c:v>8.1472995616734263</c:v>
                </c:pt>
                <c:pt idx="729">
                  <c:v>5.4152115470186626</c:v>
                </c:pt>
                <c:pt idx="730">
                  <c:v>4.7610950586621623</c:v>
                </c:pt>
                <c:pt idx="731">
                  <c:v>4.1763900830467451</c:v>
                </c:pt>
                <c:pt idx="732">
                  <c:v>5.9866906175497725</c:v>
                </c:pt>
                <c:pt idx="733">
                  <c:v>5.0248753176241996</c:v>
                </c:pt>
                <c:pt idx="734">
                  <c:v>8.3785009505949954</c:v>
                </c:pt>
                <c:pt idx="735">
                  <c:v>6.9446167246372834</c:v>
                </c:pt>
                <c:pt idx="736">
                  <c:v>3.2403937593539855</c:v>
                </c:pt>
                <c:pt idx="737">
                  <c:v>5.2302637878861713</c:v>
                </c:pt>
                <c:pt idx="738">
                  <c:v>4.1015241072488564</c:v>
                </c:pt>
                <c:pt idx="739">
                  <c:v>4.3353454217845249</c:v>
                </c:pt>
                <c:pt idx="740">
                  <c:v>6.7833261008681207</c:v>
                </c:pt>
                <c:pt idx="741">
                  <c:v>3.4903741905736223</c:v>
                </c:pt>
                <c:pt idx="742">
                  <c:v>4.179480697530856</c:v>
                </c:pt>
                <c:pt idx="743">
                  <c:v>4.419348523187832</c:v>
                </c:pt>
                <c:pt idx="744">
                  <c:v>4.5434577794053741</c:v>
                </c:pt>
                <c:pt idx="745">
                  <c:v>7.786474076137635</c:v>
                </c:pt>
                <c:pt idx="746">
                  <c:v>8.9710243123900746</c:v>
                </c:pt>
                <c:pt idx="747">
                  <c:v>7.4786526108588225</c:v>
                </c:pt>
                <c:pt idx="748">
                  <c:v>3.9809596705424051</c:v>
                </c:pt>
                <c:pt idx="749">
                  <c:v>3.5859047597985598</c:v>
                </c:pt>
                <c:pt idx="750">
                  <c:v>6.8339997730383555</c:v>
                </c:pt>
                <c:pt idx="751">
                  <c:v>15.087208059509715</c:v>
                </c:pt>
                <c:pt idx="752">
                  <c:v>3.6611908884717108</c:v>
                </c:pt>
                <c:pt idx="753">
                  <c:v>3.3127203001931869</c:v>
                </c:pt>
                <c:pt idx="754">
                  <c:v>6.0251176454204227</c:v>
                </c:pt>
                <c:pt idx="755">
                  <c:v>3.016424667144558</c:v>
                </c:pt>
                <c:pt idx="756">
                  <c:v>8.0019304930269026</c:v>
                </c:pt>
                <c:pt idx="757">
                  <c:v>9.164216001325876</c:v>
                </c:pt>
                <c:pt idx="758">
                  <c:v>5.9425772999290842</c:v>
                </c:pt>
                <c:pt idx="759">
                  <c:v>3.6553221410149912</c:v>
                </c:pt>
                <c:pt idx="760">
                  <c:v>8.3564056009152736</c:v>
                </c:pt>
                <c:pt idx="761">
                  <c:v>4.7697741983685127</c:v>
                </c:pt>
                <c:pt idx="762">
                  <c:v>4.5165610814996455</c:v>
                </c:pt>
                <c:pt idx="763">
                  <c:v>4.5773836352959938</c:v>
                </c:pt>
                <c:pt idx="764">
                  <c:v>3.0329347423734681</c:v>
                </c:pt>
                <c:pt idx="765">
                  <c:v>4.9156340713980811</c:v>
                </c:pt>
                <c:pt idx="766">
                  <c:v>10.146866345861294</c:v>
                </c:pt>
                <c:pt idx="767">
                  <c:v>3.0875390275666255</c:v>
                </c:pt>
                <c:pt idx="768">
                  <c:v>5.3013590454481303</c:v>
                </c:pt>
                <c:pt idx="769">
                  <c:v>7.779788134028002</c:v>
                </c:pt>
                <c:pt idx="770">
                  <c:v>4.2829774251966821</c:v>
                </c:pt>
                <c:pt idx="771">
                  <c:v>8.9852797361566878</c:v>
                </c:pt>
                <c:pt idx="772">
                  <c:v>8.876163327333817</c:v>
                </c:pt>
                <c:pt idx="773">
                  <c:v>6.6447160098173832</c:v>
                </c:pt>
                <c:pt idx="774">
                  <c:v>10.703745944165739</c:v>
                </c:pt>
                <c:pt idx="775">
                  <c:v>6.069909033260144</c:v>
                </c:pt>
                <c:pt idx="776">
                  <c:v>6.2392376416550652</c:v>
                </c:pt>
                <c:pt idx="777">
                  <c:v>3.8810808289081766</c:v>
                </c:pt>
                <c:pt idx="778">
                  <c:v>3.6816301676323309</c:v>
                </c:pt>
                <c:pt idx="779">
                  <c:v>4.6035203734978447</c:v>
                </c:pt>
                <c:pt idx="780">
                  <c:v>3.9971892414950818</c:v>
                </c:pt>
                <c:pt idx="781">
                  <c:v>3.8957887710546517</c:v>
                </c:pt>
                <c:pt idx="782">
                  <c:v>6.4950830198438627</c:v>
                </c:pt>
                <c:pt idx="783">
                  <c:v>4.1910180718199745</c:v>
                </c:pt>
                <c:pt idx="784">
                  <c:v>4.8721398419632918</c:v>
                </c:pt>
                <c:pt idx="785">
                  <c:v>6.651166931677702</c:v>
                </c:pt>
                <c:pt idx="786">
                  <c:v>3.9198245139248025</c:v>
                </c:pt>
                <c:pt idx="787">
                  <c:v>3.0764021049089245</c:v>
                </c:pt>
                <c:pt idx="788">
                  <c:v>4.3521844254917701</c:v>
                </c:pt>
                <c:pt idx="789">
                  <c:v>3.8376089472972952</c:v>
                </c:pt>
                <c:pt idx="790">
                  <c:v>3.7378165772398781</c:v>
                </c:pt>
                <c:pt idx="791">
                  <c:v>5.2192199399619783</c:v>
                </c:pt>
                <c:pt idx="792">
                  <c:v>7.8535375201325222</c:v>
                </c:pt>
                <c:pt idx="793">
                  <c:v>3.6516524046878196</c:v>
                </c:pt>
                <c:pt idx="794">
                  <c:v>4.6481315561620402</c:v>
                </c:pt>
                <c:pt idx="795">
                  <c:v>10.125884681535455</c:v>
                </c:pt>
                <c:pt idx="796">
                  <c:v>9.1718499737811534</c:v>
                </c:pt>
                <c:pt idx="797">
                  <c:v>4.3888976863377005</c:v>
                </c:pt>
                <c:pt idx="798">
                  <c:v>4.9815893586324442</c:v>
                </c:pt>
                <c:pt idx="799">
                  <c:v>3.5469854857235443</c:v>
                </c:pt>
                <c:pt idx="800">
                  <c:v>3.6470426513984839</c:v>
                </c:pt>
                <c:pt idx="801">
                  <c:v>6.4217517602391343</c:v>
                </c:pt>
                <c:pt idx="802">
                  <c:v>3.925543802223725</c:v>
                </c:pt>
                <c:pt idx="803">
                  <c:v>6.4549628311175091</c:v>
                </c:pt>
                <c:pt idx="804">
                  <c:v>3.5021912236097665</c:v>
                </c:pt>
                <c:pt idx="805">
                  <c:v>8.4046811469128393</c:v>
                </c:pt>
                <c:pt idx="806">
                  <c:v>4.4576574389594725</c:v>
                </c:pt>
                <c:pt idx="807">
                  <c:v>4.799042463987889</c:v>
                </c:pt>
                <c:pt idx="808">
                  <c:v>3.1522307499493363</c:v>
                </c:pt>
                <c:pt idx="809">
                  <c:v>8.1784821994969263</c:v>
                </c:pt>
                <c:pt idx="810">
                  <c:v>5.1463117206386677</c:v>
                </c:pt>
                <c:pt idx="811">
                  <c:v>5.6897298354362373</c:v>
                </c:pt>
                <c:pt idx="812">
                  <c:v>3.3375405643418485</c:v>
                </c:pt>
                <c:pt idx="813">
                  <c:v>3.5602974819533895</c:v>
                </c:pt>
                <c:pt idx="814">
                  <c:v>6.4380786369242387</c:v>
                </c:pt>
                <c:pt idx="815">
                  <c:v>6.389324395155068</c:v>
                </c:pt>
                <c:pt idx="816">
                  <c:v>5.0213064982310529</c:v>
                </c:pt>
                <c:pt idx="817">
                  <c:v>4.2351707929524736</c:v>
                </c:pt>
                <c:pt idx="818">
                  <c:v>3.144253256303724</c:v>
                </c:pt>
                <c:pt idx="819">
                  <c:v>10.758654545320976</c:v>
                </c:pt>
                <c:pt idx="820">
                  <c:v>7.359069315805419</c:v>
                </c:pt>
                <c:pt idx="821">
                  <c:v>5.2350431081155815</c:v>
                </c:pt>
                <c:pt idx="822">
                  <c:v>9.1258651655137797</c:v>
                </c:pt>
                <c:pt idx="823">
                  <c:v>3.6332264051566026</c:v>
                </c:pt>
                <c:pt idx="824">
                  <c:v>3.2432301819906075</c:v>
                </c:pt>
                <c:pt idx="825">
                  <c:v>4.4437190611468509</c:v>
                </c:pt>
                <c:pt idx="826">
                  <c:v>7.0203195356130106</c:v>
                </c:pt>
                <c:pt idx="827">
                  <c:v>6.977395154412477</c:v>
                </c:pt>
                <c:pt idx="828">
                  <c:v>5.1366606812574682</c:v>
                </c:pt>
                <c:pt idx="829">
                  <c:v>4.5650299317372065</c:v>
                </c:pt>
                <c:pt idx="830">
                  <c:v>5.2269334077641654</c:v>
                </c:pt>
                <c:pt idx="831">
                  <c:v>4.9478657346966024</c:v>
                </c:pt>
                <c:pt idx="832">
                  <c:v>3.747239318504104</c:v>
                </c:pt>
                <c:pt idx="833">
                  <c:v>6.9515631548041457</c:v>
                </c:pt>
                <c:pt idx="834">
                  <c:v>3.4585025865193026</c:v>
                </c:pt>
                <c:pt idx="835">
                  <c:v>7.6305268645166091</c:v>
                </c:pt>
                <c:pt idx="836">
                  <c:v>6.9093031973218162</c:v>
                </c:pt>
                <c:pt idx="837">
                  <c:v>7.9881072127683028</c:v>
                </c:pt>
                <c:pt idx="838">
                  <c:v>7.2183865691319102</c:v>
                </c:pt>
                <c:pt idx="839">
                  <c:v>4.1329892982149028</c:v>
                </c:pt>
                <c:pt idx="840">
                  <c:v>9.9168709046254904</c:v>
                </c:pt>
                <c:pt idx="841">
                  <c:v>3.6277824863366992</c:v>
                </c:pt>
                <c:pt idx="842">
                  <c:v>6.6053650360501202</c:v>
                </c:pt>
                <c:pt idx="843">
                  <c:v>6.1470808337975136</c:v>
                </c:pt>
                <c:pt idx="844">
                  <c:v>5.877878932861476</c:v>
                </c:pt>
                <c:pt idx="845">
                  <c:v>3.2176564992985699</c:v>
                </c:pt>
                <c:pt idx="846">
                  <c:v>7.8419860375107389</c:v>
                </c:pt>
                <c:pt idx="847">
                  <c:v>7.9630973631869928</c:v>
                </c:pt>
                <c:pt idx="848">
                  <c:v>3.4008402157718667</c:v>
                </c:pt>
                <c:pt idx="849">
                  <c:v>3.3202375330132123</c:v>
                </c:pt>
                <c:pt idx="850">
                  <c:v>3.1707093002041771</c:v>
                </c:pt>
                <c:pt idx="851">
                  <c:v>5.3481617296854971</c:v>
                </c:pt>
                <c:pt idx="852">
                  <c:v>3.915856742371548</c:v>
                </c:pt>
                <c:pt idx="853">
                  <c:v>5.4190029614076654</c:v>
                </c:pt>
                <c:pt idx="854">
                  <c:v>3.6300334265134921</c:v>
                </c:pt>
                <c:pt idx="855">
                  <c:v>4.4795478050277566</c:v>
                </c:pt>
                <c:pt idx="856">
                  <c:v>3.6842916535797805</c:v>
                </c:pt>
                <c:pt idx="857">
                  <c:v>9.4339607040065516</c:v>
                </c:pt>
                <c:pt idx="858">
                  <c:v>10.011196127849676</c:v>
                </c:pt>
                <c:pt idx="859">
                  <c:v>4.7989039472986628</c:v>
                </c:pt>
                <c:pt idx="860">
                  <c:v>5.6038241043991111</c:v>
                </c:pt>
                <c:pt idx="861">
                  <c:v>5.469002223265349</c:v>
                </c:pt>
                <c:pt idx="862">
                  <c:v>6.5277429542083123</c:v>
                </c:pt>
                <c:pt idx="863">
                  <c:v>4.9673509107059708</c:v>
                </c:pt>
                <c:pt idx="864">
                  <c:v>3.1686724566749502</c:v>
                </c:pt>
                <c:pt idx="865">
                  <c:v>4.1975708849694753</c:v>
                </c:pt>
                <c:pt idx="866">
                  <c:v>3.5368605365560226</c:v>
                </c:pt>
                <c:pt idx="867">
                  <c:v>6.1459217428354709</c:v>
                </c:pt>
                <c:pt idx="868">
                  <c:v>3.1411434296183103</c:v>
                </c:pt>
                <c:pt idx="869">
                  <c:v>3.093980257860288</c:v>
                </c:pt>
                <c:pt idx="870">
                  <c:v>3.0489955701489979</c:v>
                </c:pt>
                <c:pt idx="871">
                  <c:v>7.8219588800126596</c:v>
                </c:pt>
                <c:pt idx="872">
                  <c:v>4.567363043213005</c:v>
                </c:pt>
                <c:pt idx="873">
                  <c:v>4.3640107306512412</c:v>
                </c:pt>
                <c:pt idx="874">
                  <c:v>3.2890716723719491</c:v>
                </c:pt>
                <c:pt idx="875">
                  <c:v>6.8250404909685027</c:v>
                </c:pt>
                <c:pt idx="876">
                  <c:v>3.3794157365157065</c:v>
                </c:pt>
                <c:pt idx="877">
                  <c:v>4.4530275747187664</c:v>
                </c:pt>
                <c:pt idx="878">
                  <c:v>15.903093031785444</c:v>
                </c:pt>
                <c:pt idx="879">
                  <c:v>3.4364049657090225</c:v>
                </c:pt>
                <c:pt idx="880">
                  <c:v>22.085284134361366</c:v>
                </c:pt>
                <c:pt idx="881">
                  <c:v>4.5650723804900686</c:v>
                </c:pt>
                <c:pt idx="882">
                  <c:v>4.2014782204718477</c:v>
                </c:pt>
                <c:pt idx="883">
                  <c:v>4.6084057479203526</c:v>
                </c:pt>
                <c:pt idx="884">
                  <c:v>6.5734344422964837</c:v>
                </c:pt>
                <c:pt idx="885">
                  <c:v>13.607431042505716</c:v>
                </c:pt>
                <c:pt idx="886">
                  <c:v>4.2659326520511351</c:v>
                </c:pt>
                <c:pt idx="887">
                  <c:v>5.1237954802558843</c:v>
                </c:pt>
                <c:pt idx="888">
                  <c:v>7.6676717700542305</c:v>
                </c:pt>
                <c:pt idx="889">
                  <c:v>7.7398833547987866</c:v>
                </c:pt>
                <c:pt idx="890">
                  <c:v>4.8415114839665581</c:v>
                </c:pt>
                <c:pt idx="891">
                  <c:v>8.3328547925588321</c:v>
                </c:pt>
                <c:pt idx="892">
                  <c:v>3.1762839740668993</c:v>
                </c:pt>
                <c:pt idx="893">
                  <c:v>5.1035421415236479</c:v>
                </c:pt>
                <c:pt idx="894">
                  <c:v>3.7010542727914322</c:v>
                </c:pt>
                <c:pt idx="895">
                  <c:v>3.4899289053457379</c:v>
                </c:pt>
                <c:pt idx="896">
                  <c:v>11.183687249302514</c:v>
                </c:pt>
                <c:pt idx="897">
                  <c:v>3.3377147414222681</c:v>
                </c:pt>
                <c:pt idx="898">
                  <c:v>4.9342175508505557</c:v>
                </c:pt>
                <c:pt idx="899">
                  <c:v>4.4061413683080204</c:v>
                </c:pt>
                <c:pt idx="900">
                  <c:v>3.355591517479799</c:v>
                </c:pt>
                <c:pt idx="901">
                  <c:v>8.383139562294712</c:v>
                </c:pt>
                <c:pt idx="902">
                  <c:v>3.1620423994025839</c:v>
                </c:pt>
                <c:pt idx="903">
                  <c:v>4.4132979496151492</c:v>
                </c:pt>
                <c:pt idx="904">
                  <c:v>13.377282316326705</c:v>
                </c:pt>
                <c:pt idx="905">
                  <c:v>10.073077179167054</c:v>
                </c:pt>
                <c:pt idx="906">
                  <c:v>3.7612395878778959</c:v>
                </c:pt>
                <c:pt idx="907">
                  <c:v>3.4951119558007173</c:v>
                </c:pt>
                <c:pt idx="908">
                  <c:v>3.5954953627224668</c:v>
                </c:pt>
                <c:pt idx="909">
                  <c:v>5.8887542971693119</c:v>
                </c:pt>
                <c:pt idx="910">
                  <c:v>4.5398668326134288</c:v>
                </c:pt>
                <c:pt idx="911">
                  <c:v>5.9233510928916004</c:v>
                </c:pt>
                <c:pt idx="912">
                  <c:v>3.3879691399549112</c:v>
                </c:pt>
                <c:pt idx="913">
                  <c:v>13.057027373077638</c:v>
                </c:pt>
                <c:pt idx="914">
                  <c:v>3.4019488304213117</c:v>
                </c:pt>
                <c:pt idx="915">
                  <c:v>5.1151151102202288</c:v>
                </c:pt>
                <c:pt idx="916">
                  <c:v>3.1734932051450415</c:v>
                </c:pt>
                <c:pt idx="917">
                  <c:v>4.8202867220886381</c:v>
                </c:pt>
                <c:pt idx="918">
                  <c:v>11.237237948015391</c:v>
                </c:pt>
                <c:pt idx="919">
                  <c:v>3.5550381919674532</c:v>
                </c:pt>
                <c:pt idx="920">
                  <c:v>7.9943628124935291</c:v>
                </c:pt>
                <c:pt idx="921">
                  <c:v>16.200359837501697</c:v>
                </c:pt>
                <c:pt idx="922">
                  <c:v>4.6437147154875342</c:v>
                </c:pt>
                <c:pt idx="923">
                  <c:v>4.3443530645830091</c:v>
                </c:pt>
                <c:pt idx="924">
                  <c:v>5.4902955612545075</c:v>
                </c:pt>
                <c:pt idx="925">
                  <c:v>8.9647564036075362</c:v>
                </c:pt>
                <c:pt idx="926">
                  <c:v>6.9372288310063954</c:v>
                </c:pt>
                <c:pt idx="927">
                  <c:v>4.3492438603154291</c:v>
                </c:pt>
                <c:pt idx="928">
                  <c:v>4.4811548093874123</c:v>
                </c:pt>
                <c:pt idx="929">
                  <c:v>3.4513585458327776</c:v>
                </c:pt>
                <c:pt idx="930">
                  <c:v>5.2396835975960805</c:v>
                </c:pt>
                <c:pt idx="931">
                  <c:v>3.2113837486741938</c:v>
                </c:pt>
                <c:pt idx="932">
                  <c:v>3.1195000546342038</c:v>
                </c:pt>
                <c:pt idx="933">
                  <c:v>4.0801056871113754</c:v>
                </c:pt>
                <c:pt idx="934">
                  <c:v>3.0885833887850964</c:v>
                </c:pt>
                <c:pt idx="935">
                  <c:v>6.2149190611345029</c:v>
                </c:pt>
                <c:pt idx="936">
                  <c:v>6.1069372843022069</c:v>
                </c:pt>
                <c:pt idx="937">
                  <c:v>3.1086666578100601</c:v>
                </c:pt>
                <c:pt idx="938">
                  <c:v>4.2455922281862186</c:v>
                </c:pt>
                <c:pt idx="939">
                  <c:v>9.3839889410972503</c:v>
                </c:pt>
                <c:pt idx="940">
                  <c:v>3.190766318528941</c:v>
                </c:pt>
                <c:pt idx="941">
                  <c:v>5.1801916901890817</c:v>
                </c:pt>
                <c:pt idx="942">
                  <c:v>11.991971049495261</c:v>
                </c:pt>
                <c:pt idx="943">
                  <c:v>3.4641160663582666</c:v>
                </c:pt>
                <c:pt idx="944">
                  <c:v>5.0456362520905991</c:v>
                </c:pt>
                <c:pt idx="945">
                  <c:v>3.1712429212365607</c:v>
                </c:pt>
                <c:pt idx="946">
                  <c:v>7.9504262761788986</c:v>
                </c:pt>
                <c:pt idx="947">
                  <c:v>3.598967416215344</c:v>
                </c:pt>
                <c:pt idx="948">
                  <c:v>6.2290002316332949</c:v>
                </c:pt>
                <c:pt idx="949">
                  <c:v>9.1754912616404241</c:v>
                </c:pt>
                <c:pt idx="950">
                  <c:v>5.6190091783674863</c:v>
                </c:pt>
                <c:pt idx="951">
                  <c:v>5.8585328911712757</c:v>
                </c:pt>
                <c:pt idx="952">
                  <c:v>3.1822102637689196</c:v>
                </c:pt>
                <c:pt idx="953">
                  <c:v>3.7085159523780784</c:v>
                </c:pt>
                <c:pt idx="954">
                  <c:v>4.609069837084407</c:v>
                </c:pt>
                <c:pt idx="955">
                  <c:v>6.0933052436219661</c:v>
                </c:pt>
                <c:pt idx="956">
                  <c:v>6.2206131757720424</c:v>
                </c:pt>
                <c:pt idx="957">
                  <c:v>4.5974406115798034</c:v>
                </c:pt>
                <c:pt idx="958">
                  <c:v>3.7692013323877394</c:v>
                </c:pt>
                <c:pt idx="959">
                  <c:v>5.723798585983646</c:v>
                </c:pt>
                <c:pt idx="960">
                  <c:v>3.3424193950827346</c:v>
                </c:pt>
                <c:pt idx="961">
                  <c:v>7.1842656411505823</c:v>
                </c:pt>
                <c:pt idx="962">
                  <c:v>3.3010142984737243</c:v>
                </c:pt>
                <c:pt idx="963">
                  <c:v>9.4826437061636746</c:v>
                </c:pt>
                <c:pt idx="964">
                  <c:v>4.2647975290703508</c:v>
                </c:pt>
                <c:pt idx="965">
                  <c:v>3.382055058472762</c:v>
                </c:pt>
                <c:pt idx="966">
                  <c:v>3.7829039243928961</c:v>
                </c:pt>
                <c:pt idx="967">
                  <c:v>3.6617024677348819</c:v>
                </c:pt>
                <c:pt idx="968">
                  <c:v>3.9163015653840056</c:v>
                </c:pt>
                <c:pt idx="969">
                  <c:v>4.4509524851689912</c:v>
                </c:pt>
                <c:pt idx="970">
                  <c:v>4.1684870604939794</c:v>
                </c:pt>
                <c:pt idx="971">
                  <c:v>5.9762567178315198</c:v>
                </c:pt>
                <c:pt idx="972">
                  <c:v>5.1580647977651672</c:v>
                </c:pt>
                <c:pt idx="973">
                  <c:v>3.3665400239852286</c:v>
                </c:pt>
                <c:pt idx="974">
                  <c:v>5.3081973605495021</c:v>
                </c:pt>
                <c:pt idx="975">
                  <c:v>4.0116293156009686</c:v>
                </c:pt>
                <c:pt idx="976">
                  <c:v>9.2495527680201519</c:v>
                </c:pt>
                <c:pt idx="977">
                  <c:v>4.455639309621052</c:v>
                </c:pt>
                <c:pt idx="978">
                  <c:v>3.4874590591741415</c:v>
                </c:pt>
                <c:pt idx="979">
                  <c:v>6.7046256023486883</c:v>
                </c:pt>
                <c:pt idx="980">
                  <c:v>4.1868290733001814</c:v>
                </c:pt>
                <c:pt idx="981">
                  <c:v>3.1146218326305037</c:v>
                </c:pt>
                <c:pt idx="982">
                  <c:v>4.4103724789652494</c:v>
                </c:pt>
                <c:pt idx="983">
                  <c:v>7.3827992827853324</c:v>
                </c:pt>
                <c:pt idx="984">
                  <c:v>3.5037779678435825</c:v>
                </c:pt>
                <c:pt idx="985">
                  <c:v>3.9946503870169598</c:v>
                </c:pt>
                <c:pt idx="986">
                  <c:v>7.0177839035029521</c:v>
                </c:pt>
                <c:pt idx="987">
                  <c:v>3.5251902342185866</c:v>
                </c:pt>
                <c:pt idx="988">
                  <c:v>9.2367548015303793</c:v>
                </c:pt>
                <c:pt idx="989">
                  <c:v>4.2247755647738741</c:v>
                </c:pt>
                <c:pt idx="990">
                  <c:v>5.0813437528744796</c:v>
                </c:pt>
                <c:pt idx="991">
                  <c:v>3.6168601461060517</c:v>
                </c:pt>
                <c:pt idx="992">
                  <c:v>6.0656109783526553</c:v>
                </c:pt>
                <c:pt idx="993">
                  <c:v>3.1214660347192922</c:v>
                </c:pt>
                <c:pt idx="994">
                  <c:v>5.8600964172163152</c:v>
                </c:pt>
                <c:pt idx="995">
                  <c:v>3.540379331109337</c:v>
                </c:pt>
                <c:pt idx="996">
                  <c:v>9.5729203393564575</c:v>
                </c:pt>
                <c:pt idx="997">
                  <c:v>4.9011202286710063</c:v>
                </c:pt>
                <c:pt idx="998">
                  <c:v>3.173101490802396</c:v>
                </c:pt>
                <c:pt idx="999">
                  <c:v>5.5845778602402287</c:v>
                </c:pt>
              </c:numCache>
            </c:numRef>
          </c:xVal>
          <c:yVal>
            <c:numRef>
              <c:f>Munka2!$F$3:$F$1002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C6-4D52-9CE8-905DBE6F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65336"/>
        <c:axId val="357169864"/>
      </c:scatterChart>
      <c:valAx>
        <c:axId val="268265336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7169864"/>
        <c:crosses val="autoZero"/>
        <c:crossBetween val="midCat"/>
        <c:majorUnit val="1"/>
      </c:valAx>
      <c:valAx>
        <c:axId val="357169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8265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293628</xdr:colOff>
      <xdr:row>6</xdr:row>
      <xdr:rowOff>122464</xdr:rowOff>
    </xdr:from>
    <xdr:to>
      <xdr:col>18</xdr:col>
      <xdr:colOff>571500</xdr:colOff>
      <xdr:row>13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7E3532-610A-45D4-A647-2DC552DF9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299357</xdr:colOff>
      <xdr:row>16</xdr:row>
      <xdr:rowOff>27214</xdr:rowOff>
    </xdr:from>
    <xdr:to>
      <xdr:col>18</xdr:col>
      <xdr:colOff>577229</xdr:colOff>
      <xdr:row>22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631091-42C0-4408-95FF-1A3718734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"/>
  <sheetViews>
    <sheetView zoomScale="205" zoomScaleNormal="205" workbookViewId="0">
      <selection sqref="A1:XFD1048576"/>
    </sheetView>
  </sheetViews>
  <sheetFormatPr defaultRowHeight="15" x14ac:dyDescent="0.25"/>
  <cols>
    <col min="1" max="16384" width="9.140625" style="2"/>
  </cols>
  <sheetData>
    <row r="2" spans="3:4" x14ac:dyDescent="0.25">
      <c r="C2" s="2" t="s">
        <v>1</v>
      </c>
      <c r="D2" s="2" t="s">
        <v>0</v>
      </c>
    </row>
    <row r="3" spans="3:4" x14ac:dyDescent="0.25">
      <c r="C3" s="1">
        <f ca="1">RAND()</f>
        <v>0.78754523234335538</v>
      </c>
      <c r="D3" s="3">
        <f ca="1">C3*2+3</f>
        <v>4.5750904646867108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2"/>
  <sheetViews>
    <sheetView tabSelected="1" zoomScale="85" zoomScaleNormal="85" workbookViewId="0">
      <selection activeCell="E3" sqref="E3:E1002"/>
    </sheetView>
  </sheetViews>
  <sheetFormatPr defaultRowHeight="15" x14ac:dyDescent="0.25"/>
  <cols>
    <col min="1" max="16384" width="9.140625" style="2"/>
  </cols>
  <sheetData>
    <row r="2" spans="2:6" x14ac:dyDescent="0.25">
      <c r="C2" s="2" t="s">
        <v>1</v>
      </c>
      <c r="E2" s="2" t="s">
        <v>0</v>
      </c>
    </row>
    <row r="3" spans="2:6" x14ac:dyDescent="0.25">
      <c r="B3" s="2">
        <v>1</v>
      </c>
      <c r="C3" s="1">
        <f ca="1">-LN(1-RAND())/0.8</f>
        <v>1.2144086668177836</v>
      </c>
      <c r="D3" s="4">
        <v>1E-3</v>
      </c>
      <c r="E3" s="3">
        <f ca="1">C3*2+3</f>
        <v>5.4288173336355676</v>
      </c>
      <c r="F3" s="4">
        <v>1E-3</v>
      </c>
    </row>
    <row r="4" spans="2:6" x14ac:dyDescent="0.25">
      <c r="B4" s="2">
        <v>2</v>
      </c>
      <c r="C4" s="1">
        <f t="shared" ref="C4:C67" ca="1" si="0">-LN(1-RAND())/0.8</f>
        <v>0.12153000414976781</v>
      </c>
      <c r="D4" s="4">
        <v>2E-3</v>
      </c>
      <c r="E4" s="3">
        <f t="shared" ref="E4:E67" ca="1" si="1">C4*2+3</f>
        <v>3.2430600082995356</v>
      </c>
      <c r="F4" s="4">
        <v>2E-3</v>
      </c>
    </row>
    <row r="5" spans="2:6" x14ac:dyDescent="0.25">
      <c r="B5" s="2">
        <v>3</v>
      </c>
      <c r="C5" s="1">
        <f t="shared" ca="1" si="0"/>
        <v>0.12955757611474752</v>
      </c>
      <c r="D5" s="4">
        <v>3.0000000000000001E-3</v>
      </c>
      <c r="E5" s="3">
        <f t="shared" ca="1" si="1"/>
        <v>3.2591151522294952</v>
      </c>
      <c r="F5" s="4">
        <v>3.0000000000000001E-3</v>
      </c>
    </row>
    <row r="6" spans="2:6" x14ac:dyDescent="0.25">
      <c r="B6" s="2">
        <v>4</v>
      </c>
      <c r="C6" s="1">
        <f t="shared" ca="1" si="0"/>
        <v>0.19000727329808487</v>
      </c>
      <c r="D6" s="4">
        <v>4.0000000000000001E-3</v>
      </c>
      <c r="E6" s="3">
        <f t="shared" ca="1" si="1"/>
        <v>3.3800145465961697</v>
      </c>
      <c r="F6" s="4">
        <v>4.0000000000000001E-3</v>
      </c>
    </row>
    <row r="7" spans="2:6" x14ac:dyDescent="0.25">
      <c r="B7" s="2">
        <v>5</v>
      </c>
      <c r="C7" s="1">
        <f t="shared" ca="1" si="0"/>
        <v>7.1457485403433607E-2</v>
      </c>
      <c r="D7" s="4">
        <v>5.0000000000000001E-3</v>
      </c>
      <c r="E7" s="3">
        <f t="shared" ca="1" si="1"/>
        <v>3.1429149708068671</v>
      </c>
      <c r="F7" s="4">
        <v>5.0000000000000001E-3</v>
      </c>
    </row>
    <row r="8" spans="2:6" x14ac:dyDescent="0.25">
      <c r="B8" s="2">
        <v>6</v>
      </c>
      <c r="C8" s="1">
        <f t="shared" ca="1" si="0"/>
        <v>0.1579081799175141</v>
      </c>
      <c r="D8" s="4">
        <v>6.0000000000000001E-3</v>
      </c>
      <c r="E8" s="3">
        <f t="shared" ca="1" si="1"/>
        <v>3.3158163598350283</v>
      </c>
      <c r="F8" s="4">
        <v>6.0000000000000001E-3</v>
      </c>
    </row>
    <row r="9" spans="2:6" x14ac:dyDescent="0.25">
      <c r="B9" s="2">
        <v>7</v>
      </c>
      <c r="C9" s="1">
        <f t="shared" ca="1" si="0"/>
        <v>0.66789658226702031</v>
      </c>
      <c r="D9" s="4">
        <v>7.0000000000000001E-3</v>
      </c>
      <c r="E9" s="3">
        <f t="shared" ca="1" si="1"/>
        <v>4.3357931645340404</v>
      </c>
      <c r="F9" s="4">
        <v>7.0000000000000001E-3</v>
      </c>
    </row>
    <row r="10" spans="2:6" x14ac:dyDescent="0.25">
      <c r="B10" s="2">
        <v>8</v>
      </c>
      <c r="C10" s="1">
        <f t="shared" ca="1" si="0"/>
        <v>0.28710770976097261</v>
      </c>
      <c r="D10" s="4">
        <v>8.0000000000000002E-3</v>
      </c>
      <c r="E10" s="3">
        <f t="shared" ca="1" si="1"/>
        <v>3.5742154195219453</v>
      </c>
      <c r="F10" s="4">
        <v>8.0000000000000002E-3</v>
      </c>
    </row>
    <row r="11" spans="2:6" x14ac:dyDescent="0.25">
      <c r="B11" s="2">
        <v>9</v>
      </c>
      <c r="C11" s="1">
        <f t="shared" ca="1" si="0"/>
        <v>0.17578260060396983</v>
      </c>
      <c r="D11" s="4">
        <v>8.9999999999999993E-3</v>
      </c>
      <c r="E11" s="3">
        <f t="shared" ca="1" si="1"/>
        <v>3.3515652012079395</v>
      </c>
      <c r="F11" s="4">
        <v>8.9999999999999993E-3</v>
      </c>
    </row>
    <row r="12" spans="2:6" x14ac:dyDescent="0.25">
      <c r="B12" s="2">
        <v>10</v>
      </c>
      <c r="C12" s="1">
        <f t="shared" ca="1" si="0"/>
        <v>0.30398891961836833</v>
      </c>
      <c r="D12" s="4">
        <v>0.01</v>
      </c>
      <c r="E12" s="3">
        <f t="shared" ca="1" si="1"/>
        <v>3.6079778392367365</v>
      </c>
      <c r="F12" s="4">
        <v>0.01</v>
      </c>
    </row>
    <row r="13" spans="2:6" x14ac:dyDescent="0.25">
      <c r="B13" s="2">
        <v>11</v>
      </c>
      <c r="C13" s="1">
        <f t="shared" ca="1" si="0"/>
        <v>1.0997724531098432</v>
      </c>
      <c r="D13" s="4">
        <v>1.0999999999999999E-2</v>
      </c>
      <c r="E13" s="3">
        <f t="shared" ca="1" si="1"/>
        <v>5.1995449062196863</v>
      </c>
      <c r="F13" s="4">
        <v>1.0999999999999999E-2</v>
      </c>
    </row>
    <row r="14" spans="2:6" x14ac:dyDescent="0.25">
      <c r="B14" s="2">
        <v>12</v>
      </c>
      <c r="C14" s="1">
        <f t="shared" ca="1" si="0"/>
        <v>0.21728162407327661</v>
      </c>
      <c r="D14" s="4">
        <v>1.2E-2</v>
      </c>
      <c r="E14" s="3">
        <f t="shared" ca="1" si="1"/>
        <v>3.4345632481465533</v>
      </c>
      <c r="F14" s="4">
        <v>1.2E-2</v>
      </c>
    </row>
    <row r="15" spans="2:6" x14ac:dyDescent="0.25">
      <c r="B15" s="2">
        <v>13</v>
      </c>
      <c r="C15" s="1">
        <f t="shared" ca="1" si="0"/>
        <v>8.9147200949634242E-2</v>
      </c>
      <c r="D15" s="4">
        <v>1.2999999999999999E-2</v>
      </c>
      <c r="E15" s="3">
        <f t="shared" ca="1" si="1"/>
        <v>3.1782944018992687</v>
      </c>
      <c r="F15" s="4">
        <v>1.2999999999999999E-2</v>
      </c>
    </row>
    <row r="16" spans="2:6" x14ac:dyDescent="0.25">
      <c r="B16" s="2">
        <v>14</v>
      </c>
      <c r="C16" s="1">
        <f t="shared" ca="1" si="0"/>
        <v>0.83949165282083371</v>
      </c>
      <c r="D16" s="4">
        <v>1.4E-2</v>
      </c>
      <c r="E16" s="3">
        <f t="shared" ca="1" si="1"/>
        <v>4.6789833056416672</v>
      </c>
      <c r="F16" s="4">
        <v>1.4E-2</v>
      </c>
    </row>
    <row r="17" spans="2:6" x14ac:dyDescent="0.25">
      <c r="B17" s="2">
        <v>15</v>
      </c>
      <c r="C17" s="1">
        <f t="shared" ca="1" si="0"/>
        <v>0.74000738682096168</v>
      </c>
      <c r="D17" s="4">
        <v>1.4999999999999999E-2</v>
      </c>
      <c r="E17" s="3">
        <f t="shared" ca="1" si="1"/>
        <v>4.4800147736419236</v>
      </c>
      <c r="F17" s="4">
        <v>1.4999999999999999E-2</v>
      </c>
    </row>
    <row r="18" spans="2:6" x14ac:dyDescent="0.25">
      <c r="B18" s="2">
        <v>16</v>
      </c>
      <c r="C18" s="1">
        <f t="shared" ca="1" si="0"/>
        <v>0.2700880385350502</v>
      </c>
      <c r="D18" s="4">
        <v>1.6E-2</v>
      </c>
      <c r="E18" s="3">
        <f t="shared" ca="1" si="1"/>
        <v>3.5401760770701003</v>
      </c>
      <c r="F18" s="4">
        <v>1.6E-2</v>
      </c>
    </row>
    <row r="19" spans="2:6" x14ac:dyDescent="0.25">
      <c r="B19" s="2">
        <v>17</v>
      </c>
      <c r="C19" s="1">
        <f t="shared" ca="1" si="0"/>
        <v>1.4009557641455972</v>
      </c>
      <c r="D19" s="4">
        <v>1.7000000000000001E-2</v>
      </c>
      <c r="E19" s="3">
        <f t="shared" ca="1" si="1"/>
        <v>5.8019115282911944</v>
      </c>
      <c r="F19" s="4">
        <v>1.7000000000000001E-2</v>
      </c>
    </row>
    <row r="20" spans="2:6" x14ac:dyDescent="0.25">
      <c r="B20" s="2">
        <v>18</v>
      </c>
      <c r="C20" s="1">
        <f t="shared" ca="1" si="0"/>
        <v>1.3420253837323608</v>
      </c>
      <c r="D20" s="4">
        <v>1.7999999999999999E-2</v>
      </c>
      <c r="E20" s="3">
        <f t="shared" ca="1" si="1"/>
        <v>5.684050767464722</v>
      </c>
      <c r="F20" s="4">
        <v>1.7999999999999999E-2</v>
      </c>
    </row>
    <row r="21" spans="2:6" x14ac:dyDescent="0.25">
      <c r="B21" s="2">
        <v>19</v>
      </c>
      <c r="C21" s="1">
        <f t="shared" ca="1" si="0"/>
        <v>0.21310273568350721</v>
      </c>
      <c r="D21" s="4">
        <v>1.9E-2</v>
      </c>
      <c r="E21" s="3">
        <f t="shared" ca="1" si="1"/>
        <v>3.4262054713670143</v>
      </c>
      <c r="F21" s="4">
        <v>1.9E-2</v>
      </c>
    </row>
    <row r="22" spans="2:6" x14ac:dyDescent="0.25">
      <c r="B22" s="2">
        <v>20</v>
      </c>
      <c r="C22" s="1">
        <f t="shared" ca="1" si="0"/>
        <v>0.47273001787105789</v>
      </c>
      <c r="D22" s="4">
        <v>0.02</v>
      </c>
      <c r="E22" s="3">
        <f t="shared" ca="1" si="1"/>
        <v>3.9454600357421157</v>
      </c>
      <c r="F22" s="4">
        <v>0.02</v>
      </c>
    </row>
    <row r="23" spans="2:6" x14ac:dyDescent="0.25">
      <c r="B23" s="2">
        <v>21</v>
      </c>
      <c r="C23" s="1">
        <f t="shared" ca="1" si="0"/>
        <v>0.5589203119184708</v>
      </c>
      <c r="D23" s="4">
        <v>2.1000000000000001E-2</v>
      </c>
      <c r="E23" s="3">
        <f t="shared" ca="1" si="1"/>
        <v>4.1178406238369414</v>
      </c>
      <c r="F23" s="4">
        <v>2.1000000000000001E-2</v>
      </c>
    </row>
    <row r="24" spans="2:6" x14ac:dyDescent="0.25">
      <c r="B24" s="2">
        <v>22</v>
      </c>
      <c r="C24" s="1">
        <f t="shared" ca="1" si="0"/>
        <v>0.91825144659335955</v>
      </c>
      <c r="D24" s="4">
        <v>2.1999999999999999E-2</v>
      </c>
      <c r="E24" s="3">
        <f t="shared" ca="1" si="1"/>
        <v>4.8365028931867187</v>
      </c>
      <c r="F24" s="4">
        <v>2.1999999999999999E-2</v>
      </c>
    </row>
    <row r="25" spans="2:6" x14ac:dyDescent="0.25">
      <c r="B25" s="2">
        <v>23</v>
      </c>
      <c r="C25" s="1">
        <f t="shared" ca="1" si="0"/>
        <v>0.91738297717847384</v>
      </c>
      <c r="D25" s="4">
        <v>2.3E-2</v>
      </c>
      <c r="E25" s="3">
        <f t="shared" ca="1" si="1"/>
        <v>4.8347659543569481</v>
      </c>
      <c r="F25" s="4">
        <v>2.3E-2</v>
      </c>
    </row>
    <row r="26" spans="2:6" x14ac:dyDescent="0.25">
      <c r="B26" s="2">
        <v>24</v>
      </c>
      <c r="C26" s="1">
        <f t="shared" ca="1" si="0"/>
        <v>0.37830204282769758</v>
      </c>
      <c r="D26" s="4">
        <v>2.4E-2</v>
      </c>
      <c r="E26" s="3">
        <f t="shared" ca="1" si="1"/>
        <v>3.7566040856553951</v>
      </c>
      <c r="F26" s="4">
        <v>2.4E-2</v>
      </c>
    </row>
    <row r="27" spans="2:6" x14ac:dyDescent="0.25">
      <c r="B27" s="2">
        <v>25</v>
      </c>
      <c r="C27" s="1">
        <f t="shared" ca="1" si="0"/>
        <v>6.5821571472486932E-3</v>
      </c>
      <c r="D27" s="4">
        <v>2.5000000000000001E-2</v>
      </c>
      <c r="E27" s="3">
        <f t="shared" ca="1" si="1"/>
        <v>3.0131643142944973</v>
      </c>
      <c r="F27" s="4">
        <v>2.5000000000000001E-2</v>
      </c>
    </row>
    <row r="28" spans="2:6" x14ac:dyDescent="0.25">
      <c r="B28" s="2">
        <v>26</v>
      </c>
      <c r="C28" s="1">
        <f t="shared" ca="1" si="0"/>
        <v>0.86949556829855279</v>
      </c>
      <c r="D28" s="4">
        <v>2.5999999999999999E-2</v>
      </c>
      <c r="E28" s="3">
        <f t="shared" ca="1" si="1"/>
        <v>4.7389911365971056</v>
      </c>
      <c r="F28" s="4">
        <v>2.5999999999999999E-2</v>
      </c>
    </row>
    <row r="29" spans="2:6" x14ac:dyDescent="0.25">
      <c r="B29" s="2">
        <v>27</v>
      </c>
      <c r="C29" s="1">
        <f t="shared" ca="1" si="0"/>
        <v>8.3117251686080459E-2</v>
      </c>
      <c r="D29" s="4">
        <v>2.7E-2</v>
      </c>
      <c r="E29" s="3">
        <f t="shared" ca="1" si="1"/>
        <v>3.1662345033721611</v>
      </c>
      <c r="F29" s="4">
        <v>2.7E-2</v>
      </c>
    </row>
    <row r="30" spans="2:6" x14ac:dyDescent="0.25">
      <c r="B30" s="2">
        <v>28</v>
      </c>
      <c r="C30" s="1">
        <f t="shared" ca="1" si="0"/>
        <v>1.9923875163374185</v>
      </c>
      <c r="D30" s="4">
        <v>2.8000000000000001E-2</v>
      </c>
      <c r="E30" s="3">
        <f t="shared" ca="1" si="1"/>
        <v>6.984775032674837</v>
      </c>
      <c r="F30" s="4">
        <v>2.8000000000000001E-2</v>
      </c>
    </row>
    <row r="31" spans="2:6" x14ac:dyDescent="0.25">
      <c r="B31" s="2">
        <v>29</v>
      </c>
      <c r="C31" s="1">
        <f t="shared" ca="1" si="0"/>
        <v>0.38530420808940485</v>
      </c>
      <c r="D31" s="4">
        <v>2.9000000000000001E-2</v>
      </c>
      <c r="E31" s="3">
        <f t="shared" ca="1" si="1"/>
        <v>3.7706084161788098</v>
      </c>
      <c r="F31" s="4">
        <v>2.9000000000000001E-2</v>
      </c>
    </row>
    <row r="32" spans="2:6" x14ac:dyDescent="0.25">
      <c r="B32" s="2">
        <v>30</v>
      </c>
      <c r="C32" s="1">
        <f t="shared" ca="1" si="0"/>
        <v>2.1062706779330931</v>
      </c>
      <c r="D32" s="4">
        <v>0.03</v>
      </c>
      <c r="E32" s="3">
        <f t="shared" ca="1" si="1"/>
        <v>7.2125413558661862</v>
      </c>
      <c r="F32" s="4">
        <v>0.03</v>
      </c>
    </row>
    <row r="33" spans="2:6" x14ac:dyDescent="0.25">
      <c r="B33" s="2">
        <v>31</v>
      </c>
      <c r="C33" s="1">
        <f t="shared" ca="1" si="0"/>
        <v>0.86315125413780847</v>
      </c>
      <c r="D33" s="4">
        <v>3.1E-2</v>
      </c>
      <c r="E33" s="3">
        <f t="shared" ca="1" si="1"/>
        <v>4.7263025082756167</v>
      </c>
      <c r="F33" s="4">
        <v>3.1E-2</v>
      </c>
    </row>
    <row r="34" spans="2:6" x14ac:dyDescent="0.25">
      <c r="B34" s="2">
        <v>32</v>
      </c>
      <c r="C34" s="1">
        <f t="shared" ca="1" si="0"/>
        <v>4.4486893188736412</v>
      </c>
      <c r="D34" s="4">
        <v>3.2000000000000001E-2</v>
      </c>
      <c r="E34" s="3">
        <f t="shared" ca="1" si="1"/>
        <v>11.897378637747282</v>
      </c>
      <c r="F34" s="4">
        <v>3.2000000000000001E-2</v>
      </c>
    </row>
    <row r="35" spans="2:6" x14ac:dyDescent="0.25">
      <c r="B35" s="2">
        <v>33</v>
      </c>
      <c r="C35" s="1">
        <f t="shared" ca="1" si="0"/>
        <v>0.26838813229577269</v>
      </c>
      <c r="D35" s="4">
        <v>3.3000000000000002E-2</v>
      </c>
      <c r="E35" s="3">
        <f t="shared" ca="1" si="1"/>
        <v>3.5367762645915453</v>
      </c>
      <c r="F35" s="4">
        <v>3.3000000000000002E-2</v>
      </c>
    </row>
    <row r="36" spans="2:6" x14ac:dyDescent="0.25">
      <c r="B36" s="2">
        <v>34</v>
      </c>
      <c r="C36" s="1">
        <f t="shared" ca="1" si="0"/>
        <v>0.4965533929733858</v>
      </c>
      <c r="D36" s="4">
        <v>3.4000000000000002E-2</v>
      </c>
      <c r="E36" s="3">
        <f t="shared" ca="1" si="1"/>
        <v>3.9931067859467717</v>
      </c>
      <c r="F36" s="4">
        <v>3.4000000000000002E-2</v>
      </c>
    </row>
    <row r="37" spans="2:6" x14ac:dyDescent="0.25">
      <c r="B37" s="2">
        <v>35</v>
      </c>
      <c r="C37" s="1">
        <f t="shared" ca="1" si="0"/>
        <v>0.15289310293732578</v>
      </c>
      <c r="D37" s="4">
        <v>3.5000000000000003E-2</v>
      </c>
      <c r="E37" s="3">
        <f t="shared" ca="1" si="1"/>
        <v>3.3057862058746514</v>
      </c>
      <c r="F37" s="4">
        <v>3.5000000000000003E-2</v>
      </c>
    </row>
    <row r="38" spans="2:6" x14ac:dyDescent="0.25">
      <c r="B38" s="2">
        <v>36</v>
      </c>
      <c r="C38" s="1">
        <f t="shared" ca="1" si="0"/>
        <v>4.3202177447818046</v>
      </c>
      <c r="D38" s="4">
        <v>3.5999999999999997E-2</v>
      </c>
      <c r="E38" s="3">
        <f t="shared" ca="1" si="1"/>
        <v>11.640435489563609</v>
      </c>
      <c r="F38" s="4">
        <v>3.5999999999999997E-2</v>
      </c>
    </row>
    <row r="39" spans="2:6" x14ac:dyDescent="0.25">
      <c r="B39" s="2">
        <v>37</v>
      </c>
      <c r="C39" s="1">
        <f t="shared" ca="1" si="0"/>
        <v>1.0644931972456235</v>
      </c>
      <c r="D39" s="4">
        <v>3.6999999999999998E-2</v>
      </c>
      <c r="E39" s="3">
        <f t="shared" ca="1" si="1"/>
        <v>5.128986394491247</v>
      </c>
      <c r="F39" s="4">
        <v>3.6999999999999998E-2</v>
      </c>
    </row>
    <row r="40" spans="2:6" x14ac:dyDescent="0.25">
      <c r="B40" s="2">
        <v>38</v>
      </c>
      <c r="C40" s="1">
        <f t="shared" ca="1" si="0"/>
        <v>0.16207567996610178</v>
      </c>
      <c r="D40" s="4">
        <v>3.7999999999999999E-2</v>
      </c>
      <c r="E40" s="3">
        <f t="shared" ca="1" si="1"/>
        <v>3.3241513599322037</v>
      </c>
      <c r="F40" s="4">
        <v>3.7999999999999999E-2</v>
      </c>
    </row>
    <row r="41" spans="2:6" x14ac:dyDescent="0.25">
      <c r="B41" s="2">
        <v>39</v>
      </c>
      <c r="C41" s="1">
        <f t="shared" ca="1" si="0"/>
        <v>3.1994820299367399</v>
      </c>
      <c r="D41" s="4">
        <v>3.9E-2</v>
      </c>
      <c r="E41" s="3">
        <f t="shared" ca="1" si="1"/>
        <v>9.3989640598734798</v>
      </c>
      <c r="F41" s="4">
        <v>3.9E-2</v>
      </c>
    </row>
    <row r="42" spans="2:6" x14ac:dyDescent="0.25">
      <c r="B42" s="2">
        <v>40</v>
      </c>
      <c r="C42" s="1">
        <f t="shared" ca="1" si="0"/>
        <v>0.27131415560574257</v>
      </c>
      <c r="D42" s="4">
        <v>0.04</v>
      </c>
      <c r="E42" s="3">
        <f t="shared" ca="1" si="1"/>
        <v>3.5426283112114851</v>
      </c>
      <c r="F42" s="4">
        <v>0.04</v>
      </c>
    </row>
    <row r="43" spans="2:6" x14ac:dyDescent="0.25">
      <c r="B43" s="2">
        <v>41</v>
      </c>
      <c r="C43" s="1">
        <f t="shared" ca="1" si="0"/>
        <v>0.50066499026160738</v>
      </c>
      <c r="D43" s="4">
        <v>4.1000000000000002E-2</v>
      </c>
      <c r="E43" s="3">
        <f t="shared" ca="1" si="1"/>
        <v>4.0013299805232148</v>
      </c>
      <c r="F43" s="4">
        <v>4.1000000000000002E-2</v>
      </c>
    </row>
    <row r="44" spans="2:6" x14ac:dyDescent="0.25">
      <c r="B44" s="2">
        <v>42</v>
      </c>
      <c r="C44" s="1">
        <f t="shared" ca="1" si="0"/>
        <v>2.0673683422281606</v>
      </c>
      <c r="D44" s="4">
        <v>4.2000000000000003E-2</v>
      </c>
      <c r="E44" s="3">
        <f t="shared" ca="1" si="1"/>
        <v>7.1347366844563211</v>
      </c>
      <c r="F44" s="4">
        <v>4.2000000000000003E-2</v>
      </c>
    </row>
    <row r="45" spans="2:6" x14ac:dyDescent="0.25">
      <c r="B45" s="2">
        <v>43</v>
      </c>
      <c r="C45" s="1">
        <f t="shared" ca="1" si="0"/>
        <v>4.5610796566906737</v>
      </c>
      <c r="D45" s="4">
        <v>4.2999999999999997E-2</v>
      </c>
      <c r="E45" s="3">
        <f t="shared" ca="1" si="1"/>
        <v>12.122159313381347</v>
      </c>
      <c r="F45" s="4">
        <v>4.2999999999999997E-2</v>
      </c>
    </row>
    <row r="46" spans="2:6" x14ac:dyDescent="0.25">
      <c r="B46" s="2">
        <v>44</v>
      </c>
      <c r="C46" s="1">
        <f t="shared" ca="1" si="0"/>
        <v>7.0717587580267874E-2</v>
      </c>
      <c r="D46" s="4">
        <v>4.3999999999999997E-2</v>
      </c>
      <c r="E46" s="3">
        <f t="shared" ca="1" si="1"/>
        <v>3.1414351751605358</v>
      </c>
      <c r="F46" s="4">
        <v>4.3999999999999997E-2</v>
      </c>
    </row>
    <row r="47" spans="2:6" x14ac:dyDescent="0.25">
      <c r="B47" s="2">
        <v>45</v>
      </c>
      <c r="C47" s="1">
        <f t="shared" ca="1" si="0"/>
        <v>1.7103522935977045</v>
      </c>
      <c r="D47" s="4">
        <v>4.4999999999999998E-2</v>
      </c>
      <c r="E47" s="3">
        <f t="shared" ca="1" si="1"/>
        <v>6.4207045871954094</v>
      </c>
      <c r="F47" s="4">
        <v>4.4999999999999998E-2</v>
      </c>
    </row>
    <row r="48" spans="2:6" x14ac:dyDescent="0.25">
      <c r="B48" s="2">
        <v>46</v>
      </c>
      <c r="C48" s="1">
        <f t="shared" ca="1" si="0"/>
        <v>3.6442361399267924E-2</v>
      </c>
      <c r="D48" s="4">
        <v>4.5999999999999999E-2</v>
      </c>
      <c r="E48" s="3">
        <f t="shared" ca="1" si="1"/>
        <v>3.0728847227985359</v>
      </c>
      <c r="F48" s="4">
        <v>4.5999999999999999E-2</v>
      </c>
    </row>
    <row r="49" spans="2:6" x14ac:dyDescent="0.25">
      <c r="B49" s="2">
        <v>47</v>
      </c>
      <c r="C49" s="1">
        <f t="shared" ca="1" si="0"/>
        <v>1.8837157007175944E-2</v>
      </c>
      <c r="D49" s="4">
        <v>4.7E-2</v>
      </c>
      <c r="E49" s="3">
        <f t="shared" ca="1" si="1"/>
        <v>3.0376743140143518</v>
      </c>
      <c r="F49" s="4">
        <v>4.7E-2</v>
      </c>
    </row>
    <row r="50" spans="2:6" x14ac:dyDescent="0.25">
      <c r="B50" s="2">
        <v>48</v>
      </c>
      <c r="C50" s="1">
        <f t="shared" ca="1" si="0"/>
        <v>1.2259524655924003</v>
      </c>
      <c r="D50" s="4">
        <v>4.8000000000000001E-2</v>
      </c>
      <c r="E50" s="3">
        <f t="shared" ca="1" si="1"/>
        <v>5.4519049311848011</v>
      </c>
      <c r="F50" s="4">
        <v>4.8000000000000001E-2</v>
      </c>
    </row>
    <row r="51" spans="2:6" x14ac:dyDescent="0.25">
      <c r="B51" s="2">
        <v>49</v>
      </c>
      <c r="C51" s="1">
        <f t="shared" ca="1" si="0"/>
        <v>1.1991188298199753</v>
      </c>
      <c r="D51" s="4">
        <v>4.9000000000000002E-2</v>
      </c>
      <c r="E51" s="3">
        <f t="shared" ca="1" si="1"/>
        <v>5.3982376596399506</v>
      </c>
      <c r="F51" s="4">
        <v>4.9000000000000002E-2</v>
      </c>
    </row>
    <row r="52" spans="2:6" x14ac:dyDescent="0.25">
      <c r="B52" s="2">
        <v>50</v>
      </c>
      <c r="C52" s="1">
        <f t="shared" ca="1" si="0"/>
        <v>1.2418604002464986E-2</v>
      </c>
      <c r="D52" s="4">
        <v>0.05</v>
      </c>
      <c r="E52" s="3">
        <f t="shared" ca="1" si="1"/>
        <v>3.0248372080049299</v>
      </c>
      <c r="F52" s="4">
        <v>0.05</v>
      </c>
    </row>
    <row r="53" spans="2:6" x14ac:dyDescent="0.25">
      <c r="B53" s="2">
        <v>51</v>
      </c>
      <c r="C53" s="1">
        <f t="shared" ca="1" si="0"/>
        <v>1.7111607878410697</v>
      </c>
      <c r="D53" s="4">
        <v>5.0999999999999997E-2</v>
      </c>
      <c r="E53" s="3">
        <f t="shared" ca="1" si="1"/>
        <v>6.4223215756821395</v>
      </c>
      <c r="F53" s="4">
        <v>5.0999999999999997E-2</v>
      </c>
    </row>
    <row r="54" spans="2:6" x14ac:dyDescent="0.25">
      <c r="B54" s="2">
        <v>52</v>
      </c>
      <c r="C54" s="1">
        <f t="shared" ca="1" si="0"/>
        <v>1.4223431337241144</v>
      </c>
      <c r="D54" s="4">
        <v>5.1999999999999998E-2</v>
      </c>
      <c r="E54" s="3">
        <f t="shared" ca="1" si="1"/>
        <v>5.8446862674482283</v>
      </c>
      <c r="F54" s="4">
        <v>5.1999999999999998E-2</v>
      </c>
    </row>
    <row r="55" spans="2:6" x14ac:dyDescent="0.25">
      <c r="B55" s="2">
        <v>53</v>
      </c>
      <c r="C55" s="1">
        <f t="shared" ca="1" si="0"/>
        <v>3.3112181983364608</v>
      </c>
      <c r="D55" s="4">
        <v>5.2999999999999999E-2</v>
      </c>
      <c r="E55" s="3">
        <f t="shared" ca="1" si="1"/>
        <v>9.6224363966729207</v>
      </c>
      <c r="F55" s="4">
        <v>5.2999999999999999E-2</v>
      </c>
    </row>
    <row r="56" spans="2:6" x14ac:dyDescent="0.25">
      <c r="B56" s="2">
        <v>54</v>
      </c>
      <c r="C56" s="1">
        <f t="shared" ca="1" si="0"/>
        <v>0.78359708940765771</v>
      </c>
      <c r="D56" s="4">
        <v>5.3999999999999999E-2</v>
      </c>
      <c r="E56" s="3">
        <f t="shared" ca="1" si="1"/>
        <v>4.5671941788153152</v>
      </c>
      <c r="F56" s="4">
        <v>5.3999999999999999E-2</v>
      </c>
    </row>
    <row r="57" spans="2:6" x14ac:dyDescent="0.25">
      <c r="B57" s="2">
        <v>55</v>
      </c>
      <c r="C57" s="1">
        <f t="shared" ca="1" si="0"/>
        <v>2.0856351964488149</v>
      </c>
      <c r="D57" s="4">
        <v>5.5E-2</v>
      </c>
      <c r="E57" s="3">
        <f t="shared" ca="1" si="1"/>
        <v>7.1712703928976298</v>
      </c>
      <c r="F57" s="4">
        <v>5.5E-2</v>
      </c>
    </row>
    <row r="58" spans="2:6" x14ac:dyDescent="0.25">
      <c r="B58" s="2">
        <v>56</v>
      </c>
      <c r="C58" s="1">
        <f t="shared" ca="1" si="0"/>
        <v>0.36392914434486612</v>
      </c>
      <c r="D58" s="4">
        <v>5.6000000000000001E-2</v>
      </c>
      <c r="E58" s="3">
        <f t="shared" ca="1" si="1"/>
        <v>3.727858288689732</v>
      </c>
      <c r="F58" s="4">
        <v>5.6000000000000001E-2</v>
      </c>
    </row>
    <row r="59" spans="2:6" x14ac:dyDescent="0.25">
      <c r="B59" s="2">
        <v>57</v>
      </c>
      <c r="C59" s="1">
        <f t="shared" ca="1" si="0"/>
        <v>1.4655034058711052</v>
      </c>
      <c r="D59" s="4">
        <v>5.7000000000000002E-2</v>
      </c>
      <c r="E59" s="3">
        <f t="shared" ca="1" si="1"/>
        <v>5.9310068117422103</v>
      </c>
      <c r="F59" s="4">
        <v>5.7000000000000002E-2</v>
      </c>
    </row>
    <row r="60" spans="2:6" x14ac:dyDescent="0.25">
      <c r="B60" s="2">
        <v>58</v>
      </c>
      <c r="C60" s="1">
        <f t="shared" ca="1" si="0"/>
        <v>1.8988076638125584</v>
      </c>
      <c r="D60" s="4">
        <v>5.8000000000000003E-2</v>
      </c>
      <c r="E60" s="3">
        <f t="shared" ca="1" si="1"/>
        <v>6.7976153276251168</v>
      </c>
      <c r="F60" s="4">
        <v>5.8000000000000003E-2</v>
      </c>
    </row>
    <row r="61" spans="2:6" x14ac:dyDescent="0.25">
      <c r="B61" s="2">
        <v>59</v>
      </c>
      <c r="C61" s="1">
        <f t="shared" ca="1" si="0"/>
        <v>0.50780869524196048</v>
      </c>
      <c r="D61" s="4">
        <v>5.8999999999999997E-2</v>
      </c>
      <c r="E61" s="3">
        <f t="shared" ca="1" si="1"/>
        <v>4.0156173904839214</v>
      </c>
      <c r="F61" s="4">
        <v>5.8999999999999997E-2</v>
      </c>
    </row>
    <row r="62" spans="2:6" x14ac:dyDescent="0.25">
      <c r="B62" s="2">
        <v>60</v>
      </c>
      <c r="C62" s="1">
        <f t="shared" ca="1" si="0"/>
        <v>1.6216380557405767</v>
      </c>
      <c r="D62" s="4">
        <v>0.06</v>
      </c>
      <c r="E62" s="3">
        <f t="shared" ca="1" si="1"/>
        <v>6.243276111481153</v>
      </c>
      <c r="F62" s="4">
        <v>0.06</v>
      </c>
    </row>
    <row r="63" spans="2:6" x14ac:dyDescent="0.25">
      <c r="B63" s="2">
        <v>61</v>
      </c>
      <c r="C63" s="1">
        <f t="shared" ca="1" si="0"/>
        <v>0.4649541261538967</v>
      </c>
      <c r="D63" s="4">
        <v>6.0999999999999999E-2</v>
      </c>
      <c r="E63" s="3">
        <f t="shared" ca="1" si="1"/>
        <v>3.9299082523077935</v>
      </c>
      <c r="F63" s="4">
        <v>6.0999999999999999E-2</v>
      </c>
    </row>
    <row r="64" spans="2:6" x14ac:dyDescent="0.25">
      <c r="B64" s="2">
        <v>62</v>
      </c>
      <c r="C64" s="1">
        <f t="shared" ca="1" si="0"/>
        <v>0.19824172204186091</v>
      </c>
      <c r="D64" s="4">
        <v>6.2E-2</v>
      </c>
      <c r="E64" s="3">
        <f t="shared" ca="1" si="1"/>
        <v>3.3964834440837217</v>
      </c>
      <c r="F64" s="4">
        <v>6.2E-2</v>
      </c>
    </row>
    <row r="65" spans="2:6" x14ac:dyDescent="0.25">
      <c r="B65" s="2">
        <v>63</v>
      </c>
      <c r="C65" s="1">
        <f t="shared" ca="1" si="0"/>
        <v>3.3917821459282229</v>
      </c>
      <c r="D65" s="4">
        <v>6.3E-2</v>
      </c>
      <c r="E65" s="3">
        <f t="shared" ca="1" si="1"/>
        <v>9.7835642918564467</v>
      </c>
      <c r="F65" s="4">
        <v>6.3E-2</v>
      </c>
    </row>
    <row r="66" spans="2:6" x14ac:dyDescent="0.25">
      <c r="B66" s="2">
        <v>64</v>
      </c>
      <c r="C66" s="1">
        <f t="shared" ca="1" si="0"/>
        <v>0.22514601895393827</v>
      </c>
      <c r="D66" s="4">
        <v>6.4000000000000001E-2</v>
      </c>
      <c r="E66" s="3">
        <f t="shared" ca="1" si="1"/>
        <v>3.4502920379078765</v>
      </c>
      <c r="F66" s="4">
        <v>6.4000000000000001E-2</v>
      </c>
    </row>
    <row r="67" spans="2:6" x14ac:dyDescent="0.25">
      <c r="B67" s="2">
        <v>65</v>
      </c>
      <c r="C67" s="1">
        <f t="shared" ca="1" si="0"/>
        <v>1.1081358974440902</v>
      </c>
      <c r="D67" s="4">
        <v>6.5000000000000002E-2</v>
      </c>
      <c r="E67" s="3">
        <f t="shared" ca="1" si="1"/>
        <v>5.2162717948881809</v>
      </c>
      <c r="F67" s="4">
        <v>6.5000000000000002E-2</v>
      </c>
    </row>
    <row r="68" spans="2:6" x14ac:dyDescent="0.25">
      <c r="B68" s="2">
        <v>66</v>
      </c>
      <c r="C68" s="1">
        <f t="shared" ref="C68:C131" ca="1" si="2">-LN(1-RAND())/0.8</f>
        <v>2.6867241456183755</v>
      </c>
      <c r="D68" s="4">
        <v>6.6000000000000003E-2</v>
      </c>
      <c r="E68" s="3">
        <f t="shared" ref="E68:E131" ca="1" si="3">C68*2+3</f>
        <v>8.3734482912367518</v>
      </c>
      <c r="F68" s="4">
        <v>6.6000000000000003E-2</v>
      </c>
    </row>
    <row r="69" spans="2:6" x14ac:dyDescent="0.25">
      <c r="B69" s="2">
        <v>67</v>
      </c>
      <c r="C69" s="1">
        <f t="shared" ca="1" si="2"/>
        <v>0.65410450226825922</v>
      </c>
      <c r="D69" s="4">
        <v>6.7000000000000004E-2</v>
      </c>
      <c r="E69" s="3">
        <f t="shared" ca="1" si="3"/>
        <v>4.3082090045365184</v>
      </c>
      <c r="F69" s="4">
        <v>6.7000000000000004E-2</v>
      </c>
    </row>
    <row r="70" spans="2:6" x14ac:dyDescent="0.25">
      <c r="B70" s="2">
        <v>68</v>
      </c>
      <c r="C70" s="1">
        <f t="shared" ca="1" si="2"/>
        <v>1.8732823697487258</v>
      </c>
      <c r="D70" s="4">
        <v>6.8000000000000005E-2</v>
      </c>
      <c r="E70" s="3">
        <f t="shared" ca="1" si="3"/>
        <v>6.7465647394974511</v>
      </c>
      <c r="F70" s="4">
        <v>6.8000000000000005E-2</v>
      </c>
    </row>
    <row r="71" spans="2:6" x14ac:dyDescent="0.25">
      <c r="B71" s="2">
        <v>69</v>
      </c>
      <c r="C71" s="1">
        <f t="shared" ca="1" si="2"/>
        <v>2.9079057040280025</v>
      </c>
      <c r="D71" s="4">
        <v>6.9000000000000006E-2</v>
      </c>
      <c r="E71" s="3">
        <f t="shared" ca="1" si="3"/>
        <v>8.815811408056005</v>
      </c>
      <c r="F71" s="4">
        <v>6.9000000000000006E-2</v>
      </c>
    </row>
    <row r="72" spans="2:6" x14ac:dyDescent="0.25">
      <c r="B72" s="2">
        <v>70</v>
      </c>
      <c r="C72" s="1">
        <f t="shared" ca="1" si="2"/>
        <v>1.111623450094454</v>
      </c>
      <c r="D72" s="4">
        <v>7.0000000000000007E-2</v>
      </c>
      <c r="E72" s="3">
        <f t="shared" ca="1" si="3"/>
        <v>5.2232469001889079</v>
      </c>
      <c r="F72" s="4">
        <v>7.0000000000000007E-2</v>
      </c>
    </row>
    <row r="73" spans="2:6" x14ac:dyDescent="0.25">
      <c r="B73" s="2">
        <v>71</v>
      </c>
      <c r="C73" s="1">
        <f t="shared" ca="1" si="2"/>
        <v>1.7261810118645886</v>
      </c>
      <c r="D73" s="4">
        <v>7.0999999999999994E-2</v>
      </c>
      <c r="E73" s="3">
        <f t="shared" ca="1" si="3"/>
        <v>6.4523620237291777</v>
      </c>
      <c r="F73" s="4">
        <v>7.0999999999999994E-2</v>
      </c>
    </row>
    <row r="74" spans="2:6" x14ac:dyDescent="0.25">
      <c r="B74" s="2">
        <v>72</v>
      </c>
      <c r="C74" s="1">
        <f t="shared" ca="1" si="2"/>
        <v>1.791318408692677</v>
      </c>
      <c r="D74" s="4">
        <v>7.1999999999999995E-2</v>
      </c>
      <c r="E74" s="3">
        <f t="shared" ca="1" si="3"/>
        <v>6.582636817385354</v>
      </c>
      <c r="F74" s="4">
        <v>7.1999999999999995E-2</v>
      </c>
    </row>
    <row r="75" spans="2:6" x14ac:dyDescent="0.25">
      <c r="B75" s="2">
        <v>73</v>
      </c>
      <c r="C75" s="1">
        <f t="shared" ca="1" si="2"/>
        <v>0.93533280858137913</v>
      </c>
      <c r="D75" s="4">
        <v>7.2999999999999995E-2</v>
      </c>
      <c r="E75" s="3">
        <f t="shared" ca="1" si="3"/>
        <v>4.870665617162758</v>
      </c>
      <c r="F75" s="4">
        <v>7.2999999999999995E-2</v>
      </c>
    </row>
    <row r="76" spans="2:6" x14ac:dyDescent="0.25">
      <c r="B76" s="2">
        <v>74</v>
      </c>
      <c r="C76" s="1">
        <f t="shared" ca="1" si="2"/>
        <v>0.17875863127109448</v>
      </c>
      <c r="D76" s="4">
        <v>7.3999999999999996E-2</v>
      </c>
      <c r="E76" s="3">
        <f t="shared" ca="1" si="3"/>
        <v>3.357517262542189</v>
      </c>
      <c r="F76" s="4">
        <v>7.3999999999999996E-2</v>
      </c>
    </row>
    <row r="77" spans="2:6" x14ac:dyDescent="0.25">
      <c r="B77" s="2">
        <v>75</v>
      </c>
      <c r="C77" s="1">
        <f t="shared" ca="1" si="2"/>
        <v>1.2448728035505552</v>
      </c>
      <c r="D77" s="4">
        <v>7.4999999999999997E-2</v>
      </c>
      <c r="E77" s="3">
        <f t="shared" ca="1" si="3"/>
        <v>5.4897456071011099</v>
      </c>
      <c r="F77" s="4">
        <v>7.4999999999999997E-2</v>
      </c>
    </row>
    <row r="78" spans="2:6" x14ac:dyDescent="0.25">
      <c r="B78" s="2">
        <v>76</v>
      </c>
      <c r="C78" s="1">
        <f t="shared" ca="1" si="2"/>
        <v>0.51917781765891768</v>
      </c>
      <c r="D78" s="4">
        <v>7.5999999999999998E-2</v>
      </c>
      <c r="E78" s="3">
        <f t="shared" ca="1" si="3"/>
        <v>4.0383556353178349</v>
      </c>
      <c r="F78" s="4">
        <v>7.5999999999999998E-2</v>
      </c>
    </row>
    <row r="79" spans="2:6" x14ac:dyDescent="0.25">
      <c r="B79" s="2">
        <v>77</v>
      </c>
      <c r="C79" s="1">
        <f t="shared" ca="1" si="2"/>
        <v>0.63947709887435777</v>
      </c>
      <c r="D79" s="4">
        <v>7.6999999999999999E-2</v>
      </c>
      <c r="E79" s="3">
        <f t="shared" ca="1" si="3"/>
        <v>4.2789541977487158</v>
      </c>
      <c r="F79" s="4">
        <v>7.6999999999999999E-2</v>
      </c>
    </row>
    <row r="80" spans="2:6" x14ac:dyDescent="0.25">
      <c r="B80" s="2">
        <v>78</v>
      </c>
      <c r="C80" s="1">
        <f t="shared" ca="1" si="2"/>
        <v>7.2263053703250313E-2</v>
      </c>
      <c r="D80" s="4">
        <v>7.8E-2</v>
      </c>
      <c r="E80" s="3">
        <f t="shared" ca="1" si="3"/>
        <v>3.1445261074065005</v>
      </c>
      <c r="F80" s="4">
        <v>7.8E-2</v>
      </c>
    </row>
    <row r="81" spans="2:6" x14ac:dyDescent="0.25">
      <c r="B81" s="2">
        <v>79</v>
      </c>
      <c r="C81" s="1">
        <f t="shared" ca="1" si="2"/>
        <v>0.95158297727051533</v>
      </c>
      <c r="D81" s="4">
        <v>7.9000000000000001E-2</v>
      </c>
      <c r="E81" s="3">
        <f t="shared" ca="1" si="3"/>
        <v>4.9031659545410307</v>
      </c>
      <c r="F81" s="4">
        <v>7.9000000000000001E-2</v>
      </c>
    </row>
    <row r="82" spans="2:6" x14ac:dyDescent="0.25">
      <c r="B82" s="2">
        <v>80</v>
      </c>
      <c r="C82" s="1">
        <f t="shared" ca="1" si="2"/>
        <v>1.833672253506861</v>
      </c>
      <c r="D82" s="4">
        <v>0.08</v>
      </c>
      <c r="E82" s="3">
        <f t="shared" ca="1" si="3"/>
        <v>6.6673445070137216</v>
      </c>
      <c r="F82" s="4">
        <v>0.08</v>
      </c>
    </row>
    <row r="83" spans="2:6" x14ac:dyDescent="0.25">
      <c r="B83" s="2">
        <v>81</v>
      </c>
      <c r="C83" s="1">
        <f t="shared" ca="1" si="2"/>
        <v>0.50841725386076475</v>
      </c>
      <c r="D83" s="4">
        <v>8.1000000000000003E-2</v>
      </c>
      <c r="E83" s="3">
        <f t="shared" ca="1" si="3"/>
        <v>4.0168345077215299</v>
      </c>
      <c r="F83" s="4">
        <v>8.1000000000000003E-2</v>
      </c>
    </row>
    <row r="84" spans="2:6" x14ac:dyDescent="0.25">
      <c r="B84" s="2">
        <v>82</v>
      </c>
      <c r="C84" s="1">
        <f t="shared" ca="1" si="2"/>
        <v>0.27568649979100301</v>
      </c>
      <c r="D84" s="4">
        <v>8.2000000000000003E-2</v>
      </c>
      <c r="E84" s="3">
        <f t="shared" ca="1" si="3"/>
        <v>3.5513729995820063</v>
      </c>
      <c r="F84" s="4">
        <v>8.2000000000000003E-2</v>
      </c>
    </row>
    <row r="85" spans="2:6" x14ac:dyDescent="0.25">
      <c r="B85" s="2">
        <v>83</v>
      </c>
      <c r="C85" s="1">
        <f t="shared" ca="1" si="2"/>
        <v>0.91457028164201382</v>
      </c>
      <c r="D85" s="4">
        <v>8.3000000000000004E-2</v>
      </c>
      <c r="E85" s="3">
        <f t="shared" ca="1" si="3"/>
        <v>4.8291405632840281</v>
      </c>
      <c r="F85" s="4">
        <v>8.3000000000000004E-2</v>
      </c>
    </row>
    <row r="86" spans="2:6" x14ac:dyDescent="0.25">
      <c r="B86" s="2">
        <v>84</v>
      </c>
      <c r="C86" s="1">
        <f t="shared" ca="1" si="2"/>
        <v>0.39341412404758364</v>
      </c>
      <c r="D86" s="4">
        <v>8.4000000000000005E-2</v>
      </c>
      <c r="E86" s="3">
        <f t="shared" ca="1" si="3"/>
        <v>3.7868282480951674</v>
      </c>
      <c r="F86" s="4">
        <v>8.4000000000000005E-2</v>
      </c>
    </row>
    <row r="87" spans="2:6" x14ac:dyDescent="0.25">
      <c r="B87" s="2">
        <v>85</v>
      </c>
      <c r="C87" s="1">
        <f t="shared" ca="1" si="2"/>
        <v>1.6781800119325332</v>
      </c>
      <c r="D87" s="4">
        <v>8.5000000000000006E-2</v>
      </c>
      <c r="E87" s="3">
        <f t="shared" ca="1" si="3"/>
        <v>6.3563600238650668</v>
      </c>
      <c r="F87" s="4">
        <v>8.5000000000000006E-2</v>
      </c>
    </row>
    <row r="88" spans="2:6" x14ac:dyDescent="0.25">
      <c r="B88" s="2">
        <v>86</v>
      </c>
      <c r="C88" s="1">
        <f t="shared" ca="1" si="2"/>
        <v>0.28782921509224635</v>
      </c>
      <c r="D88" s="4">
        <v>8.5999999999999993E-2</v>
      </c>
      <c r="E88" s="3">
        <f t="shared" ca="1" si="3"/>
        <v>3.5756584301844927</v>
      </c>
      <c r="F88" s="4">
        <v>8.5999999999999993E-2</v>
      </c>
    </row>
    <row r="89" spans="2:6" x14ac:dyDescent="0.25">
      <c r="B89" s="2">
        <v>87</v>
      </c>
      <c r="C89" s="1">
        <f t="shared" ca="1" si="2"/>
        <v>0.79117842986657938</v>
      </c>
      <c r="D89" s="4">
        <v>8.6999999999999994E-2</v>
      </c>
      <c r="E89" s="3">
        <f t="shared" ca="1" si="3"/>
        <v>4.5823568597331583</v>
      </c>
      <c r="F89" s="4">
        <v>8.6999999999999994E-2</v>
      </c>
    </row>
    <row r="90" spans="2:6" x14ac:dyDescent="0.25">
      <c r="B90" s="2">
        <v>88</v>
      </c>
      <c r="C90" s="1">
        <f t="shared" ca="1" si="2"/>
        <v>0.76229952065143958</v>
      </c>
      <c r="D90" s="4">
        <v>8.7999999999999995E-2</v>
      </c>
      <c r="E90" s="3">
        <f t="shared" ca="1" si="3"/>
        <v>4.5245990413028796</v>
      </c>
      <c r="F90" s="4">
        <v>8.7999999999999995E-2</v>
      </c>
    </row>
    <row r="91" spans="2:6" x14ac:dyDescent="0.25">
      <c r="B91" s="2">
        <v>89</v>
      </c>
      <c r="C91" s="1">
        <f t="shared" ca="1" si="2"/>
        <v>0.37893195965686832</v>
      </c>
      <c r="D91" s="4">
        <v>8.8999999999999996E-2</v>
      </c>
      <c r="E91" s="3">
        <f t="shared" ca="1" si="3"/>
        <v>3.7578639193137366</v>
      </c>
      <c r="F91" s="4">
        <v>8.8999999999999996E-2</v>
      </c>
    </row>
    <row r="92" spans="2:6" x14ac:dyDescent="0.25">
      <c r="B92" s="2">
        <v>90</v>
      </c>
      <c r="C92" s="1">
        <f t="shared" ca="1" si="2"/>
        <v>0.45016307857770665</v>
      </c>
      <c r="D92" s="4">
        <v>0.09</v>
      </c>
      <c r="E92" s="3">
        <f t="shared" ca="1" si="3"/>
        <v>3.9003261571554133</v>
      </c>
      <c r="F92" s="4">
        <v>0.09</v>
      </c>
    </row>
    <row r="93" spans="2:6" x14ac:dyDescent="0.25">
      <c r="B93" s="2">
        <v>91</v>
      </c>
      <c r="C93" s="1">
        <f t="shared" ca="1" si="2"/>
        <v>1.1690072857432736</v>
      </c>
      <c r="D93" s="4">
        <v>9.0999999999999998E-2</v>
      </c>
      <c r="E93" s="3">
        <f t="shared" ca="1" si="3"/>
        <v>5.3380145714865472</v>
      </c>
      <c r="F93" s="4">
        <v>9.0999999999999998E-2</v>
      </c>
    </row>
    <row r="94" spans="2:6" x14ac:dyDescent="0.25">
      <c r="B94" s="2">
        <v>92</v>
      </c>
      <c r="C94" s="1">
        <f t="shared" ca="1" si="2"/>
        <v>1.1115639273219442</v>
      </c>
      <c r="D94" s="4">
        <v>9.1999999999999998E-2</v>
      </c>
      <c r="E94" s="3">
        <f t="shared" ca="1" si="3"/>
        <v>5.223127854643888</v>
      </c>
      <c r="F94" s="4">
        <v>9.1999999999999998E-2</v>
      </c>
    </row>
    <row r="95" spans="2:6" x14ac:dyDescent="0.25">
      <c r="B95" s="2">
        <v>93</v>
      </c>
      <c r="C95" s="1">
        <f t="shared" ca="1" si="2"/>
        <v>0.12999585442582215</v>
      </c>
      <c r="D95" s="4">
        <v>9.2999999999999999E-2</v>
      </c>
      <c r="E95" s="3">
        <f t="shared" ca="1" si="3"/>
        <v>3.2599917088516444</v>
      </c>
      <c r="F95" s="4">
        <v>9.2999999999999999E-2</v>
      </c>
    </row>
    <row r="96" spans="2:6" x14ac:dyDescent="0.25">
      <c r="B96" s="2">
        <v>94</v>
      </c>
      <c r="C96" s="1">
        <f t="shared" ca="1" si="2"/>
        <v>1.9884748128243175</v>
      </c>
      <c r="D96" s="4">
        <v>9.4E-2</v>
      </c>
      <c r="E96" s="3">
        <f t="shared" ca="1" si="3"/>
        <v>6.9769496256486345</v>
      </c>
      <c r="F96" s="4">
        <v>9.4E-2</v>
      </c>
    </row>
    <row r="97" spans="2:6" x14ac:dyDescent="0.25">
      <c r="B97" s="2">
        <v>95</v>
      </c>
      <c r="C97" s="1">
        <f t="shared" ca="1" si="2"/>
        <v>7.0055900331169901E-2</v>
      </c>
      <c r="D97" s="4">
        <v>9.5000000000000001E-2</v>
      </c>
      <c r="E97" s="3">
        <f t="shared" ca="1" si="3"/>
        <v>3.1401118006623396</v>
      </c>
      <c r="F97" s="4">
        <v>9.5000000000000001E-2</v>
      </c>
    </row>
    <row r="98" spans="2:6" x14ac:dyDescent="0.25">
      <c r="B98" s="2">
        <v>96</v>
      </c>
      <c r="C98" s="1">
        <f t="shared" ca="1" si="2"/>
        <v>0.10710932790038309</v>
      </c>
      <c r="D98" s="4">
        <v>9.6000000000000002E-2</v>
      </c>
      <c r="E98" s="3">
        <f t="shared" ca="1" si="3"/>
        <v>3.2142186558007664</v>
      </c>
      <c r="F98" s="4">
        <v>9.6000000000000002E-2</v>
      </c>
    </row>
    <row r="99" spans="2:6" x14ac:dyDescent="0.25">
      <c r="B99" s="2">
        <v>97</v>
      </c>
      <c r="C99" s="1">
        <f t="shared" ca="1" si="2"/>
        <v>2.18615909619044</v>
      </c>
      <c r="D99" s="4">
        <v>9.7000000000000003E-2</v>
      </c>
      <c r="E99" s="3">
        <f t="shared" ca="1" si="3"/>
        <v>7.37231819238088</v>
      </c>
      <c r="F99" s="4">
        <v>9.7000000000000003E-2</v>
      </c>
    </row>
    <row r="100" spans="2:6" x14ac:dyDescent="0.25">
      <c r="B100" s="2">
        <v>98</v>
      </c>
      <c r="C100" s="1">
        <f t="shared" ca="1" si="2"/>
        <v>3.3263431346863152E-2</v>
      </c>
      <c r="D100" s="4">
        <v>9.8000000000000004E-2</v>
      </c>
      <c r="E100" s="3">
        <f t="shared" ca="1" si="3"/>
        <v>3.0665268626937263</v>
      </c>
      <c r="F100" s="4">
        <v>9.8000000000000004E-2</v>
      </c>
    </row>
    <row r="101" spans="2:6" x14ac:dyDescent="0.25">
      <c r="B101" s="2">
        <v>99</v>
      </c>
      <c r="C101" s="1">
        <f t="shared" ca="1" si="2"/>
        <v>0.91924830760673981</v>
      </c>
      <c r="D101" s="4">
        <v>9.9000000000000005E-2</v>
      </c>
      <c r="E101" s="3">
        <f t="shared" ca="1" si="3"/>
        <v>4.8384966152134794</v>
      </c>
      <c r="F101" s="4">
        <v>9.9000000000000005E-2</v>
      </c>
    </row>
    <row r="102" spans="2:6" x14ac:dyDescent="0.25">
      <c r="B102" s="2">
        <v>100</v>
      </c>
      <c r="C102" s="1">
        <f t="shared" ca="1" si="2"/>
        <v>0.75835559950074982</v>
      </c>
      <c r="D102" s="4">
        <v>0.1</v>
      </c>
      <c r="E102" s="3">
        <f t="shared" ca="1" si="3"/>
        <v>4.5167111990014996</v>
      </c>
      <c r="F102" s="4">
        <v>0.1</v>
      </c>
    </row>
    <row r="103" spans="2:6" x14ac:dyDescent="0.25">
      <c r="B103" s="2">
        <v>101</v>
      </c>
      <c r="C103" s="1">
        <f t="shared" ca="1" si="2"/>
        <v>0.26354029740561702</v>
      </c>
      <c r="D103" s="4">
        <v>0.10100000000000001</v>
      </c>
      <c r="E103" s="3">
        <f t="shared" ca="1" si="3"/>
        <v>3.5270805948112338</v>
      </c>
      <c r="F103" s="4">
        <v>0.10100000000000001</v>
      </c>
    </row>
    <row r="104" spans="2:6" x14ac:dyDescent="0.25">
      <c r="B104" s="2">
        <v>102</v>
      </c>
      <c r="C104" s="1">
        <f t="shared" ca="1" si="2"/>
        <v>1.6086274660658695</v>
      </c>
      <c r="D104" s="4">
        <v>0.10199999999999999</v>
      </c>
      <c r="E104" s="3">
        <f t="shared" ca="1" si="3"/>
        <v>6.2172549321317394</v>
      </c>
      <c r="F104" s="4">
        <v>0.10199999999999999</v>
      </c>
    </row>
    <row r="105" spans="2:6" x14ac:dyDescent="0.25">
      <c r="B105" s="2">
        <v>103</v>
      </c>
      <c r="C105" s="1">
        <f t="shared" ca="1" si="2"/>
        <v>0.17698413883345204</v>
      </c>
      <c r="D105" s="4">
        <v>0.10299999999999999</v>
      </c>
      <c r="E105" s="3">
        <f t="shared" ca="1" si="3"/>
        <v>3.3539682776669042</v>
      </c>
      <c r="F105" s="4">
        <v>0.10299999999999999</v>
      </c>
    </row>
    <row r="106" spans="2:6" x14ac:dyDescent="0.25">
      <c r="B106" s="2">
        <v>104</v>
      </c>
      <c r="C106" s="1">
        <f t="shared" ca="1" si="2"/>
        <v>1.1083107982532392</v>
      </c>
      <c r="D106" s="4">
        <v>0.104</v>
      </c>
      <c r="E106" s="3">
        <f t="shared" ca="1" si="3"/>
        <v>5.2166215965064779</v>
      </c>
      <c r="F106" s="4">
        <v>0.104</v>
      </c>
    </row>
    <row r="107" spans="2:6" x14ac:dyDescent="0.25">
      <c r="B107" s="2">
        <v>105</v>
      </c>
      <c r="C107" s="1">
        <f t="shared" ca="1" si="2"/>
        <v>1.1188556574672994</v>
      </c>
      <c r="D107" s="4">
        <v>0.105</v>
      </c>
      <c r="E107" s="3">
        <f t="shared" ca="1" si="3"/>
        <v>5.2377113149345984</v>
      </c>
      <c r="F107" s="4">
        <v>0.105</v>
      </c>
    </row>
    <row r="108" spans="2:6" x14ac:dyDescent="0.25">
      <c r="B108" s="2">
        <v>106</v>
      </c>
      <c r="C108" s="1">
        <f t="shared" ca="1" si="2"/>
        <v>2.4064993482573174</v>
      </c>
      <c r="D108" s="4">
        <v>0.106</v>
      </c>
      <c r="E108" s="3">
        <f t="shared" ca="1" si="3"/>
        <v>7.8129986965146347</v>
      </c>
      <c r="F108" s="4">
        <v>0.106</v>
      </c>
    </row>
    <row r="109" spans="2:6" x14ac:dyDescent="0.25">
      <c r="B109" s="2">
        <v>107</v>
      </c>
      <c r="C109" s="1">
        <f t="shared" ca="1" si="2"/>
        <v>1.045927321486998</v>
      </c>
      <c r="D109" s="4">
        <v>0.107</v>
      </c>
      <c r="E109" s="3">
        <f t="shared" ca="1" si="3"/>
        <v>5.0918546429739955</v>
      </c>
      <c r="F109" s="4">
        <v>0.107</v>
      </c>
    </row>
    <row r="110" spans="2:6" x14ac:dyDescent="0.25">
      <c r="B110" s="2">
        <v>108</v>
      </c>
      <c r="C110" s="1">
        <f t="shared" ca="1" si="2"/>
        <v>0.63324042518204926</v>
      </c>
      <c r="D110" s="4">
        <v>0.108</v>
      </c>
      <c r="E110" s="3">
        <f t="shared" ca="1" si="3"/>
        <v>4.2664808503640987</v>
      </c>
      <c r="F110" s="4">
        <v>0.108</v>
      </c>
    </row>
    <row r="111" spans="2:6" x14ac:dyDescent="0.25">
      <c r="B111" s="2">
        <v>109</v>
      </c>
      <c r="C111" s="1">
        <f t="shared" ca="1" si="2"/>
        <v>2.3470736832681944</v>
      </c>
      <c r="D111" s="4">
        <v>0.109</v>
      </c>
      <c r="E111" s="3">
        <f t="shared" ca="1" si="3"/>
        <v>7.6941473665363889</v>
      </c>
      <c r="F111" s="4">
        <v>0.109</v>
      </c>
    </row>
    <row r="112" spans="2:6" x14ac:dyDescent="0.25">
      <c r="B112" s="2">
        <v>110</v>
      </c>
      <c r="C112" s="1">
        <f t="shared" ca="1" si="2"/>
        <v>4.4145998211966075</v>
      </c>
      <c r="D112" s="4">
        <v>0.11</v>
      </c>
      <c r="E112" s="3">
        <f t="shared" ca="1" si="3"/>
        <v>11.829199642393215</v>
      </c>
      <c r="F112" s="4">
        <v>0.11</v>
      </c>
    </row>
    <row r="113" spans="2:6" x14ac:dyDescent="0.25">
      <c r="B113" s="2">
        <v>111</v>
      </c>
      <c r="C113" s="1">
        <f t="shared" ca="1" si="2"/>
        <v>3.2958768766967905</v>
      </c>
      <c r="D113" s="4">
        <v>0.111</v>
      </c>
      <c r="E113" s="3">
        <f t="shared" ca="1" si="3"/>
        <v>9.5917537533935811</v>
      </c>
      <c r="F113" s="4">
        <v>0.111</v>
      </c>
    </row>
    <row r="114" spans="2:6" x14ac:dyDescent="0.25">
      <c r="B114" s="2">
        <v>112</v>
      </c>
      <c r="C114" s="1">
        <f t="shared" ca="1" si="2"/>
        <v>0.34538764701514241</v>
      </c>
      <c r="D114" s="4">
        <v>0.112</v>
      </c>
      <c r="E114" s="3">
        <f t="shared" ca="1" si="3"/>
        <v>3.6907752940302849</v>
      </c>
      <c r="F114" s="4">
        <v>0.112</v>
      </c>
    </row>
    <row r="115" spans="2:6" x14ac:dyDescent="0.25">
      <c r="B115" s="2">
        <v>113</v>
      </c>
      <c r="C115" s="1">
        <f t="shared" ca="1" si="2"/>
        <v>0.99028874972983583</v>
      </c>
      <c r="D115" s="4">
        <v>0.113</v>
      </c>
      <c r="E115" s="3">
        <f t="shared" ca="1" si="3"/>
        <v>4.9805774994596721</v>
      </c>
      <c r="F115" s="4">
        <v>0.113</v>
      </c>
    </row>
    <row r="116" spans="2:6" x14ac:dyDescent="0.25">
      <c r="B116" s="2">
        <v>114</v>
      </c>
      <c r="C116" s="1">
        <f t="shared" ca="1" si="2"/>
        <v>0.83838209590831292</v>
      </c>
      <c r="D116" s="4">
        <v>0.114</v>
      </c>
      <c r="E116" s="3">
        <f t="shared" ca="1" si="3"/>
        <v>4.6767641918166261</v>
      </c>
      <c r="F116" s="4">
        <v>0.114</v>
      </c>
    </row>
    <row r="117" spans="2:6" x14ac:dyDescent="0.25">
      <c r="B117" s="2">
        <v>115</v>
      </c>
      <c r="C117" s="1">
        <f t="shared" ca="1" si="2"/>
        <v>1.2727948317650122</v>
      </c>
      <c r="D117" s="4">
        <v>0.115</v>
      </c>
      <c r="E117" s="3">
        <f t="shared" ca="1" si="3"/>
        <v>5.5455896635300244</v>
      </c>
      <c r="F117" s="4">
        <v>0.115</v>
      </c>
    </row>
    <row r="118" spans="2:6" x14ac:dyDescent="0.25">
      <c r="B118" s="2">
        <v>116</v>
      </c>
      <c r="C118" s="1">
        <f t="shared" ca="1" si="2"/>
        <v>1.1629899139518483</v>
      </c>
      <c r="D118" s="4">
        <v>0.11600000000000001</v>
      </c>
      <c r="E118" s="3">
        <f t="shared" ca="1" si="3"/>
        <v>5.3259798279036961</v>
      </c>
      <c r="F118" s="4">
        <v>0.11600000000000001</v>
      </c>
    </row>
    <row r="119" spans="2:6" x14ac:dyDescent="0.25">
      <c r="B119" s="2">
        <v>117</v>
      </c>
      <c r="C119" s="1">
        <f t="shared" ca="1" si="2"/>
        <v>9.5307465984138702E-3</v>
      </c>
      <c r="D119" s="4">
        <v>0.11700000000000001</v>
      </c>
      <c r="E119" s="3">
        <f t="shared" ca="1" si="3"/>
        <v>3.0190614931968276</v>
      </c>
      <c r="F119" s="4">
        <v>0.11700000000000001</v>
      </c>
    </row>
    <row r="120" spans="2:6" x14ac:dyDescent="0.25">
      <c r="B120" s="2">
        <v>118</v>
      </c>
      <c r="C120" s="1">
        <f t="shared" ca="1" si="2"/>
        <v>0.14261472911180018</v>
      </c>
      <c r="D120" s="4">
        <v>0.11799999999999999</v>
      </c>
      <c r="E120" s="3">
        <f t="shared" ca="1" si="3"/>
        <v>3.2852294582236006</v>
      </c>
      <c r="F120" s="4">
        <v>0.11799999999999999</v>
      </c>
    </row>
    <row r="121" spans="2:6" x14ac:dyDescent="0.25">
      <c r="B121" s="2">
        <v>119</v>
      </c>
      <c r="C121" s="1">
        <f t="shared" ca="1" si="2"/>
        <v>8.5613240063165535E-2</v>
      </c>
      <c r="D121" s="4">
        <v>0.11899999999999999</v>
      </c>
      <c r="E121" s="3">
        <f t="shared" ca="1" si="3"/>
        <v>3.171226480126331</v>
      </c>
      <c r="F121" s="4">
        <v>0.11899999999999999</v>
      </c>
    </row>
    <row r="122" spans="2:6" x14ac:dyDescent="0.25">
      <c r="B122" s="2">
        <v>120</v>
      </c>
      <c r="C122" s="1">
        <f t="shared" ca="1" si="2"/>
        <v>4.7003663243420872</v>
      </c>
      <c r="D122" s="4">
        <v>0.12</v>
      </c>
      <c r="E122" s="3">
        <f t="shared" ca="1" si="3"/>
        <v>12.400732648684174</v>
      </c>
      <c r="F122" s="4">
        <v>0.12</v>
      </c>
    </row>
    <row r="123" spans="2:6" x14ac:dyDescent="0.25">
      <c r="B123" s="2">
        <v>121</v>
      </c>
      <c r="C123" s="1">
        <f t="shared" ca="1" si="2"/>
        <v>0.80445428248338346</v>
      </c>
      <c r="D123" s="4">
        <v>0.121</v>
      </c>
      <c r="E123" s="3">
        <f t="shared" ca="1" si="3"/>
        <v>4.6089085649667672</v>
      </c>
      <c r="F123" s="4">
        <v>0.121</v>
      </c>
    </row>
    <row r="124" spans="2:6" x14ac:dyDescent="0.25">
      <c r="B124" s="2">
        <v>122</v>
      </c>
      <c r="C124" s="1">
        <f t="shared" ca="1" si="2"/>
        <v>2.4040769609613029</v>
      </c>
      <c r="D124" s="4">
        <v>0.122</v>
      </c>
      <c r="E124" s="3">
        <f t="shared" ca="1" si="3"/>
        <v>7.8081539219226057</v>
      </c>
      <c r="F124" s="4">
        <v>0.122</v>
      </c>
    </row>
    <row r="125" spans="2:6" x14ac:dyDescent="0.25">
      <c r="B125" s="2">
        <v>123</v>
      </c>
      <c r="C125" s="1">
        <f t="shared" ca="1" si="2"/>
        <v>2.4255579112819912</v>
      </c>
      <c r="D125" s="4">
        <v>0.123</v>
      </c>
      <c r="E125" s="3">
        <f t="shared" ca="1" si="3"/>
        <v>7.8511158225639823</v>
      </c>
      <c r="F125" s="4">
        <v>0.123</v>
      </c>
    </row>
    <row r="126" spans="2:6" x14ac:dyDescent="0.25">
      <c r="B126" s="2">
        <v>124</v>
      </c>
      <c r="C126" s="1">
        <f t="shared" ca="1" si="2"/>
        <v>2.3218820443932922</v>
      </c>
      <c r="D126" s="4">
        <v>0.124</v>
      </c>
      <c r="E126" s="3">
        <f t="shared" ca="1" si="3"/>
        <v>7.6437640887865843</v>
      </c>
      <c r="F126" s="4">
        <v>0.124</v>
      </c>
    </row>
    <row r="127" spans="2:6" x14ac:dyDescent="0.25">
      <c r="B127" s="2">
        <v>125</v>
      </c>
      <c r="C127" s="1">
        <f t="shared" ca="1" si="2"/>
        <v>0.75569205572398512</v>
      </c>
      <c r="D127" s="4">
        <v>0.125</v>
      </c>
      <c r="E127" s="3">
        <f t="shared" ca="1" si="3"/>
        <v>4.5113841114479705</v>
      </c>
      <c r="F127" s="4">
        <v>0.125</v>
      </c>
    </row>
    <row r="128" spans="2:6" x14ac:dyDescent="0.25">
      <c r="B128" s="2">
        <v>126</v>
      </c>
      <c r="C128" s="1">
        <f t="shared" ca="1" si="2"/>
        <v>0.26701556852615371</v>
      </c>
      <c r="D128" s="4">
        <v>0.126</v>
      </c>
      <c r="E128" s="3">
        <f t="shared" ca="1" si="3"/>
        <v>3.5340311370523074</v>
      </c>
      <c r="F128" s="4">
        <v>0.126</v>
      </c>
    </row>
    <row r="129" spans="2:6" x14ac:dyDescent="0.25">
      <c r="B129" s="2">
        <v>127</v>
      </c>
      <c r="C129" s="1">
        <f t="shared" ca="1" si="2"/>
        <v>1.9736601300114331</v>
      </c>
      <c r="D129" s="4">
        <v>0.127</v>
      </c>
      <c r="E129" s="3">
        <f t="shared" ca="1" si="3"/>
        <v>6.9473202600228667</v>
      </c>
      <c r="F129" s="4">
        <v>0.127</v>
      </c>
    </row>
    <row r="130" spans="2:6" x14ac:dyDescent="0.25">
      <c r="B130" s="2">
        <v>128</v>
      </c>
      <c r="C130" s="1">
        <f t="shared" ca="1" si="2"/>
        <v>0.56208860686417417</v>
      </c>
      <c r="D130" s="4">
        <v>0.128</v>
      </c>
      <c r="E130" s="3">
        <f t="shared" ca="1" si="3"/>
        <v>4.1241772137283483</v>
      </c>
      <c r="F130" s="4">
        <v>0.128</v>
      </c>
    </row>
    <row r="131" spans="2:6" x14ac:dyDescent="0.25">
      <c r="B131" s="2">
        <v>129</v>
      </c>
      <c r="C131" s="1">
        <f t="shared" ca="1" si="2"/>
        <v>0.16442970437099125</v>
      </c>
      <c r="D131" s="4">
        <v>0.129</v>
      </c>
      <c r="E131" s="3">
        <f t="shared" ca="1" si="3"/>
        <v>3.3288594087419825</v>
      </c>
      <c r="F131" s="4">
        <v>0.129</v>
      </c>
    </row>
    <row r="132" spans="2:6" x14ac:dyDescent="0.25">
      <c r="B132" s="2">
        <v>130</v>
      </c>
      <c r="C132" s="1">
        <f t="shared" ref="C132:C195" ca="1" si="4">-LN(1-RAND())/0.8</f>
        <v>1.099171593054495</v>
      </c>
      <c r="D132" s="4">
        <v>0.13</v>
      </c>
      <c r="E132" s="3">
        <f t="shared" ref="E132:E195" ca="1" si="5">C132*2+3</f>
        <v>5.1983431861089899</v>
      </c>
      <c r="F132" s="4">
        <v>0.13</v>
      </c>
    </row>
    <row r="133" spans="2:6" x14ac:dyDescent="0.25">
      <c r="B133" s="2">
        <v>131</v>
      </c>
      <c r="C133" s="1">
        <f t="shared" ca="1" si="4"/>
        <v>1.622666103192687</v>
      </c>
      <c r="D133" s="4">
        <v>0.13100000000000001</v>
      </c>
      <c r="E133" s="3">
        <f t="shared" ca="1" si="5"/>
        <v>6.245332206385374</v>
      </c>
      <c r="F133" s="4">
        <v>0.13100000000000001</v>
      </c>
    </row>
    <row r="134" spans="2:6" x14ac:dyDescent="0.25">
      <c r="B134" s="2">
        <v>132</v>
      </c>
      <c r="C134" s="1">
        <f t="shared" ca="1" si="4"/>
        <v>1.1634667043246061</v>
      </c>
      <c r="D134" s="4">
        <v>0.13200000000000001</v>
      </c>
      <c r="E134" s="3">
        <f t="shared" ca="1" si="5"/>
        <v>5.3269334086492126</v>
      </c>
      <c r="F134" s="4">
        <v>0.13200000000000001</v>
      </c>
    </row>
    <row r="135" spans="2:6" x14ac:dyDescent="0.25">
      <c r="B135" s="2">
        <v>133</v>
      </c>
      <c r="C135" s="1">
        <f t="shared" ca="1" si="4"/>
        <v>5.4989399593142273E-2</v>
      </c>
      <c r="D135" s="4">
        <v>0.13300000000000001</v>
      </c>
      <c r="E135" s="3">
        <f t="shared" ca="1" si="5"/>
        <v>3.1099787991862846</v>
      </c>
      <c r="F135" s="4">
        <v>0.13300000000000001</v>
      </c>
    </row>
    <row r="136" spans="2:6" x14ac:dyDescent="0.25">
      <c r="B136" s="2">
        <v>134</v>
      </c>
      <c r="C136" s="1">
        <f t="shared" ca="1" si="4"/>
        <v>2.8846795313610811</v>
      </c>
      <c r="D136" s="4">
        <v>0.13400000000000001</v>
      </c>
      <c r="E136" s="3">
        <f t="shared" ca="1" si="5"/>
        <v>8.7693590627221631</v>
      </c>
      <c r="F136" s="4">
        <v>0.13400000000000001</v>
      </c>
    </row>
    <row r="137" spans="2:6" x14ac:dyDescent="0.25">
      <c r="B137" s="2">
        <v>135</v>
      </c>
      <c r="C137" s="1">
        <f t="shared" ca="1" si="4"/>
        <v>4.8276616436526858</v>
      </c>
      <c r="D137" s="4">
        <v>0.13500000000000001</v>
      </c>
      <c r="E137" s="3">
        <f t="shared" ca="1" si="5"/>
        <v>12.655323287305372</v>
      </c>
      <c r="F137" s="4">
        <v>0.13500000000000001</v>
      </c>
    </row>
    <row r="138" spans="2:6" x14ac:dyDescent="0.25">
      <c r="B138" s="2">
        <v>136</v>
      </c>
      <c r="C138" s="1">
        <f t="shared" ca="1" si="4"/>
        <v>0.62901128477530355</v>
      </c>
      <c r="D138" s="4">
        <v>0.13600000000000001</v>
      </c>
      <c r="E138" s="3">
        <f t="shared" ca="1" si="5"/>
        <v>4.2580225695506071</v>
      </c>
      <c r="F138" s="4">
        <v>0.13600000000000001</v>
      </c>
    </row>
    <row r="139" spans="2:6" x14ac:dyDescent="0.25">
      <c r="B139" s="2">
        <v>137</v>
      </c>
      <c r="C139" s="1">
        <f t="shared" ca="1" si="4"/>
        <v>0.59872146710532925</v>
      </c>
      <c r="D139" s="4">
        <v>0.13700000000000001</v>
      </c>
      <c r="E139" s="3">
        <f t="shared" ca="1" si="5"/>
        <v>4.1974429342106587</v>
      </c>
      <c r="F139" s="4">
        <v>0.13700000000000001</v>
      </c>
    </row>
    <row r="140" spans="2:6" x14ac:dyDescent="0.25">
      <c r="B140" s="2">
        <v>138</v>
      </c>
      <c r="C140" s="1">
        <f t="shared" ca="1" si="4"/>
        <v>0.41684239468459044</v>
      </c>
      <c r="D140" s="4">
        <v>0.13800000000000001</v>
      </c>
      <c r="E140" s="3">
        <f t="shared" ca="1" si="5"/>
        <v>3.833684789369181</v>
      </c>
      <c r="F140" s="4">
        <v>0.13800000000000001</v>
      </c>
    </row>
    <row r="141" spans="2:6" x14ac:dyDescent="0.25">
      <c r="B141" s="2">
        <v>139</v>
      </c>
      <c r="C141" s="1">
        <f t="shared" ca="1" si="4"/>
        <v>0.7951683061617838</v>
      </c>
      <c r="D141" s="4">
        <v>0.13900000000000001</v>
      </c>
      <c r="E141" s="3">
        <f t="shared" ca="1" si="5"/>
        <v>4.5903366123235676</v>
      </c>
      <c r="F141" s="4">
        <v>0.13900000000000001</v>
      </c>
    </row>
    <row r="142" spans="2:6" x14ac:dyDescent="0.25">
      <c r="B142" s="2">
        <v>140</v>
      </c>
      <c r="C142" s="1">
        <f t="shared" ca="1" si="4"/>
        <v>1.8941322347570113</v>
      </c>
      <c r="D142" s="4">
        <v>0.14000000000000001</v>
      </c>
      <c r="E142" s="3">
        <f t="shared" ca="1" si="5"/>
        <v>6.7882644695140222</v>
      </c>
      <c r="F142" s="4">
        <v>0.14000000000000001</v>
      </c>
    </row>
    <row r="143" spans="2:6" x14ac:dyDescent="0.25">
      <c r="B143" s="2">
        <v>141</v>
      </c>
      <c r="C143" s="1">
        <f t="shared" ca="1" si="4"/>
        <v>1.2136754111500772</v>
      </c>
      <c r="D143" s="4">
        <v>0.14099999999999999</v>
      </c>
      <c r="E143" s="3">
        <f t="shared" ca="1" si="5"/>
        <v>5.4273508223001539</v>
      </c>
      <c r="F143" s="4">
        <v>0.14099999999999999</v>
      </c>
    </row>
    <row r="144" spans="2:6" x14ac:dyDescent="0.25">
      <c r="B144" s="2">
        <v>142</v>
      </c>
      <c r="C144" s="1">
        <f t="shared" ca="1" si="4"/>
        <v>2.9892559231798543</v>
      </c>
      <c r="D144" s="4">
        <v>0.14199999999999999</v>
      </c>
      <c r="E144" s="3">
        <f t="shared" ca="1" si="5"/>
        <v>8.9785118463597087</v>
      </c>
      <c r="F144" s="4">
        <v>0.14199999999999999</v>
      </c>
    </row>
    <row r="145" spans="2:6" x14ac:dyDescent="0.25">
      <c r="B145" s="2">
        <v>143</v>
      </c>
      <c r="C145" s="1">
        <f t="shared" ca="1" si="4"/>
        <v>0.25666895746750601</v>
      </c>
      <c r="D145" s="4">
        <v>0.14299999999999999</v>
      </c>
      <c r="E145" s="3">
        <f t="shared" ca="1" si="5"/>
        <v>3.5133379149350121</v>
      </c>
      <c r="F145" s="4">
        <v>0.14299999999999999</v>
      </c>
    </row>
    <row r="146" spans="2:6" x14ac:dyDescent="0.25">
      <c r="B146" s="2">
        <v>144</v>
      </c>
      <c r="C146" s="1">
        <f t="shared" ca="1" si="4"/>
        <v>0.16085704733452474</v>
      </c>
      <c r="D146" s="4">
        <v>0.14399999999999999</v>
      </c>
      <c r="E146" s="3">
        <f t="shared" ca="1" si="5"/>
        <v>3.3217140946690495</v>
      </c>
      <c r="F146" s="4">
        <v>0.14399999999999999</v>
      </c>
    </row>
    <row r="147" spans="2:6" x14ac:dyDescent="0.25">
      <c r="B147" s="2">
        <v>145</v>
      </c>
      <c r="C147" s="1">
        <f t="shared" ca="1" si="4"/>
        <v>2.3385028590570203</v>
      </c>
      <c r="D147" s="4">
        <v>0.14499999999999999</v>
      </c>
      <c r="E147" s="3">
        <f t="shared" ca="1" si="5"/>
        <v>7.6770057181140405</v>
      </c>
      <c r="F147" s="4">
        <v>0.14499999999999999</v>
      </c>
    </row>
    <row r="148" spans="2:6" x14ac:dyDescent="0.25">
      <c r="B148" s="2">
        <v>146</v>
      </c>
      <c r="C148" s="1">
        <f t="shared" ca="1" si="4"/>
        <v>2.4524616073971755E-2</v>
      </c>
      <c r="D148" s="4">
        <v>0.14599999999999999</v>
      </c>
      <c r="E148" s="3">
        <f t="shared" ca="1" si="5"/>
        <v>3.0490492321479437</v>
      </c>
      <c r="F148" s="4">
        <v>0.14599999999999999</v>
      </c>
    </row>
    <row r="149" spans="2:6" x14ac:dyDescent="0.25">
      <c r="B149" s="2">
        <v>147</v>
      </c>
      <c r="C149" s="1">
        <f t="shared" ca="1" si="4"/>
        <v>1.2805935272024311</v>
      </c>
      <c r="D149" s="4">
        <v>0.14699999999999999</v>
      </c>
      <c r="E149" s="3">
        <f t="shared" ca="1" si="5"/>
        <v>5.5611870544048623</v>
      </c>
      <c r="F149" s="4">
        <v>0.14699999999999999</v>
      </c>
    </row>
    <row r="150" spans="2:6" x14ac:dyDescent="0.25">
      <c r="B150" s="2">
        <v>148</v>
      </c>
      <c r="C150" s="1">
        <f t="shared" ca="1" si="4"/>
        <v>6.3172594035589877E-2</v>
      </c>
      <c r="D150" s="4">
        <v>0.14799999999999999</v>
      </c>
      <c r="E150" s="3">
        <f t="shared" ca="1" si="5"/>
        <v>3.1263451880711797</v>
      </c>
      <c r="F150" s="4">
        <v>0.14799999999999999</v>
      </c>
    </row>
    <row r="151" spans="2:6" x14ac:dyDescent="0.25">
      <c r="B151" s="2">
        <v>149</v>
      </c>
      <c r="C151" s="1">
        <f t="shared" ca="1" si="4"/>
        <v>0.66830967615313119</v>
      </c>
      <c r="D151" s="4">
        <v>0.14899999999999999</v>
      </c>
      <c r="E151" s="3">
        <f t="shared" ca="1" si="5"/>
        <v>4.3366193523062622</v>
      </c>
      <c r="F151" s="4">
        <v>0.14899999999999999</v>
      </c>
    </row>
    <row r="152" spans="2:6" x14ac:dyDescent="0.25">
      <c r="B152" s="2">
        <v>150</v>
      </c>
      <c r="C152" s="1">
        <f t="shared" ca="1" si="4"/>
        <v>5.7149821169021529</v>
      </c>
      <c r="D152" s="4">
        <v>0.15</v>
      </c>
      <c r="E152" s="3">
        <f t="shared" ca="1" si="5"/>
        <v>14.429964233804306</v>
      </c>
      <c r="F152" s="4">
        <v>0.15</v>
      </c>
    </row>
    <row r="153" spans="2:6" x14ac:dyDescent="0.25">
      <c r="B153" s="2">
        <v>151</v>
      </c>
      <c r="C153" s="1">
        <f t="shared" ca="1" si="4"/>
        <v>2.5320728555536389</v>
      </c>
      <c r="D153" s="4">
        <v>0.151</v>
      </c>
      <c r="E153" s="3">
        <f t="shared" ca="1" si="5"/>
        <v>8.0641457111072778</v>
      </c>
      <c r="F153" s="4">
        <v>0.151</v>
      </c>
    </row>
    <row r="154" spans="2:6" x14ac:dyDescent="0.25">
      <c r="B154" s="2">
        <v>152</v>
      </c>
      <c r="C154" s="1">
        <f t="shared" ca="1" si="4"/>
        <v>5.169354429322742</v>
      </c>
      <c r="D154" s="4">
        <v>0.152</v>
      </c>
      <c r="E154" s="3">
        <f t="shared" ca="1" si="5"/>
        <v>13.338708858645484</v>
      </c>
      <c r="F154" s="4">
        <v>0.152</v>
      </c>
    </row>
    <row r="155" spans="2:6" x14ac:dyDescent="0.25">
      <c r="B155" s="2">
        <v>153</v>
      </c>
      <c r="C155" s="1">
        <f t="shared" ca="1" si="4"/>
        <v>1.0832553760394557</v>
      </c>
      <c r="D155" s="4">
        <v>0.153</v>
      </c>
      <c r="E155" s="3">
        <f t="shared" ca="1" si="5"/>
        <v>5.1665107520789118</v>
      </c>
      <c r="F155" s="4">
        <v>0.153</v>
      </c>
    </row>
    <row r="156" spans="2:6" x14ac:dyDescent="0.25">
      <c r="B156" s="2">
        <v>154</v>
      </c>
      <c r="C156" s="1">
        <f t="shared" ca="1" si="4"/>
        <v>5.4760530602379163</v>
      </c>
      <c r="D156" s="4">
        <v>0.154</v>
      </c>
      <c r="E156" s="3">
        <f t="shared" ca="1" si="5"/>
        <v>13.952106120475833</v>
      </c>
      <c r="F156" s="4">
        <v>0.154</v>
      </c>
    </row>
    <row r="157" spans="2:6" x14ac:dyDescent="0.25">
      <c r="B157" s="2">
        <v>155</v>
      </c>
      <c r="C157" s="1">
        <f t="shared" ca="1" si="4"/>
        <v>4.0327588168171769</v>
      </c>
      <c r="D157" s="4">
        <v>0.155</v>
      </c>
      <c r="E157" s="3">
        <f t="shared" ca="1" si="5"/>
        <v>11.065517633634354</v>
      </c>
      <c r="F157" s="4">
        <v>0.155</v>
      </c>
    </row>
    <row r="158" spans="2:6" x14ac:dyDescent="0.25">
      <c r="B158" s="2">
        <v>156</v>
      </c>
      <c r="C158" s="1">
        <f t="shared" ca="1" si="4"/>
        <v>0.33870485329239897</v>
      </c>
      <c r="D158" s="4">
        <v>0.156</v>
      </c>
      <c r="E158" s="3">
        <f t="shared" ca="1" si="5"/>
        <v>3.6774097065847977</v>
      </c>
      <c r="F158" s="4">
        <v>0.156</v>
      </c>
    </row>
    <row r="159" spans="2:6" x14ac:dyDescent="0.25">
      <c r="B159" s="2">
        <v>157</v>
      </c>
      <c r="C159" s="1">
        <f t="shared" ca="1" si="4"/>
        <v>0.23974740104684847</v>
      </c>
      <c r="D159" s="4">
        <v>0.157</v>
      </c>
      <c r="E159" s="3">
        <f t="shared" ca="1" si="5"/>
        <v>3.4794948020936971</v>
      </c>
      <c r="F159" s="4">
        <v>0.157</v>
      </c>
    </row>
    <row r="160" spans="2:6" x14ac:dyDescent="0.25">
      <c r="B160" s="2">
        <v>158</v>
      </c>
      <c r="C160" s="1">
        <f t="shared" ca="1" si="4"/>
        <v>0.34430031228826913</v>
      </c>
      <c r="D160" s="4">
        <v>0.158</v>
      </c>
      <c r="E160" s="3">
        <f t="shared" ca="1" si="5"/>
        <v>3.6886006245765381</v>
      </c>
      <c r="F160" s="4">
        <v>0.158</v>
      </c>
    </row>
    <row r="161" spans="2:6" x14ac:dyDescent="0.25">
      <c r="B161" s="2">
        <v>159</v>
      </c>
      <c r="C161" s="1">
        <f t="shared" ca="1" si="4"/>
        <v>0.77208513947010204</v>
      </c>
      <c r="D161" s="4">
        <v>0.159</v>
      </c>
      <c r="E161" s="3">
        <f t="shared" ca="1" si="5"/>
        <v>4.5441702789402036</v>
      </c>
      <c r="F161" s="4">
        <v>0.159</v>
      </c>
    </row>
    <row r="162" spans="2:6" x14ac:dyDescent="0.25">
      <c r="B162" s="2">
        <v>160</v>
      </c>
      <c r="C162" s="1">
        <f t="shared" ca="1" si="4"/>
        <v>3.0269717343543747</v>
      </c>
      <c r="D162" s="4">
        <v>0.16</v>
      </c>
      <c r="E162" s="3">
        <f t="shared" ca="1" si="5"/>
        <v>9.0539434687087486</v>
      </c>
      <c r="F162" s="4">
        <v>0.16</v>
      </c>
    </row>
    <row r="163" spans="2:6" x14ac:dyDescent="0.25">
      <c r="B163" s="2">
        <v>161</v>
      </c>
      <c r="C163" s="1">
        <f t="shared" ca="1" si="4"/>
        <v>2.845438578050024</v>
      </c>
      <c r="D163" s="4">
        <v>0.161</v>
      </c>
      <c r="E163" s="3">
        <f t="shared" ca="1" si="5"/>
        <v>8.6908771561000471</v>
      </c>
      <c r="F163" s="4">
        <v>0.161</v>
      </c>
    </row>
    <row r="164" spans="2:6" x14ac:dyDescent="0.25">
      <c r="B164" s="2">
        <v>162</v>
      </c>
      <c r="C164" s="1">
        <f t="shared" ca="1" si="4"/>
        <v>1.1775495457483369</v>
      </c>
      <c r="D164" s="4">
        <v>0.16200000000000001</v>
      </c>
      <c r="E164" s="3">
        <f t="shared" ca="1" si="5"/>
        <v>5.3550990914966743</v>
      </c>
      <c r="F164" s="4">
        <v>0.16200000000000001</v>
      </c>
    </row>
    <row r="165" spans="2:6" x14ac:dyDescent="0.25">
      <c r="B165" s="2">
        <v>163</v>
      </c>
      <c r="C165" s="1">
        <f t="shared" ca="1" si="4"/>
        <v>1.7025082750937164</v>
      </c>
      <c r="D165" s="4">
        <v>0.16300000000000001</v>
      </c>
      <c r="E165" s="3">
        <f t="shared" ca="1" si="5"/>
        <v>6.4050165501874332</v>
      </c>
      <c r="F165" s="4">
        <v>0.16300000000000001</v>
      </c>
    </row>
    <row r="166" spans="2:6" x14ac:dyDescent="0.25">
      <c r="B166" s="2">
        <v>164</v>
      </c>
      <c r="C166" s="1">
        <f t="shared" ca="1" si="4"/>
        <v>0.62837218989682053</v>
      </c>
      <c r="D166" s="4">
        <v>0.16400000000000001</v>
      </c>
      <c r="E166" s="3">
        <f t="shared" ca="1" si="5"/>
        <v>4.2567443797936413</v>
      </c>
      <c r="F166" s="4">
        <v>0.16400000000000001</v>
      </c>
    </row>
    <row r="167" spans="2:6" x14ac:dyDescent="0.25">
      <c r="B167" s="2">
        <v>165</v>
      </c>
      <c r="C167" s="1">
        <f t="shared" ca="1" si="4"/>
        <v>0.18329485083687952</v>
      </c>
      <c r="D167" s="4">
        <v>0.16500000000000001</v>
      </c>
      <c r="E167" s="3">
        <f t="shared" ca="1" si="5"/>
        <v>3.3665897016737589</v>
      </c>
      <c r="F167" s="4">
        <v>0.16500000000000001</v>
      </c>
    </row>
    <row r="168" spans="2:6" x14ac:dyDescent="0.25">
      <c r="B168" s="2">
        <v>166</v>
      </c>
      <c r="C168" s="1">
        <f t="shared" ca="1" si="4"/>
        <v>3.2389846195014504</v>
      </c>
      <c r="D168" s="4">
        <v>0.16600000000000001</v>
      </c>
      <c r="E168" s="3">
        <f t="shared" ca="1" si="5"/>
        <v>9.4779692390029009</v>
      </c>
      <c r="F168" s="4">
        <v>0.16600000000000001</v>
      </c>
    </row>
    <row r="169" spans="2:6" x14ac:dyDescent="0.25">
      <c r="B169" s="2">
        <v>167</v>
      </c>
      <c r="C169" s="1">
        <f t="shared" ca="1" si="4"/>
        <v>1.5474855030833337</v>
      </c>
      <c r="D169" s="4">
        <v>0.16700000000000001</v>
      </c>
      <c r="E169" s="3">
        <f t="shared" ca="1" si="5"/>
        <v>6.0949710061666673</v>
      </c>
      <c r="F169" s="4">
        <v>0.16700000000000001</v>
      </c>
    </row>
    <row r="170" spans="2:6" x14ac:dyDescent="0.25">
      <c r="B170" s="2">
        <v>168</v>
      </c>
      <c r="C170" s="1">
        <f t="shared" ca="1" si="4"/>
        <v>1.6981412365782693</v>
      </c>
      <c r="D170" s="4">
        <v>0.16800000000000001</v>
      </c>
      <c r="E170" s="3">
        <f t="shared" ca="1" si="5"/>
        <v>6.3962824731565391</v>
      </c>
      <c r="F170" s="4">
        <v>0.16800000000000001</v>
      </c>
    </row>
    <row r="171" spans="2:6" x14ac:dyDescent="0.25">
      <c r="B171" s="2">
        <v>169</v>
      </c>
      <c r="C171" s="1">
        <f t="shared" ca="1" si="4"/>
        <v>1.0632274280256655</v>
      </c>
      <c r="D171" s="4">
        <v>0.16900000000000001</v>
      </c>
      <c r="E171" s="3">
        <f t="shared" ca="1" si="5"/>
        <v>5.126454856051331</v>
      </c>
      <c r="F171" s="4">
        <v>0.16900000000000001</v>
      </c>
    </row>
    <row r="172" spans="2:6" x14ac:dyDescent="0.25">
      <c r="B172" s="2">
        <v>170</v>
      </c>
      <c r="C172" s="1">
        <f t="shared" ca="1" si="4"/>
        <v>0.94081651614542305</v>
      </c>
      <c r="D172" s="4">
        <v>0.17</v>
      </c>
      <c r="E172" s="3">
        <f t="shared" ca="1" si="5"/>
        <v>4.8816330322908463</v>
      </c>
      <c r="F172" s="4">
        <v>0.17</v>
      </c>
    </row>
    <row r="173" spans="2:6" x14ac:dyDescent="0.25">
      <c r="B173" s="2">
        <v>171</v>
      </c>
      <c r="C173" s="1">
        <f t="shared" ca="1" si="4"/>
        <v>1.1706373249566528</v>
      </c>
      <c r="D173" s="4">
        <v>0.17100000000000001</v>
      </c>
      <c r="E173" s="3">
        <f t="shared" ca="1" si="5"/>
        <v>5.3412746499133057</v>
      </c>
      <c r="F173" s="4">
        <v>0.17100000000000001</v>
      </c>
    </row>
    <row r="174" spans="2:6" x14ac:dyDescent="0.25">
      <c r="B174" s="2">
        <v>172</v>
      </c>
      <c r="C174" s="1">
        <f t="shared" ca="1" si="4"/>
        <v>2.1771765790931386</v>
      </c>
      <c r="D174" s="4">
        <v>0.17199999999999999</v>
      </c>
      <c r="E174" s="3">
        <f t="shared" ca="1" si="5"/>
        <v>7.3543531581862771</v>
      </c>
      <c r="F174" s="4">
        <v>0.17199999999999999</v>
      </c>
    </row>
    <row r="175" spans="2:6" x14ac:dyDescent="0.25">
      <c r="B175" s="2">
        <v>173</v>
      </c>
      <c r="C175" s="1">
        <f t="shared" ca="1" si="4"/>
        <v>0.78712037250358047</v>
      </c>
      <c r="D175" s="4">
        <v>0.17299999999999999</v>
      </c>
      <c r="E175" s="3">
        <f t="shared" ca="1" si="5"/>
        <v>4.5742407450071614</v>
      </c>
      <c r="F175" s="4">
        <v>0.17299999999999999</v>
      </c>
    </row>
    <row r="176" spans="2:6" x14ac:dyDescent="0.25">
      <c r="B176" s="2">
        <v>174</v>
      </c>
      <c r="C176" s="1">
        <f t="shared" ca="1" si="4"/>
        <v>1.405815005583368</v>
      </c>
      <c r="D176" s="4">
        <v>0.17399999999999999</v>
      </c>
      <c r="E176" s="3">
        <f t="shared" ca="1" si="5"/>
        <v>5.8116300111667361</v>
      </c>
      <c r="F176" s="4">
        <v>0.17399999999999999</v>
      </c>
    </row>
    <row r="177" spans="2:6" x14ac:dyDescent="0.25">
      <c r="B177" s="2">
        <v>175</v>
      </c>
      <c r="C177" s="1">
        <f t="shared" ca="1" si="4"/>
        <v>0.71935469027820476</v>
      </c>
      <c r="D177" s="4">
        <v>0.17499999999999999</v>
      </c>
      <c r="E177" s="3">
        <f t="shared" ca="1" si="5"/>
        <v>4.4387093805564097</v>
      </c>
      <c r="F177" s="4">
        <v>0.17499999999999999</v>
      </c>
    </row>
    <row r="178" spans="2:6" x14ac:dyDescent="0.25">
      <c r="B178" s="2">
        <v>176</v>
      </c>
      <c r="C178" s="1">
        <f t="shared" ca="1" si="4"/>
        <v>8.4067859918971824E-2</v>
      </c>
      <c r="D178" s="4">
        <v>0.17599999999999999</v>
      </c>
      <c r="E178" s="3">
        <f t="shared" ca="1" si="5"/>
        <v>3.1681357198379438</v>
      </c>
      <c r="F178" s="4">
        <v>0.17599999999999999</v>
      </c>
    </row>
    <row r="179" spans="2:6" x14ac:dyDescent="0.25">
      <c r="B179" s="2">
        <v>177</v>
      </c>
      <c r="C179" s="1">
        <f t="shared" ca="1" si="4"/>
        <v>2.9278704631754104</v>
      </c>
      <c r="D179" s="4">
        <v>0.17699999999999999</v>
      </c>
      <c r="E179" s="3">
        <f t="shared" ca="1" si="5"/>
        <v>8.8557409263508209</v>
      </c>
      <c r="F179" s="4">
        <v>0.17699999999999999</v>
      </c>
    </row>
    <row r="180" spans="2:6" x14ac:dyDescent="0.25">
      <c r="B180" s="2">
        <v>178</v>
      </c>
      <c r="C180" s="1">
        <f t="shared" ca="1" si="4"/>
        <v>0.12007589027417671</v>
      </c>
      <c r="D180" s="4">
        <v>0.17799999999999999</v>
      </c>
      <c r="E180" s="3">
        <f t="shared" ca="1" si="5"/>
        <v>3.2401517805483535</v>
      </c>
      <c r="F180" s="4">
        <v>0.17799999999999999</v>
      </c>
    </row>
    <row r="181" spans="2:6" x14ac:dyDescent="0.25">
      <c r="B181" s="2">
        <v>179</v>
      </c>
      <c r="C181" s="1">
        <f t="shared" ca="1" si="4"/>
        <v>1.3154579294798603</v>
      </c>
      <c r="D181" s="4">
        <v>0.17899999999999999</v>
      </c>
      <c r="E181" s="3">
        <f t="shared" ca="1" si="5"/>
        <v>5.630915858959721</v>
      </c>
      <c r="F181" s="4">
        <v>0.17899999999999999</v>
      </c>
    </row>
    <row r="182" spans="2:6" x14ac:dyDescent="0.25">
      <c r="B182" s="2">
        <v>180</v>
      </c>
      <c r="C182" s="1">
        <f t="shared" ca="1" si="4"/>
        <v>3.8750276403906248</v>
      </c>
      <c r="D182" s="4">
        <v>0.18</v>
      </c>
      <c r="E182" s="3">
        <f t="shared" ca="1" si="5"/>
        <v>10.75005528078125</v>
      </c>
      <c r="F182" s="4">
        <v>0.18</v>
      </c>
    </row>
    <row r="183" spans="2:6" x14ac:dyDescent="0.25">
      <c r="B183" s="2">
        <v>181</v>
      </c>
      <c r="C183" s="1">
        <f t="shared" ca="1" si="4"/>
        <v>0.56236800919540875</v>
      </c>
      <c r="D183" s="4">
        <v>0.18099999999999999</v>
      </c>
      <c r="E183" s="3">
        <f t="shared" ca="1" si="5"/>
        <v>4.1247360183908173</v>
      </c>
      <c r="F183" s="4">
        <v>0.18099999999999999</v>
      </c>
    </row>
    <row r="184" spans="2:6" x14ac:dyDescent="0.25">
      <c r="B184" s="2">
        <v>182</v>
      </c>
      <c r="C184" s="1">
        <f t="shared" ca="1" si="4"/>
        <v>0.51130925610642464</v>
      </c>
      <c r="D184" s="4">
        <v>0.182</v>
      </c>
      <c r="E184" s="3">
        <f t="shared" ca="1" si="5"/>
        <v>4.0226185122128495</v>
      </c>
      <c r="F184" s="4">
        <v>0.182</v>
      </c>
    </row>
    <row r="185" spans="2:6" x14ac:dyDescent="0.25">
      <c r="B185" s="2">
        <v>183</v>
      </c>
      <c r="C185" s="1">
        <f t="shared" ca="1" si="4"/>
        <v>1.9256597098402921</v>
      </c>
      <c r="D185" s="4">
        <v>0.183</v>
      </c>
      <c r="E185" s="3">
        <f t="shared" ca="1" si="5"/>
        <v>6.8513194196805838</v>
      </c>
      <c r="F185" s="4">
        <v>0.183</v>
      </c>
    </row>
    <row r="186" spans="2:6" x14ac:dyDescent="0.25">
      <c r="B186" s="2">
        <v>184</v>
      </c>
      <c r="C186" s="1">
        <f t="shared" ca="1" si="4"/>
        <v>9.6046335165064778E-2</v>
      </c>
      <c r="D186" s="4">
        <v>0.184</v>
      </c>
      <c r="E186" s="3">
        <f t="shared" ca="1" si="5"/>
        <v>3.1920926703301298</v>
      </c>
      <c r="F186" s="4">
        <v>0.184</v>
      </c>
    </row>
    <row r="187" spans="2:6" x14ac:dyDescent="0.25">
      <c r="B187" s="2">
        <v>185</v>
      </c>
      <c r="C187" s="1">
        <f t="shared" ca="1" si="4"/>
        <v>6.9815675120830048E-2</v>
      </c>
      <c r="D187" s="4">
        <v>0.185</v>
      </c>
      <c r="E187" s="3">
        <f t="shared" ca="1" si="5"/>
        <v>3.1396313502416602</v>
      </c>
      <c r="F187" s="4">
        <v>0.185</v>
      </c>
    </row>
    <row r="188" spans="2:6" x14ac:dyDescent="0.25">
      <c r="B188" s="2">
        <v>186</v>
      </c>
      <c r="C188" s="1">
        <f t="shared" ca="1" si="4"/>
        <v>1.9934246499869781</v>
      </c>
      <c r="D188" s="4">
        <v>0.186</v>
      </c>
      <c r="E188" s="3">
        <f t="shared" ca="1" si="5"/>
        <v>6.9868492999739562</v>
      </c>
      <c r="F188" s="4">
        <v>0.186</v>
      </c>
    </row>
    <row r="189" spans="2:6" x14ac:dyDescent="0.25">
      <c r="B189" s="2">
        <v>187</v>
      </c>
      <c r="C189" s="1">
        <f t="shared" ca="1" si="4"/>
        <v>0.40891032435819852</v>
      </c>
      <c r="D189" s="4">
        <v>0.187</v>
      </c>
      <c r="E189" s="3">
        <f t="shared" ca="1" si="5"/>
        <v>3.8178206487163973</v>
      </c>
      <c r="F189" s="4">
        <v>0.187</v>
      </c>
    </row>
    <row r="190" spans="2:6" x14ac:dyDescent="0.25">
      <c r="B190" s="2">
        <v>188</v>
      </c>
      <c r="C190" s="1">
        <f t="shared" ca="1" si="4"/>
        <v>0.86628458403450093</v>
      </c>
      <c r="D190" s="4">
        <v>0.188</v>
      </c>
      <c r="E190" s="3">
        <f t="shared" ca="1" si="5"/>
        <v>4.7325691680690021</v>
      </c>
      <c r="F190" s="4">
        <v>0.188</v>
      </c>
    </row>
    <row r="191" spans="2:6" x14ac:dyDescent="0.25">
      <c r="B191" s="2">
        <v>189</v>
      </c>
      <c r="C191" s="1">
        <f t="shared" ca="1" si="4"/>
        <v>1.0597585967466021</v>
      </c>
      <c r="D191" s="4">
        <v>0.189</v>
      </c>
      <c r="E191" s="3">
        <f t="shared" ca="1" si="5"/>
        <v>5.1195171934932038</v>
      </c>
      <c r="F191" s="4">
        <v>0.189</v>
      </c>
    </row>
    <row r="192" spans="2:6" x14ac:dyDescent="0.25">
      <c r="B192" s="2">
        <v>190</v>
      </c>
      <c r="C192" s="1">
        <f t="shared" ca="1" si="4"/>
        <v>0.97861212578808399</v>
      </c>
      <c r="D192" s="4">
        <v>0.19</v>
      </c>
      <c r="E192" s="3">
        <f t="shared" ca="1" si="5"/>
        <v>4.957224251576168</v>
      </c>
      <c r="F192" s="4">
        <v>0.19</v>
      </c>
    </row>
    <row r="193" spans="2:6" x14ac:dyDescent="0.25">
      <c r="B193" s="2">
        <v>191</v>
      </c>
      <c r="C193" s="1">
        <f t="shared" ca="1" si="4"/>
        <v>3.8552142395626939E-2</v>
      </c>
      <c r="D193" s="4">
        <v>0.191</v>
      </c>
      <c r="E193" s="3">
        <f t="shared" ca="1" si="5"/>
        <v>3.077104284791254</v>
      </c>
      <c r="F193" s="4">
        <v>0.191</v>
      </c>
    </row>
    <row r="194" spans="2:6" x14ac:dyDescent="0.25">
      <c r="B194" s="2">
        <v>192</v>
      </c>
      <c r="C194" s="1">
        <f t="shared" ca="1" si="4"/>
        <v>0.7990958561912832</v>
      </c>
      <c r="D194" s="4">
        <v>0.192</v>
      </c>
      <c r="E194" s="3">
        <f t="shared" ca="1" si="5"/>
        <v>4.5981917123825662</v>
      </c>
      <c r="F194" s="4">
        <v>0.192</v>
      </c>
    </row>
    <row r="195" spans="2:6" x14ac:dyDescent="0.25">
      <c r="B195" s="2">
        <v>193</v>
      </c>
      <c r="C195" s="1">
        <f t="shared" ca="1" si="4"/>
        <v>0.8990297876856288</v>
      </c>
      <c r="D195" s="4">
        <v>0.193</v>
      </c>
      <c r="E195" s="3">
        <f t="shared" ca="1" si="5"/>
        <v>4.7980595753712576</v>
      </c>
      <c r="F195" s="4">
        <v>0.193</v>
      </c>
    </row>
    <row r="196" spans="2:6" x14ac:dyDescent="0.25">
      <c r="B196" s="2">
        <v>194</v>
      </c>
      <c r="C196" s="1">
        <f t="shared" ref="C196:C259" ca="1" si="6">-LN(1-RAND())/0.8</f>
        <v>0.22255795325921326</v>
      </c>
      <c r="D196" s="4">
        <v>0.19400000000000001</v>
      </c>
      <c r="E196" s="3">
        <f t="shared" ref="E196:E259" ca="1" si="7">C196*2+3</f>
        <v>3.4451159065184265</v>
      </c>
      <c r="F196" s="4">
        <v>0.19400000000000001</v>
      </c>
    </row>
    <row r="197" spans="2:6" x14ac:dyDescent="0.25">
      <c r="B197" s="2">
        <v>195</v>
      </c>
      <c r="C197" s="1">
        <f t="shared" ca="1" si="6"/>
        <v>1.7329479270251187</v>
      </c>
      <c r="D197" s="4">
        <v>0.19500000000000001</v>
      </c>
      <c r="E197" s="3">
        <f t="shared" ca="1" si="7"/>
        <v>6.4658958540502374</v>
      </c>
      <c r="F197" s="4">
        <v>0.19500000000000001</v>
      </c>
    </row>
    <row r="198" spans="2:6" x14ac:dyDescent="0.25">
      <c r="B198" s="2">
        <v>196</v>
      </c>
      <c r="C198" s="1">
        <f t="shared" ca="1" si="6"/>
        <v>0.32172261154707815</v>
      </c>
      <c r="D198" s="4">
        <v>0.19600000000000001</v>
      </c>
      <c r="E198" s="3">
        <f t="shared" ca="1" si="7"/>
        <v>3.6434452230941563</v>
      </c>
      <c r="F198" s="4">
        <v>0.19600000000000001</v>
      </c>
    </row>
    <row r="199" spans="2:6" x14ac:dyDescent="0.25">
      <c r="B199" s="2">
        <v>197</v>
      </c>
      <c r="C199" s="1">
        <f t="shared" ca="1" si="6"/>
        <v>0.7468452436221209</v>
      </c>
      <c r="D199" s="4">
        <v>0.19700000000000001</v>
      </c>
      <c r="E199" s="3">
        <f t="shared" ca="1" si="7"/>
        <v>4.4936904872442422</v>
      </c>
      <c r="F199" s="4">
        <v>0.19700000000000001</v>
      </c>
    </row>
    <row r="200" spans="2:6" x14ac:dyDescent="0.25">
      <c r="B200" s="2">
        <v>198</v>
      </c>
      <c r="C200" s="1">
        <f t="shared" ca="1" si="6"/>
        <v>1.7133014876366328</v>
      </c>
      <c r="D200" s="4">
        <v>0.19800000000000001</v>
      </c>
      <c r="E200" s="3">
        <f t="shared" ca="1" si="7"/>
        <v>6.4266029752732656</v>
      </c>
      <c r="F200" s="4">
        <v>0.19800000000000001</v>
      </c>
    </row>
    <row r="201" spans="2:6" x14ac:dyDescent="0.25">
      <c r="B201" s="2">
        <v>199</v>
      </c>
      <c r="C201" s="1">
        <f t="shared" ca="1" si="6"/>
        <v>1.1810430786888231</v>
      </c>
      <c r="D201" s="4">
        <v>0.19900000000000001</v>
      </c>
      <c r="E201" s="3">
        <f t="shared" ca="1" si="7"/>
        <v>5.3620861573776466</v>
      </c>
      <c r="F201" s="4">
        <v>0.19900000000000001</v>
      </c>
    </row>
    <row r="202" spans="2:6" x14ac:dyDescent="0.25">
      <c r="B202" s="2">
        <v>200</v>
      </c>
      <c r="C202" s="1">
        <f t="shared" ca="1" si="6"/>
        <v>1.7017147977444771</v>
      </c>
      <c r="D202" s="4">
        <v>0.2</v>
      </c>
      <c r="E202" s="3">
        <f t="shared" ca="1" si="7"/>
        <v>6.4034295954889542</v>
      </c>
      <c r="F202" s="4">
        <v>0.2</v>
      </c>
    </row>
    <row r="203" spans="2:6" x14ac:dyDescent="0.25">
      <c r="B203" s="2">
        <v>201</v>
      </c>
      <c r="C203" s="1">
        <f t="shared" ca="1" si="6"/>
        <v>0.26250109181130932</v>
      </c>
      <c r="D203" s="4">
        <v>0.20100000000000001</v>
      </c>
      <c r="E203" s="3">
        <f t="shared" ca="1" si="7"/>
        <v>3.5250021836226186</v>
      </c>
      <c r="F203" s="4">
        <v>0.20100000000000001</v>
      </c>
    </row>
    <row r="204" spans="2:6" x14ac:dyDescent="0.25">
      <c r="B204" s="2">
        <v>202</v>
      </c>
      <c r="C204" s="1">
        <f t="shared" ca="1" si="6"/>
        <v>1.0174362795477885</v>
      </c>
      <c r="D204" s="4">
        <v>0.20200000000000001</v>
      </c>
      <c r="E204" s="3">
        <f t="shared" ca="1" si="7"/>
        <v>5.034872559095577</v>
      </c>
      <c r="F204" s="4">
        <v>0.20200000000000001</v>
      </c>
    </row>
    <row r="205" spans="2:6" x14ac:dyDescent="0.25">
      <c r="B205" s="2">
        <v>203</v>
      </c>
      <c r="C205" s="1">
        <f t="shared" ca="1" si="6"/>
        <v>0.12014955565508309</v>
      </c>
      <c r="D205" s="4">
        <v>0.20300000000000001</v>
      </c>
      <c r="E205" s="3">
        <f t="shared" ca="1" si="7"/>
        <v>3.2402991113101662</v>
      </c>
      <c r="F205" s="4">
        <v>0.20300000000000001</v>
      </c>
    </row>
    <row r="206" spans="2:6" x14ac:dyDescent="0.25">
      <c r="B206" s="2">
        <v>204</v>
      </c>
      <c r="C206" s="1">
        <f t="shared" ca="1" si="6"/>
        <v>1.4414819922097796E-2</v>
      </c>
      <c r="D206" s="4">
        <v>0.20399999999999999</v>
      </c>
      <c r="E206" s="3">
        <f t="shared" ca="1" si="7"/>
        <v>3.0288296398441954</v>
      </c>
      <c r="F206" s="4">
        <v>0.20399999999999999</v>
      </c>
    </row>
    <row r="207" spans="2:6" x14ac:dyDescent="0.25">
      <c r="B207" s="2">
        <v>205</v>
      </c>
      <c r="C207" s="1">
        <f t="shared" ca="1" si="6"/>
        <v>3.9609834439689942</v>
      </c>
      <c r="D207" s="4">
        <v>0.20499999999999999</v>
      </c>
      <c r="E207" s="3">
        <f t="shared" ca="1" si="7"/>
        <v>10.921966887937987</v>
      </c>
      <c r="F207" s="4">
        <v>0.20499999999999999</v>
      </c>
    </row>
    <row r="208" spans="2:6" x14ac:dyDescent="0.25">
      <c r="B208" s="2">
        <v>206</v>
      </c>
      <c r="C208" s="1">
        <f t="shared" ca="1" si="6"/>
        <v>0.36459122105116992</v>
      </c>
      <c r="D208" s="4">
        <v>0.20599999999999999</v>
      </c>
      <c r="E208" s="3">
        <f t="shared" ca="1" si="7"/>
        <v>3.7291824421023398</v>
      </c>
      <c r="F208" s="4">
        <v>0.20599999999999999</v>
      </c>
    </row>
    <row r="209" spans="2:6" x14ac:dyDescent="0.25">
      <c r="B209" s="2">
        <v>207</v>
      </c>
      <c r="C209" s="1">
        <f t="shared" ca="1" si="6"/>
        <v>0.37946497462769851</v>
      </c>
      <c r="D209" s="4">
        <v>0.20699999999999999</v>
      </c>
      <c r="E209" s="3">
        <f t="shared" ca="1" si="7"/>
        <v>3.7589299492553971</v>
      </c>
      <c r="F209" s="4">
        <v>0.20699999999999999</v>
      </c>
    </row>
    <row r="210" spans="2:6" x14ac:dyDescent="0.25">
      <c r="B210" s="2">
        <v>208</v>
      </c>
      <c r="C210" s="1">
        <f t="shared" ca="1" si="6"/>
        <v>0.8140643361672617</v>
      </c>
      <c r="D210" s="4">
        <v>0.20799999999999999</v>
      </c>
      <c r="E210" s="3">
        <f t="shared" ca="1" si="7"/>
        <v>4.6281286723345234</v>
      </c>
      <c r="F210" s="4">
        <v>0.20799999999999999</v>
      </c>
    </row>
    <row r="211" spans="2:6" x14ac:dyDescent="0.25">
      <c r="B211" s="2">
        <v>209</v>
      </c>
      <c r="C211" s="1">
        <f t="shared" ca="1" si="6"/>
        <v>0.95648039953105457</v>
      </c>
      <c r="D211" s="4">
        <v>0.20899999999999999</v>
      </c>
      <c r="E211" s="3">
        <f t="shared" ca="1" si="7"/>
        <v>4.9129607990621089</v>
      </c>
      <c r="F211" s="4">
        <v>0.20899999999999999</v>
      </c>
    </row>
    <row r="212" spans="2:6" x14ac:dyDescent="0.25">
      <c r="B212" s="2">
        <v>210</v>
      </c>
      <c r="C212" s="1">
        <f t="shared" ca="1" si="6"/>
        <v>1.1619105715677869</v>
      </c>
      <c r="D212" s="4">
        <v>0.21</v>
      </c>
      <c r="E212" s="3">
        <f t="shared" ca="1" si="7"/>
        <v>5.3238211431355733</v>
      </c>
      <c r="F212" s="4">
        <v>0.21</v>
      </c>
    </row>
    <row r="213" spans="2:6" x14ac:dyDescent="0.25">
      <c r="B213" s="2">
        <v>211</v>
      </c>
      <c r="C213" s="1">
        <f t="shared" ca="1" si="6"/>
        <v>6.3104739027268611E-2</v>
      </c>
      <c r="D213" s="4">
        <v>0.21099999999999999</v>
      </c>
      <c r="E213" s="3">
        <f t="shared" ca="1" si="7"/>
        <v>3.1262094780545371</v>
      </c>
      <c r="F213" s="4">
        <v>0.21099999999999999</v>
      </c>
    </row>
    <row r="214" spans="2:6" x14ac:dyDescent="0.25">
      <c r="B214" s="2">
        <v>212</v>
      </c>
      <c r="C214" s="1">
        <f t="shared" ca="1" si="6"/>
        <v>0.16836129839437811</v>
      </c>
      <c r="D214" s="4">
        <v>0.21199999999999999</v>
      </c>
      <c r="E214" s="3">
        <f t="shared" ca="1" si="7"/>
        <v>3.3367225967887562</v>
      </c>
      <c r="F214" s="4">
        <v>0.21199999999999999</v>
      </c>
    </row>
    <row r="215" spans="2:6" x14ac:dyDescent="0.25">
      <c r="B215" s="2">
        <v>213</v>
      </c>
      <c r="C215" s="1">
        <f t="shared" ca="1" si="6"/>
        <v>1.276441825274528</v>
      </c>
      <c r="D215" s="4">
        <v>0.21299999999999999</v>
      </c>
      <c r="E215" s="3">
        <f t="shared" ca="1" si="7"/>
        <v>5.552883650549056</v>
      </c>
      <c r="F215" s="4">
        <v>0.21299999999999999</v>
      </c>
    </row>
    <row r="216" spans="2:6" x14ac:dyDescent="0.25">
      <c r="B216" s="2">
        <v>214</v>
      </c>
      <c r="C216" s="1">
        <f t="shared" ca="1" si="6"/>
        <v>8.475607923453457E-2</v>
      </c>
      <c r="D216" s="4">
        <v>0.214</v>
      </c>
      <c r="E216" s="3">
        <f t="shared" ca="1" si="7"/>
        <v>3.1695121584690691</v>
      </c>
      <c r="F216" s="4">
        <v>0.214</v>
      </c>
    </row>
    <row r="217" spans="2:6" x14ac:dyDescent="0.25">
      <c r="B217" s="2">
        <v>215</v>
      </c>
      <c r="C217" s="1">
        <f t="shared" ca="1" si="6"/>
        <v>2.8828360065024041</v>
      </c>
      <c r="D217" s="4">
        <v>0.215</v>
      </c>
      <c r="E217" s="3">
        <f t="shared" ca="1" si="7"/>
        <v>8.7656720130048082</v>
      </c>
      <c r="F217" s="4">
        <v>0.215</v>
      </c>
    </row>
    <row r="218" spans="2:6" x14ac:dyDescent="0.25">
      <c r="B218" s="2">
        <v>216</v>
      </c>
      <c r="C218" s="1">
        <f t="shared" ca="1" si="6"/>
        <v>1.0560193336617936</v>
      </c>
      <c r="D218" s="4">
        <v>0.216</v>
      </c>
      <c r="E218" s="3">
        <f t="shared" ca="1" si="7"/>
        <v>5.1120386673235867</v>
      </c>
      <c r="F218" s="4">
        <v>0.216</v>
      </c>
    </row>
    <row r="219" spans="2:6" x14ac:dyDescent="0.25">
      <c r="B219" s="2">
        <v>217</v>
      </c>
      <c r="C219" s="1">
        <f t="shared" ca="1" si="6"/>
        <v>0.56506579432372217</v>
      </c>
      <c r="D219" s="4">
        <v>0.217</v>
      </c>
      <c r="E219" s="3">
        <f t="shared" ca="1" si="7"/>
        <v>4.1301315886474441</v>
      </c>
      <c r="F219" s="4">
        <v>0.217</v>
      </c>
    </row>
    <row r="220" spans="2:6" x14ac:dyDescent="0.25">
      <c r="B220" s="2">
        <v>218</v>
      </c>
      <c r="C220" s="1">
        <f t="shared" ca="1" si="6"/>
        <v>0.19385165117809458</v>
      </c>
      <c r="D220" s="4">
        <v>0.218</v>
      </c>
      <c r="E220" s="3">
        <f t="shared" ca="1" si="7"/>
        <v>3.3877033023561891</v>
      </c>
      <c r="F220" s="4">
        <v>0.218</v>
      </c>
    </row>
    <row r="221" spans="2:6" x14ac:dyDescent="0.25">
      <c r="B221" s="2">
        <v>219</v>
      </c>
      <c r="C221" s="1">
        <f t="shared" ca="1" si="6"/>
        <v>0.47126472942884051</v>
      </c>
      <c r="D221" s="4">
        <v>0.219</v>
      </c>
      <c r="E221" s="3">
        <f t="shared" ca="1" si="7"/>
        <v>3.9425294588576811</v>
      </c>
      <c r="F221" s="4">
        <v>0.219</v>
      </c>
    </row>
    <row r="222" spans="2:6" x14ac:dyDescent="0.25">
      <c r="B222" s="2">
        <v>220</v>
      </c>
      <c r="C222" s="1">
        <f t="shared" ca="1" si="6"/>
        <v>0.73304034588258182</v>
      </c>
      <c r="D222" s="4">
        <v>0.22</v>
      </c>
      <c r="E222" s="3">
        <f t="shared" ca="1" si="7"/>
        <v>4.4660806917651641</v>
      </c>
      <c r="F222" s="4">
        <v>0.22</v>
      </c>
    </row>
    <row r="223" spans="2:6" x14ac:dyDescent="0.25">
      <c r="B223" s="2">
        <v>221</v>
      </c>
      <c r="C223" s="1">
        <f t="shared" ca="1" si="6"/>
        <v>1.299764574469241</v>
      </c>
      <c r="D223" s="4">
        <v>0.221</v>
      </c>
      <c r="E223" s="3">
        <f t="shared" ca="1" si="7"/>
        <v>5.5995291489384815</v>
      </c>
      <c r="F223" s="4">
        <v>0.221</v>
      </c>
    </row>
    <row r="224" spans="2:6" x14ac:dyDescent="0.25">
      <c r="B224" s="2">
        <v>222</v>
      </c>
      <c r="C224" s="1">
        <f t="shared" ca="1" si="6"/>
        <v>4.9095824879663459</v>
      </c>
      <c r="D224" s="4">
        <v>0.222</v>
      </c>
      <c r="E224" s="3">
        <f t="shared" ca="1" si="7"/>
        <v>12.819164975932692</v>
      </c>
      <c r="F224" s="4">
        <v>0.222</v>
      </c>
    </row>
    <row r="225" spans="2:6" x14ac:dyDescent="0.25">
      <c r="B225" s="2">
        <v>223</v>
      </c>
      <c r="C225" s="1">
        <f t="shared" ca="1" si="6"/>
        <v>7.4353810533989498E-2</v>
      </c>
      <c r="D225" s="4">
        <v>0.223</v>
      </c>
      <c r="E225" s="3">
        <f t="shared" ca="1" si="7"/>
        <v>3.1487076210679792</v>
      </c>
      <c r="F225" s="4">
        <v>0.223</v>
      </c>
    </row>
    <row r="226" spans="2:6" x14ac:dyDescent="0.25">
      <c r="B226" s="2">
        <v>224</v>
      </c>
      <c r="C226" s="1">
        <f t="shared" ca="1" si="6"/>
        <v>0.32689726401596092</v>
      </c>
      <c r="D226" s="4">
        <v>0.224</v>
      </c>
      <c r="E226" s="3">
        <f t="shared" ca="1" si="7"/>
        <v>3.6537945280319217</v>
      </c>
      <c r="F226" s="4">
        <v>0.224</v>
      </c>
    </row>
    <row r="227" spans="2:6" x14ac:dyDescent="0.25">
      <c r="B227" s="2">
        <v>225</v>
      </c>
      <c r="C227" s="1">
        <f t="shared" ca="1" si="6"/>
        <v>0.14801137684104973</v>
      </c>
      <c r="D227" s="4">
        <v>0.22500000000000001</v>
      </c>
      <c r="E227" s="3">
        <f t="shared" ca="1" si="7"/>
        <v>3.2960227536820996</v>
      </c>
      <c r="F227" s="4">
        <v>0.22500000000000001</v>
      </c>
    </row>
    <row r="228" spans="2:6" x14ac:dyDescent="0.25">
      <c r="B228" s="2">
        <v>226</v>
      </c>
      <c r="C228" s="1">
        <f t="shared" ca="1" si="6"/>
        <v>0.76392419965525205</v>
      </c>
      <c r="D228" s="4">
        <v>0.22600000000000001</v>
      </c>
      <c r="E228" s="3">
        <f t="shared" ca="1" si="7"/>
        <v>4.5278483993105043</v>
      </c>
      <c r="F228" s="4">
        <v>0.22600000000000001</v>
      </c>
    </row>
    <row r="229" spans="2:6" x14ac:dyDescent="0.25">
      <c r="B229" s="2">
        <v>227</v>
      </c>
      <c r="C229" s="1">
        <f t="shared" ca="1" si="6"/>
        <v>2.6199216619479939</v>
      </c>
      <c r="D229" s="4">
        <v>0.22700000000000001</v>
      </c>
      <c r="E229" s="3">
        <f t="shared" ca="1" si="7"/>
        <v>8.2398433238959878</v>
      </c>
      <c r="F229" s="4">
        <v>0.22700000000000001</v>
      </c>
    </row>
    <row r="230" spans="2:6" x14ac:dyDescent="0.25">
      <c r="B230" s="2">
        <v>228</v>
      </c>
      <c r="C230" s="1">
        <f t="shared" ca="1" si="6"/>
        <v>3.4367208855724231E-2</v>
      </c>
      <c r="D230" s="4">
        <v>0.22800000000000001</v>
      </c>
      <c r="E230" s="3">
        <f t="shared" ca="1" si="7"/>
        <v>3.0687344177114486</v>
      </c>
      <c r="F230" s="4">
        <v>0.22800000000000001</v>
      </c>
    </row>
    <row r="231" spans="2:6" x14ac:dyDescent="0.25">
      <c r="B231" s="2">
        <v>229</v>
      </c>
      <c r="C231" s="1">
        <f t="shared" ca="1" si="6"/>
        <v>0.57354723208639946</v>
      </c>
      <c r="D231" s="4">
        <v>0.22900000000000001</v>
      </c>
      <c r="E231" s="3">
        <f t="shared" ca="1" si="7"/>
        <v>4.1470944641727989</v>
      </c>
      <c r="F231" s="4">
        <v>0.22900000000000001</v>
      </c>
    </row>
    <row r="232" spans="2:6" x14ac:dyDescent="0.25">
      <c r="B232" s="2">
        <v>230</v>
      </c>
      <c r="C232" s="1">
        <f t="shared" ca="1" si="6"/>
        <v>0.9955432798756253</v>
      </c>
      <c r="D232" s="4">
        <v>0.23</v>
      </c>
      <c r="E232" s="3">
        <f t="shared" ca="1" si="7"/>
        <v>4.9910865597512508</v>
      </c>
      <c r="F232" s="4">
        <v>0.23</v>
      </c>
    </row>
    <row r="233" spans="2:6" x14ac:dyDescent="0.25">
      <c r="B233" s="2">
        <v>231</v>
      </c>
      <c r="C233" s="1">
        <f t="shared" ca="1" si="6"/>
        <v>2.9791977332973434</v>
      </c>
      <c r="D233" s="4">
        <v>0.23100000000000001</v>
      </c>
      <c r="E233" s="3">
        <f t="shared" ca="1" si="7"/>
        <v>8.9583954665946877</v>
      </c>
      <c r="F233" s="4">
        <v>0.23100000000000001</v>
      </c>
    </row>
    <row r="234" spans="2:6" x14ac:dyDescent="0.25">
      <c r="B234" s="2">
        <v>232</v>
      </c>
      <c r="C234" s="1">
        <f t="shared" ca="1" si="6"/>
        <v>4.5210557642682565E-2</v>
      </c>
      <c r="D234" s="4">
        <v>0.23200000000000001</v>
      </c>
      <c r="E234" s="3">
        <f t="shared" ca="1" si="7"/>
        <v>3.0904211152853653</v>
      </c>
      <c r="F234" s="4">
        <v>0.23200000000000001</v>
      </c>
    </row>
    <row r="235" spans="2:6" x14ac:dyDescent="0.25">
      <c r="B235" s="2">
        <v>233</v>
      </c>
      <c r="C235" s="1">
        <f t="shared" ca="1" si="6"/>
        <v>0.51259962570283901</v>
      </c>
      <c r="D235" s="4">
        <v>0.23300000000000001</v>
      </c>
      <c r="E235" s="3">
        <f t="shared" ca="1" si="7"/>
        <v>4.0251992514056782</v>
      </c>
      <c r="F235" s="4">
        <v>0.23300000000000001</v>
      </c>
    </row>
    <row r="236" spans="2:6" x14ac:dyDescent="0.25">
      <c r="B236" s="2">
        <v>234</v>
      </c>
      <c r="C236" s="1">
        <f t="shared" ca="1" si="6"/>
        <v>0.70279540611525049</v>
      </c>
      <c r="D236" s="4">
        <v>0.23400000000000001</v>
      </c>
      <c r="E236" s="3">
        <f t="shared" ca="1" si="7"/>
        <v>4.4055908122305008</v>
      </c>
      <c r="F236" s="4">
        <v>0.23400000000000001</v>
      </c>
    </row>
    <row r="237" spans="2:6" x14ac:dyDescent="0.25">
      <c r="B237" s="2">
        <v>235</v>
      </c>
      <c r="C237" s="1">
        <f t="shared" ca="1" si="6"/>
        <v>3.7866385612655942E-2</v>
      </c>
      <c r="D237" s="4">
        <v>0.23499999999999999</v>
      </c>
      <c r="E237" s="3">
        <f t="shared" ca="1" si="7"/>
        <v>3.075732771225312</v>
      </c>
      <c r="F237" s="4">
        <v>0.23499999999999999</v>
      </c>
    </row>
    <row r="238" spans="2:6" x14ac:dyDescent="0.25">
      <c r="B238" s="2">
        <v>236</v>
      </c>
      <c r="C238" s="1">
        <f t="shared" ca="1" si="6"/>
        <v>0.37459857079589015</v>
      </c>
      <c r="D238" s="4">
        <v>0.23599999999999999</v>
      </c>
      <c r="E238" s="3">
        <f t="shared" ca="1" si="7"/>
        <v>3.7491971415917802</v>
      </c>
      <c r="F238" s="4">
        <v>0.23599999999999999</v>
      </c>
    </row>
    <row r="239" spans="2:6" x14ac:dyDescent="0.25">
      <c r="B239" s="2">
        <v>237</v>
      </c>
      <c r="C239" s="1">
        <f t="shared" ca="1" si="6"/>
        <v>1.472308545462176</v>
      </c>
      <c r="D239" s="4">
        <v>0.23699999999999999</v>
      </c>
      <c r="E239" s="3">
        <f t="shared" ca="1" si="7"/>
        <v>5.9446170909243516</v>
      </c>
      <c r="F239" s="4">
        <v>0.23699999999999999</v>
      </c>
    </row>
    <row r="240" spans="2:6" x14ac:dyDescent="0.25">
      <c r="B240" s="2">
        <v>238</v>
      </c>
      <c r="C240" s="1">
        <f t="shared" ca="1" si="6"/>
        <v>1.9254425070657755</v>
      </c>
      <c r="D240" s="4">
        <v>0.23799999999999999</v>
      </c>
      <c r="E240" s="3">
        <f t="shared" ca="1" si="7"/>
        <v>6.8508850141315509</v>
      </c>
      <c r="F240" s="4">
        <v>0.23799999999999999</v>
      </c>
    </row>
    <row r="241" spans="2:6" x14ac:dyDescent="0.25">
      <c r="B241" s="2">
        <v>239</v>
      </c>
      <c r="C241" s="1">
        <f t="shared" ca="1" si="6"/>
        <v>1.0201777620017605</v>
      </c>
      <c r="D241" s="4">
        <v>0.23899999999999999</v>
      </c>
      <c r="E241" s="3">
        <f t="shared" ca="1" si="7"/>
        <v>5.0403555240035214</v>
      </c>
      <c r="F241" s="4">
        <v>0.23899999999999999</v>
      </c>
    </row>
    <row r="242" spans="2:6" x14ac:dyDescent="0.25">
      <c r="B242" s="2">
        <v>240</v>
      </c>
      <c r="C242" s="1">
        <f t="shared" ca="1" si="6"/>
        <v>0.64358273772741836</v>
      </c>
      <c r="D242" s="4">
        <v>0.24</v>
      </c>
      <c r="E242" s="3">
        <f t="shared" ca="1" si="7"/>
        <v>4.2871654754548363</v>
      </c>
      <c r="F242" s="4">
        <v>0.24</v>
      </c>
    </row>
    <row r="243" spans="2:6" x14ac:dyDescent="0.25">
      <c r="B243" s="2">
        <v>241</v>
      </c>
      <c r="C243" s="1">
        <f t="shared" ca="1" si="6"/>
        <v>5.6308166440701486</v>
      </c>
      <c r="D243" s="4">
        <v>0.24099999999999999</v>
      </c>
      <c r="E243" s="3">
        <f t="shared" ca="1" si="7"/>
        <v>14.261633288140297</v>
      </c>
      <c r="F243" s="4">
        <v>0.24099999999999999</v>
      </c>
    </row>
    <row r="244" spans="2:6" x14ac:dyDescent="0.25">
      <c r="B244" s="2">
        <v>242</v>
      </c>
      <c r="C244" s="1">
        <f t="shared" ca="1" si="6"/>
        <v>0.26656358304995892</v>
      </c>
      <c r="D244" s="4">
        <v>0.24199999999999999</v>
      </c>
      <c r="E244" s="3">
        <f t="shared" ca="1" si="7"/>
        <v>3.5331271660999177</v>
      </c>
      <c r="F244" s="4">
        <v>0.24199999999999999</v>
      </c>
    </row>
    <row r="245" spans="2:6" x14ac:dyDescent="0.25">
      <c r="B245" s="2">
        <v>243</v>
      </c>
      <c r="C245" s="1">
        <f t="shared" ca="1" si="6"/>
        <v>2.7729632537119597</v>
      </c>
      <c r="D245" s="4">
        <v>0.24299999999999999</v>
      </c>
      <c r="E245" s="3">
        <f t="shared" ca="1" si="7"/>
        <v>8.5459265074239195</v>
      </c>
      <c r="F245" s="4">
        <v>0.24299999999999999</v>
      </c>
    </row>
    <row r="246" spans="2:6" x14ac:dyDescent="0.25">
      <c r="B246" s="2">
        <v>244</v>
      </c>
      <c r="C246" s="1">
        <f t="shared" ca="1" si="6"/>
        <v>2.9510421792823607</v>
      </c>
      <c r="D246" s="4">
        <v>0.24399999999999999</v>
      </c>
      <c r="E246" s="3">
        <f t="shared" ca="1" si="7"/>
        <v>8.9020843585647214</v>
      </c>
      <c r="F246" s="4">
        <v>0.24399999999999999</v>
      </c>
    </row>
    <row r="247" spans="2:6" x14ac:dyDescent="0.25">
      <c r="B247" s="2">
        <v>245</v>
      </c>
      <c r="C247" s="1">
        <f t="shared" ca="1" si="6"/>
        <v>0.63188167847718557</v>
      </c>
      <c r="D247" s="4">
        <v>0.245</v>
      </c>
      <c r="E247" s="3">
        <f t="shared" ca="1" si="7"/>
        <v>4.2637633569543709</v>
      </c>
      <c r="F247" s="4">
        <v>0.245</v>
      </c>
    </row>
    <row r="248" spans="2:6" x14ac:dyDescent="0.25">
      <c r="B248" s="2">
        <v>246</v>
      </c>
      <c r="C248" s="1">
        <f t="shared" ca="1" si="6"/>
        <v>1.7079125578836092</v>
      </c>
      <c r="D248" s="4">
        <v>0.246</v>
      </c>
      <c r="E248" s="3">
        <f t="shared" ca="1" si="7"/>
        <v>6.4158251157672179</v>
      </c>
      <c r="F248" s="4">
        <v>0.246</v>
      </c>
    </row>
    <row r="249" spans="2:6" x14ac:dyDescent="0.25">
      <c r="B249" s="2">
        <v>247</v>
      </c>
      <c r="C249" s="1">
        <f t="shared" ca="1" si="6"/>
        <v>2.099942120600232</v>
      </c>
      <c r="D249" s="4">
        <v>0.247</v>
      </c>
      <c r="E249" s="3">
        <f t="shared" ca="1" si="7"/>
        <v>7.199884241200464</v>
      </c>
      <c r="F249" s="4">
        <v>0.247</v>
      </c>
    </row>
    <row r="250" spans="2:6" x14ac:dyDescent="0.25">
      <c r="B250" s="2">
        <v>248</v>
      </c>
      <c r="C250" s="1">
        <f t="shared" ca="1" si="6"/>
        <v>1.0293207778286724</v>
      </c>
      <c r="D250" s="4">
        <v>0.248</v>
      </c>
      <c r="E250" s="3">
        <f t="shared" ca="1" si="7"/>
        <v>5.0586415556573447</v>
      </c>
      <c r="F250" s="4">
        <v>0.248</v>
      </c>
    </row>
    <row r="251" spans="2:6" x14ac:dyDescent="0.25">
      <c r="B251" s="2">
        <v>249</v>
      </c>
      <c r="C251" s="1">
        <f t="shared" ca="1" si="6"/>
        <v>2.8666195750080252</v>
      </c>
      <c r="D251" s="4">
        <v>0.249</v>
      </c>
      <c r="E251" s="3">
        <f t="shared" ca="1" si="7"/>
        <v>8.7332391500160504</v>
      </c>
      <c r="F251" s="4">
        <v>0.249</v>
      </c>
    </row>
    <row r="252" spans="2:6" x14ac:dyDescent="0.25">
      <c r="B252" s="2">
        <v>250</v>
      </c>
      <c r="C252" s="1">
        <f t="shared" ca="1" si="6"/>
        <v>1.3601734545569313</v>
      </c>
      <c r="D252" s="4">
        <v>0.25</v>
      </c>
      <c r="E252" s="3">
        <f t="shared" ca="1" si="7"/>
        <v>5.7203469091138626</v>
      </c>
      <c r="F252" s="4">
        <v>0.25</v>
      </c>
    </row>
    <row r="253" spans="2:6" x14ac:dyDescent="0.25">
      <c r="B253" s="2">
        <v>251</v>
      </c>
      <c r="C253" s="1">
        <f t="shared" ca="1" si="6"/>
        <v>0.68534190012529317</v>
      </c>
      <c r="D253" s="4">
        <v>0.251</v>
      </c>
      <c r="E253" s="3">
        <f t="shared" ca="1" si="7"/>
        <v>4.3706838002505863</v>
      </c>
      <c r="F253" s="4">
        <v>0.251</v>
      </c>
    </row>
    <row r="254" spans="2:6" x14ac:dyDescent="0.25">
      <c r="B254" s="2">
        <v>252</v>
      </c>
      <c r="C254" s="1">
        <f t="shared" ca="1" si="6"/>
        <v>0.79139675488884031</v>
      </c>
      <c r="D254" s="4">
        <v>0.252</v>
      </c>
      <c r="E254" s="3">
        <f t="shared" ca="1" si="7"/>
        <v>4.5827935097776802</v>
      </c>
      <c r="F254" s="4">
        <v>0.252</v>
      </c>
    </row>
    <row r="255" spans="2:6" x14ac:dyDescent="0.25">
      <c r="B255" s="2">
        <v>253</v>
      </c>
      <c r="C255" s="1">
        <f t="shared" ca="1" si="6"/>
        <v>1.3152899265800035</v>
      </c>
      <c r="D255" s="4">
        <v>0.253</v>
      </c>
      <c r="E255" s="3">
        <f t="shared" ca="1" si="7"/>
        <v>5.6305798531600075</v>
      </c>
      <c r="F255" s="4">
        <v>0.253</v>
      </c>
    </row>
    <row r="256" spans="2:6" x14ac:dyDescent="0.25">
      <c r="B256" s="2">
        <v>254</v>
      </c>
      <c r="C256" s="1">
        <f t="shared" ca="1" si="6"/>
        <v>3.7035727194608737E-3</v>
      </c>
      <c r="D256" s="4">
        <v>0.254</v>
      </c>
      <c r="E256" s="3">
        <f t="shared" ca="1" si="7"/>
        <v>3.007407145438922</v>
      </c>
      <c r="F256" s="4">
        <v>0.254</v>
      </c>
    </row>
    <row r="257" spans="2:6" x14ac:dyDescent="0.25">
      <c r="B257" s="2">
        <v>255</v>
      </c>
      <c r="C257" s="1">
        <f t="shared" ca="1" si="6"/>
        <v>0.24844669395505425</v>
      </c>
      <c r="D257" s="4">
        <v>0.255</v>
      </c>
      <c r="E257" s="3">
        <f t="shared" ca="1" si="7"/>
        <v>3.4968933879101085</v>
      </c>
      <c r="F257" s="4">
        <v>0.255</v>
      </c>
    </row>
    <row r="258" spans="2:6" x14ac:dyDescent="0.25">
      <c r="B258" s="2">
        <v>256</v>
      </c>
      <c r="C258" s="1">
        <f t="shared" ca="1" si="6"/>
        <v>1.2543624664286686</v>
      </c>
      <c r="D258" s="4">
        <v>0.25600000000000001</v>
      </c>
      <c r="E258" s="3">
        <f t="shared" ca="1" si="7"/>
        <v>5.5087249328573371</v>
      </c>
      <c r="F258" s="4">
        <v>0.25600000000000001</v>
      </c>
    </row>
    <row r="259" spans="2:6" x14ac:dyDescent="0.25">
      <c r="B259" s="2">
        <v>257</v>
      </c>
      <c r="C259" s="1">
        <f t="shared" ca="1" si="6"/>
        <v>2.6902449066783367</v>
      </c>
      <c r="D259" s="4">
        <v>0.25700000000000001</v>
      </c>
      <c r="E259" s="3">
        <f t="shared" ca="1" si="7"/>
        <v>8.3804898133566734</v>
      </c>
      <c r="F259" s="4">
        <v>0.25700000000000001</v>
      </c>
    </row>
    <row r="260" spans="2:6" x14ac:dyDescent="0.25">
      <c r="B260" s="2">
        <v>258</v>
      </c>
      <c r="C260" s="1">
        <f t="shared" ref="C260:C323" ca="1" si="8">-LN(1-RAND())/0.8</f>
        <v>1.2571445150204585</v>
      </c>
      <c r="D260" s="4">
        <v>0.25800000000000001</v>
      </c>
      <c r="E260" s="3">
        <f t="shared" ref="E260:E323" ca="1" si="9">C260*2+3</f>
        <v>5.5142890300409171</v>
      </c>
      <c r="F260" s="4">
        <v>0.25800000000000001</v>
      </c>
    </row>
    <row r="261" spans="2:6" x14ac:dyDescent="0.25">
      <c r="B261" s="2">
        <v>259</v>
      </c>
      <c r="C261" s="1">
        <f t="shared" ca="1" si="8"/>
        <v>3.4289475507481417</v>
      </c>
      <c r="D261" s="4">
        <v>0.25900000000000001</v>
      </c>
      <c r="E261" s="3">
        <f t="shared" ca="1" si="9"/>
        <v>9.8578951014962826</v>
      </c>
      <c r="F261" s="4">
        <v>0.25900000000000001</v>
      </c>
    </row>
    <row r="262" spans="2:6" x14ac:dyDescent="0.25">
      <c r="B262" s="2">
        <v>260</v>
      </c>
      <c r="C262" s="1">
        <f t="shared" ca="1" si="8"/>
        <v>2.4747953138784098</v>
      </c>
      <c r="D262" s="4">
        <v>0.26</v>
      </c>
      <c r="E262" s="3">
        <f t="shared" ca="1" si="9"/>
        <v>7.9495906277568196</v>
      </c>
      <c r="F262" s="4">
        <v>0.26</v>
      </c>
    </row>
    <row r="263" spans="2:6" x14ac:dyDescent="0.25">
      <c r="B263" s="2">
        <v>261</v>
      </c>
      <c r="C263" s="1">
        <f t="shared" ca="1" si="8"/>
        <v>1.17163911623469</v>
      </c>
      <c r="D263" s="4">
        <v>0.26100000000000001</v>
      </c>
      <c r="E263" s="3">
        <f t="shared" ca="1" si="9"/>
        <v>5.3432782324693804</v>
      </c>
      <c r="F263" s="4">
        <v>0.26100000000000001</v>
      </c>
    </row>
    <row r="264" spans="2:6" x14ac:dyDescent="0.25">
      <c r="B264" s="2">
        <v>262</v>
      </c>
      <c r="C264" s="1">
        <f t="shared" ca="1" si="8"/>
        <v>0.18369151517990945</v>
      </c>
      <c r="D264" s="4">
        <v>0.26200000000000001</v>
      </c>
      <c r="E264" s="3">
        <f t="shared" ca="1" si="9"/>
        <v>3.3673830303598189</v>
      </c>
      <c r="F264" s="4">
        <v>0.26200000000000001</v>
      </c>
    </row>
    <row r="265" spans="2:6" x14ac:dyDescent="0.25">
      <c r="B265" s="2">
        <v>263</v>
      </c>
      <c r="C265" s="1">
        <f t="shared" ca="1" si="8"/>
        <v>0.18346073529811346</v>
      </c>
      <c r="D265" s="4">
        <v>0.26300000000000001</v>
      </c>
      <c r="E265" s="3">
        <f t="shared" ca="1" si="9"/>
        <v>3.3669214705962269</v>
      </c>
      <c r="F265" s="4">
        <v>0.26300000000000001</v>
      </c>
    </row>
    <row r="266" spans="2:6" x14ac:dyDescent="0.25">
      <c r="B266" s="2">
        <v>264</v>
      </c>
      <c r="C266" s="1">
        <f t="shared" ca="1" si="8"/>
        <v>0.67351070409744807</v>
      </c>
      <c r="D266" s="4">
        <v>0.26400000000000001</v>
      </c>
      <c r="E266" s="3">
        <f t="shared" ca="1" si="9"/>
        <v>4.3470214081948964</v>
      </c>
      <c r="F266" s="4">
        <v>0.26400000000000001</v>
      </c>
    </row>
    <row r="267" spans="2:6" x14ac:dyDescent="0.25">
      <c r="B267" s="2">
        <v>265</v>
      </c>
      <c r="C267" s="1">
        <f t="shared" ca="1" si="8"/>
        <v>1.2283167591368711</v>
      </c>
      <c r="D267" s="4">
        <v>0.26500000000000001</v>
      </c>
      <c r="E267" s="3">
        <f t="shared" ca="1" si="9"/>
        <v>5.4566335182737422</v>
      </c>
      <c r="F267" s="4">
        <v>0.26500000000000001</v>
      </c>
    </row>
    <row r="268" spans="2:6" x14ac:dyDescent="0.25">
      <c r="B268" s="2">
        <v>266</v>
      </c>
      <c r="C268" s="1">
        <f t="shared" ca="1" si="8"/>
        <v>0.51617648081389522</v>
      </c>
      <c r="D268" s="4">
        <v>0.26600000000000001</v>
      </c>
      <c r="E268" s="3">
        <f t="shared" ca="1" si="9"/>
        <v>4.0323529616277902</v>
      </c>
      <c r="F268" s="4">
        <v>0.26600000000000001</v>
      </c>
    </row>
    <row r="269" spans="2:6" x14ac:dyDescent="0.25">
      <c r="B269" s="2">
        <v>267</v>
      </c>
      <c r="C269" s="1">
        <f t="shared" ca="1" si="8"/>
        <v>0.5571880633578512</v>
      </c>
      <c r="D269" s="4">
        <v>0.26700000000000002</v>
      </c>
      <c r="E269" s="3">
        <f t="shared" ca="1" si="9"/>
        <v>4.1143761267157029</v>
      </c>
      <c r="F269" s="4">
        <v>0.26700000000000002</v>
      </c>
    </row>
    <row r="270" spans="2:6" x14ac:dyDescent="0.25">
      <c r="B270" s="2">
        <v>268</v>
      </c>
      <c r="C270" s="1">
        <f t="shared" ca="1" si="8"/>
        <v>6.1746236897229512</v>
      </c>
      <c r="D270" s="4">
        <v>0.26800000000000002</v>
      </c>
      <c r="E270" s="3">
        <f t="shared" ca="1" si="9"/>
        <v>15.349247379445902</v>
      </c>
      <c r="F270" s="4">
        <v>0.26800000000000002</v>
      </c>
    </row>
    <row r="271" spans="2:6" x14ac:dyDescent="0.25">
      <c r="B271" s="2">
        <v>269</v>
      </c>
      <c r="C271" s="1">
        <f t="shared" ca="1" si="8"/>
        <v>4.838124578990608</v>
      </c>
      <c r="D271" s="4">
        <v>0.26900000000000002</v>
      </c>
      <c r="E271" s="3">
        <f t="shared" ca="1" si="9"/>
        <v>12.676249157981216</v>
      </c>
      <c r="F271" s="4">
        <v>0.26900000000000002</v>
      </c>
    </row>
    <row r="272" spans="2:6" x14ac:dyDescent="0.25">
      <c r="B272" s="2">
        <v>270</v>
      </c>
      <c r="C272" s="1">
        <f t="shared" ca="1" si="8"/>
        <v>1.3588804246597852</v>
      </c>
      <c r="D272" s="4">
        <v>0.27</v>
      </c>
      <c r="E272" s="3">
        <f t="shared" ca="1" si="9"/>
        <v>5.7177608493195704</v>
      </c>
      <c r="F272" s="4">
        <v>0.27</v>
      </c>
    </row>
    <row r="273" spans="2:6" x14ac:dyDescent="0.25">
      <c r="B273" s="2">
        <v>271</v>
      </c>
      <c r="C273" s="1">
        <f t="shared" ca="1" si="8"/>
        <v>0.51055104891683734</v>
      </c>
      <c r="D273" s="4">
        <v>0.27100000000000002</v>
      </c>
      <c r="E273" s="3">
        <f t="shared" ca="1" si="9"/>
        <v>4.0211020978336744</v>
      </c>
      <c r="F273" s="4">
        <v>0.27100000000000002</v>
      </c>
    </row>
    <row r="274" spans="2:6" x14ac:dyDescent="0.25">
      <c r="B274" s="2">
        <v>272</v>
      </c>
      <c r="C274" s="1">
        <f t="shared" ca="1" si="8"/>
        <v>1.2430965223477226</v>
      </c>
      <c r="D274" s="4">
        <v>0.27200000000000002</v>
      </c>
      <c r="E274" s="3">
        <f t="shared" ca="1" si="9"/>
        <v>5.4861930446954457</v>
      </c>
      <c r="F274" s="4">
        <v>0.27200000000000002</v>
      </c>
    </row>
    <row r="275" spans="2:6" x14ac:dyDescent="0.25">
      <c r="B275" s="2">
        <v>273</v>
      </c>
      <c r="C275" s="1">
        <f t="shared" ca="1" si="8"/>
        <v>4.2094592350229627</v>
      </c>
      <c r="D275" s="4">
        <v>0.27300000000000002</v>
      </c>
      <c r="E275" s="3">
        <f t="shared" ca="1" si="9"/>
        <v>11.418918470045925</v>
      </c>
      <c r="F275" s="4">
        <v>0.27300000000000002</v>
      </c>
    </row>
    <row r="276" spans="2:6" x14ac:dyDescent="0.25">
      <c r="B276" s="2">
        <v>274</v>
      </c>
      <c r="C276" s="1">
        <f t="shared" ca="1" si="8"/>
        <v>0.23462062775293158</v>
      </c>
      <c r="D276" s="4">
        <v>0.27400000000000002</v>
      </c>
      <c r="E276" s="3">
        <f t="shared" ca="1" si="9"/>
        <v>3.4692412555058629</v>
      </c>
      <c r="F276" s="4">
        <v>0.27400000000000002</v>
      </c>
    </row>
    <row r="277" spans="2:6" x14ac:dyDescent="0.25">
      <c r="B277" s="2">
        <v>275</v>
      </c>
      <c r="C277" s="1">
        <f t="shared" ca="1" si="8"/>
        <v>0.45856856511092658</v>
      </c>
      <c r="D277" s="4">
        <v>0.27500000000000002</v>
      </c>
      <c r="E277" s="3">
        <f t="shared" ca="1" si="9"/>
        <v>3.9171371302218532</v>
      </c>
      <c r="F277" s="4">
        <v>0.27500000000000002</v>
      </c>
    </row>
    <row r="278" spans="2:6" x14ac:dyDescent="0.25">
      <c r="B278" s="2">
        <v>276</v>
      </c>
      <c r="C278" s="1">
        <f t="shared" ca="1" si="8"/>
        <v>0.15579934313771118</v>
      </c>
      <c r="D278" s="4">
        <v>0.27600000000000002</v>
      </c>
      <c r="E278" s="3">
        <f t="shared" ca="1" si="9"/>
        <v>3.3115986862754223</v>
      </c>
      <c r="F278" s="4">
        <v>0.27600000000000002</v>
      </c>
    </row>
    <row r="279" spans="2:6" x14ac:dyDescent="0.25">
      <c r="B279" s="2">
        <v>277</v>
      </c>
      <c r="C279" s="1">
        <f t="shared" ca="1" si="8"/>
        <v>2.4947101764725113</v>
      </c>
      <c r="D279" s="4">
        <v>0.27700000000000002</v>
      </c>
      <c r="E279" s="3">
        <f t="shared" ca="1" si="9"/>
        <v>7.9894203529450225</v>
      </c>
      <c r="F279" s="4">
        <v>0.27700000000000002</v>
      </c>
    </row>
    <row r="280" spans="2:6" x14ac:dyDescent="0.25">
      <c r="B280" s="2">
        <v>278</v>
      </c>
      <c r="C280" s="1">
        <f t="shared" ca="1" si="8"/>
        <v>1.2432974032861595</v>
      </c>
      <c r="D280" s="4">
        <v>0.27800000000000002</v>
      </c>
      <c r="E280" s="3">
        <f t="shared" ca="1" si="9"/>
        <v>5.4865948065723185</v>
      </c>
      <c r="F280" s="4">
        <v>0.27800000000000002</v>
      </c>
    </row>
    <row r="281" spans="2:6" x14ac:dyDescent="0.25">
      <c r="B281" s="2">
        <v>279</v>
      </c>
      <c r="C281" s="1">
        <f t="shared" ca="1" si="8"/>
        <v>2.6196869374354748</v>
      </c>
      <c r="D281" s="4">
        <v>0.27900000000000003</v>
      </c>
      <c r="E281" s="3">
        <f t="shared" ca="1" si="9"/>
        <v>8.2393738748709495</v>
      </c>
      <c r="F281" s="4">
        <v>0.27900000000000003</v>
      </c>
    </row>
    <row r="282" spans="2:6" x14ac:dyDescent="0.25">
      <c r="B282" s="2">
        <v>280</v>
      </c>
      <c r="C282" s="1">
        <f t="shared" ca="1" si="8"/>
        <v>1.9767224331563089</v>
      </c>
      <c r="D282" s="4">
        <v>0.28000000000000003</v>
      </c>
      <c r="E282" s="3">
        <f t="shared" ca="1" si="9"/>
        <v>6.9534448663126174</v>
      </c>
      <c r="F282" s="4">
        <v>0.28000000000000003</v>
      </c>
    </row>
    <row r="283" spans="2:6" x14ac:dyDescent="0.25">
      <c r="B283" s="2">
        <v>281</v>
      </c>
      <c r="C283" s="1">
        <f t="shared" ca="1" si="8"/>
        <v>2.4559166321774129</v>
      </c>
      <c r="D283" s="4">
        <v>0.28100000000000003</v>
      </c>
      <c r="E283" s="3">
        <f t="shared" ca="1" si="9"/>
        <v>7.9118332643548257</v>
      </c>
      <c r="F283" s="4">
        <v>0.28100000000000003</v>
      </c>
    </row>
    <row r="284" spans="2:6" x14ac:dyDescent="0.25">
      <c r="B284" s="2">
        <v>282</v>
      </c>
      <c r="C284" s="1">
        <f t="shared" ca="1" si="8"/>
        <v>5.1647943514267274</v>
      </c>
      <c r="D284" s="4">
        <v>0.28199999999999997</v>
      </c>
      <c r="E284" s="3">
        <f t="shared" ca="1" si="9"/>
        <v>13.329588702853455</v>
      </c>
      <c r="F284" s="4">
        <v>0.28199999999999997</v>
      </c>
    </row>
    <row r="285" spans="2:6" x14ac:dyDescent="0.25">
      <c r="B285" s="2">
        <v>283</v>
      </c>
      <c r="C285" s="1">
        <f t="shared" ca="1" si="8"/>
        <v>1.2680992627777723</v>
      </c>
      <c r="D285" s="4">
        <v>0.28299999999999997</v>
      </c>
      <c r="E285" s="3">
        <f t="shared" ca="1" si="9"/>
        <v>5.5361985255555446</v>
      </c>
      <c r="F285" s="4">
        <v>0.28299999999999997</v>
      </c>
    </row>
    <row r="286" spans="2:6" x14ac:dyDescent="0.25">
      <c r="B286" s="2">
        <v>284</v>
      </c>
      <c r="C286" s="1">
        <f t="shared" ca="1" si="8"/>
        <v>0.58068512982468523</v>
      </c>
      <c r="D286" s="4">
        <v>0.28399999999999997</v>
      </c>
      <c r="E286" s="3">
        <f t="shared" ca="1" si="9"/>
        <v>4.1613702596493702</v>
      </c>
      <c r="F286" s="4">
        <v>0.28399999999999997</v>
      </c>
    </row>
    <row r="287" spans="2:6" x14ac:dyDescent="0.25">
      <c r="B287" s="2">
        <v>285</v>
      </c>
      <c r="C287" s="1">
        <f t="shared" ca="1" si="8"/>
        <v>0.23190480774361427</v>
      </c>
      <c r="D287" s="4">
        <v>0.28499999999999998</v>
      </c>
      <c r="E287" s="3">
        <f t="shared" ca="1" si="9"/>
        <v>3.4638096154872287</v>
      </c>
      <c r="F287" s="4">
        <v>0.28499999999999998</v>
      </c>
    </row>
    <row r="288" spans="2:6" x14ac:dyDescent="0.25">
      <c r="B288" s="2">
        <v>286</v>
      </c>
      <c r="C288" s="1">
        <f t="shared" ca="1" si="8"/>
        <v>4.5510528003451345</v>
      </c>
      <c r="D288" s="4">
        <v>0.28599999999999998</v>
      </c>
      <c r="E288" s="3">
        <f t="shared" ca="1" si="9"/>
        <v>12.102105600690269</v>
      </c>
      <c r="F288" s="4">
        <v>0.28599999999999998</v>
      </c>
    </row>
    <row r="289" spans="2:6" x14ac:dyDescent="0.25">
      <c r="B289" s="2">
        <v>287</v>
      </c>
      <c r="C289" s="1">
        <f t="shared" ca="1" si="8"/>
        <v>0.19593711083526316</v>
      </c>
      <c r="D289" s="4">
        <v>0.28699999999999998</v>
      </c>
      <c r="E289" s="3">
        <f t="shared" ca="1" si="9"/>
        <v>3.3918742216705264</v>
      </c>
      <c r="F289" s="4">
        <v>0.28699999999999998</v>
      </c>
    </row>
    <row r="290" spans="2:6" x14ac:dyDescent="0.25">
      <c r="B290" s="2">
        <v>288</v>
      </c>
      <c r="C290" s="1">
        <f t="shared" ca="1" si="8"/>
        <v>0.94961188436162225</v>
      </c>
      <c r="D290" s="4">
        <v>0.28799999999999998</v>
      </c>
      <c r="E290" s="3">
        <f t="shared" ca="1" si="9"/>
        <v>4.8992237687232443</v>
      </c>
      <c r="F290" s="4">
        <v>0.28799999999999998</v>
      </c>
    </row>
    <row r="291" spans="2:6" x14ac:dyDescent="0.25">
      <c r="B291" s="2">
        <v>289</v>
      </c>
      <c r="C291" s="1">
        <f t="shared" ca="1" si="8"/>
        <v>2.621699753805331</v>
      </c>
      <c r="D291" s="4">
        <v>0.28899999999999998</v>
      </c>
      <c r="E291" s="3">
        <f t="shared" ca="1" si="9"/>
        <v>8.2433995076106612</v>
      </c>
      <c r="F291" s="4">
        <v>0.28899999999999998</v>
      </c>
    </row>
    <row r="292" spans="2:6" x14ac:dyDescent="0.25">
      <c r="B292" s="2">
        <v>290</v>
      </c>
      <c r="C292" s="1">
        <f t="shared" ca="1" si="8"/>
        <v>1.598201856849552</v>
      </c>
      <c r="D292" s="4">
        <v>0.28999999999999998</v>
      </c>
      <c r="E292" s="3">
        <f t="shared" ca="1" si="9"/>
        <v>6.1964037136991035</v>
      </c>
      <c r="F292" s="4">
        <v>0.28999999999999998</v>
      </c>
    </row>
    <row r="293" spans="2:6" x14ac:dyDescent="0.25">
      <c r="B293" s="2">
        <v>291</v>
      </c>
      <c r="C293" s="1">
        <f t="shared" ca="1" si="8"/>
        <v>1.7139719296732154</v>
      </c>
      <c r="D293" s="4">
        <v>0.29099999999999998</v>
      </c>
      <c r="E293" s="3">
        <f t="shared" ca="1" si="9"/>
        <v>6.4279438593464313</v>
      </c>
      <c r="F293" s="4">
        <v>0.29099999999999998</v>
      </c>
    </row>
    <row r="294" spans="2:6" x14ac:dyDescent="0.25">
      <c r="B294" s="2">
        <v>292</v>
      </c>
      <c r="C294" s="1">
        <f t="shared" ca="1" si="8"/>
        <v>0.54845921510653639</v>
      </c>
      <c r="D294" s="4">
        <v>0.29199999999999998</v>
      </c>
      <c r="E294" s="3">
        <f t="shared" ca="1" si="9"/>
        <v>4.0969184302130728</v>
      </c>
      <c r="F294" s="4">
        <v>0.29199999999999998</v>
      </c>
    </row>
    <row r="295" spans="2:6" x14ac:dyDescent="0.25">
      <c r="B295" s="2">
        <v>293</v>
      </c>
      <c r="C295" s="1">
        <f t="shared" ca="1" si="8"/>
        <v>2.0189429080089081</v>
      </c>
      <c r="D295" s="4">
        <v>0.29299999999999998</v>
      </c>
      <c r="E295" s="3">
        <f t="shared" ca="1" si="9"/>
        <v>7.0378858160178162</v>
      </c>
      <c r="F295" s="4">
        <v>0.29299999999999998</v>
      </c>
    </row>
    <row r="296" spans="2:6" x14ac:dyDescent="0.25">
      <c r="B296" s="2">
        <v>294</v>
      </c>
      <c r="C296" s="1">
        <f t="shared" ca="1" si="8"/>
        <v>5.7857608299998819</v>
      </c>
      <c r="D296" s="4">
        <v>0.29399999999999998</v>
      </c>
      <c r="E296" s="3">
        <f t="shared" ca="1" si="9"/>
        <v>14.571521659999764</v>
      </c>
      <c r="F296" s="4">
        <v>0.29399999999999998</v>
      </c>
    </row>
    <row r="297" spans="2:6" x14ac:dyDescent="0.25">
      <c r="B297" s="2">
        <v>295</v>
      </c>
      <c r="C297" s="1">
        <f t="shared" ca="1" si="8"/>
        <v>1.9954629027846142</v>
      </c>
      <c r="D297" s="4">
        <v>0.29499999999999998</v>
      </c>
      <c r="E297" s="3">
        <f t="shared" ca="1" si="9"/>
        <v>6.990925805569228</v>
      </c>
      <c r="F297" s="4">
        <v>0.29499999999999998</v>
      </c>
    </row>
    <row r="298" spans="2:6" x14ac:dyDescent="0.25">
      <c r="B298" s="2">
        <v>296</v>
      </c>
      <c r="C298" s="1">
        <f t="shared" ca="1" si="8"/>
        <v>0.27048409343903218</v>
      </c>
      <c r="D298" s="4">
        <v>0.29599999999999999</v>
      </c>
      <c r="E298" s="3">
        <f t="shared" ca="1" si="9"/>
        <v>3.5409681868780645</v>
      </c>
      <c r="F298" s="4">
        <v>0.29599999999999999</v>
      </c>
    </row>
    <row r="299" spans="2:6" x14ac:dyDescent="0.25">
      <c r="B299" s="2">
        <v>297</v>
      </c>
      <c r="C299" s="1">
        <f t="shared" ca="1" si="8"/>
        <v>2.7782464864701364</v>
      </c>
      <c r="D299" s="4">
        <v>0.29699999999999999</v>
      </c>
      <c r="E299" s="3">
        <f t="shared" ca="1" si="9"/>
        <v>8.5564929729402728</v>
      </c>
      <c r="F299" s="4">
        <v>0.29699999999999999</v>
      </c>
    </row>
    <row r="300" spans="2:6" x14ac:dyDescent="0.25">
      <c r="B300" s="2">
        <v>298</v>
      </c>
      <c r="C300" s="1">
        <f t="shared" ca="1" si="8"/>
        <v>0.64395274176589978</v>
      </c>
      <c r="D300" s="4">
        <v>0.29799999999999999</v>
      </c>
      <c r="E300" s="3">
        <f t="shared" ca="1" si="9"/>
        <v>4.2879054835317998</v>
      </c>
      <c r="F300" s="4">
        <v>0.29799999999999999</v>
      </c>
    </row>
    <row r="301" spans="2:6" x14ac:dyDescent="0.25">
      <c r="B301" s="2">
        <v>299</v>
      </c>
      <c r="C301" s="1">
        <f t="shared" ca="1" si="8"/>
        <v>0.46856255356646909</v>
      </c>
      <c r="D301" s="4">
        <v>0.29899999999999999</v>
      </c>
      <c r="E301" s="3">
        <f t="shared" ca="1" si="9"/>
        <v>3.9371251071329381</v>
      </c>
      <c r="F301" s="4">
        <v>0.29899999999999999</v>
      </c>
    </row>
    <row r="302" spans="2:6" x14ac:dyDescent="0.25">
      <c r="B302" s="2">
        <v>300</v>
      </c>
      <c r="C302" s="1">
        <f t="shared" ca="1" si="8"/>
        <v>1.4531789029784861</v>
      </c>
      <c r="D302" s="4">
        <v>0.3</v>
      </c>
      <c r="E302" s="3">
        <f t="shared" ca="1" si="9"/>
        <v>5.9063578059569721</v>
      </c>
      <c r="F302" s="4">
        <v>0.3</v>
      </c>
    </row>
    <row r="303" spans="2:6" x14ac:dyDescent="0.25">
      <c r="B303" s="2">
        <v>301</v>
      </c>
      <c r="C303" s="1">
        <f t="shared" ca="1" si="8"/>
        <v>0.71013974421149628</v>
      </c>
      <c r="D303" s="4">
        <v>0.30099999999999999</v>
      </c>
      <c r="E303" s="3">
        <f t="shared" ca="1" si="9"/>
        <v>4.4202794884229926</v>
      </c>
      <c r="F303" s="4">
        <v>0.30099999999999999</v>
      </c>
    </row>
    <row r="304" spans="2:6" x14ac:dyDescent="0.25">
      <c r="B304" s="2">
        <v>302</v>
      </c>
      <c r="C304" s="1">
        <f t="shared" ca="1" si="8"/>
        <v>0.69953943379255379</v>
      </c>
      <c r="D304" s="4">
        <v>0.30199999999999999</v>
      </c>
      <c r="E304" s="3">
        <f t="shared" ca="1" si="9"/>
        <v>4.3990788675851071</v>
      </c>
      <c r="F304" s="4">
        <v>0.30199999999999999</v>
      </c>
    </row>
    <row r="305" spans="2:6" x14ac:dyDescent="0.25">
      <c r="B305" s="2">
        <v>303</v>
      </c>
      <c r="C305" s="1">
        <f t="shared" ca="1" si="8"/>
        <v>2.7125562666369505</v>
      </c>
      <c r="D305" s="4">
        <v>0.30299999999999999</v>
      </c>
      <c r="E305" s="3">
        <f t="shared" ca="1" si="9"/>
        <v>8.4251125332739001</v>
      </c>
      <c r="F305" s="4">
        <v>0.30299999999999999</v>
      </c>
    </row>
    <row r="306" spans="2:6" x14ac:dyDescent="0.25">
      <c r="B306" s="2">
        <v>304</v>
      </c>
      <c r="C306" s="1">
        <f t="shared" ca="1" si="8"/>
        <v>1.0003028348418833E-2</v>
      </c>
      <c r="D306" s="4">
        <v>0.30399999999999999</v>
      </c>
      <c r="E306" s="3">
        <f t="shared" ca="1" si="9"/>
        <v>3.0200060566968379</v>
      </c>
      <c r="F306" s="4">
        <v>0.30399999999999999</v>
      </c>
    </row>
    <row r="307" spans="2:6" x14ac:dyDescent="0.25">
      <c r="B307" s="2">
        <v>305</v>
      </c>
      <c r="C307" s="1">
        <f t="shared" ca="1" si="8"/>
        <v>0.95812383100222553</v>
      </c>
      <c r="D307" s="4">
        <v>0.30499999999999999</v>
      </c>
      <c r="E307" s="3">
        <f t="shared" ca="1" si="9"/>
        <v>4.9162476620044515</v>
      </c>
      <c r="F307" s="4">
        <v>0.30499999999999999</v>
      </c>
    </row>
    <row r="308" spans="2:6" x14ac:dyDescent="0.25">
      <c r="B308" s="2">
        <v>306</v>
      </c>
      <c r="C308" s="1">
        <f t="shared" ca="1" si="8"/>
        <v>1.9809235161663068</v>
      </c>
      <c r="D308" s="4">
        <v>0.30599999999999999</v>
      </c>
      <c r="E308" s="3">
        <f t="shared" ca="1" si="9"/>
        <v>6.9618470323326136</v>
      </c>
      <c r="F308" s="4">
        <v>0.30599999999999999</v>
      </c>
    </row>
    <row r="309" spans="2:6" x14ac:dyDescent="0.25">
      <c r="B309" s="2">
        <v>307</v>
      </c>
      <c r="C309" s="1">
        <f t="shared" ca="1" si="8"/>
        <v>0.5059278934539263</v>
      </c>
      <c r="D309" s="4">
        <v>0.307</v>
      </c>
      <c r="E309" s="3">
        <f t="shared" ca="1" si="9"/>
        <v>4.0118557869078524</v>
      </c>
      <c r="F309" s="4">
        <v>0.307</v>
      </c>
    </row>
    <row r="310" spans="2:6" x14ac:dyDescent="0.25">
      <c r="B310" s="2">
        <v>308</v>
      </c>
      <c r="C310" s="1">
        <f t="shared" ca="1" si="8"/>
        <v>0.79351643157968332</v>
      </c>
      <c r="D310" s="4">
        <v>0.308</v>
      </c>
      <c r="E310" s="3">
        <f t="shared" ca="1" si="9"/>
        <v>4.5870328631593669</v>
      </c>
      <c r="F310" s="4">
        <v>0.308</v>
      </c>
    </row>
    <row r="311" spans="2:6" x14ac:dyDescent="0.25">
      <c r="B311" s="2">
        <v>309</v>
      </c>
      <c r="C311" s="1">
        <f t="shared" ca="1" si="8"/>
        <v>2.6756133336850443</v>
      </c>
      <c r="D311" s="4">
        <v>0.309</v>
      </c>
      <c r="E311" s="3">
        <f t="shared" ca="1" si="9"/>
        <v>8.3512266673700886</v>
      </c>
      <c r="F311" s="4">
        <v>0.309</v>
      </c>
    </row>
    <row r="312" spans="2:6" x14ac:dyDescent="0.25">
      <c r="B312" s="2">
        <v>310</v>
      </c>
      <c r="C312" s="1">
        <f t="shared" ca="1" si="8"/>
        <v>2.4558712106466496</v>
      </c>
      <c r="D312" s="4">
        <v>0.31</v>
      </c>
      <c r="E312" s="3">
        <f t="shared" ca="1" si="9"/>
        <v>7.9117424212932992</v>
      </c>
      <c r="F312" s="4">
        <v>0.31</v>
      </c>
    </row>
    <row r="313" spans="2:6" x14ac:dyDescent="0.25">
      <c r="B313" s="2">
        <v>311</v>
      </c>
      <c r="C313" s="1">
        <f t="shared" ca="1" si="8"/>
        <v>8.4786569309657969E-3</v>
      </c>
      <c r="D313" s="4">
        <v>0.311</v>
      </c>
      <c r="E313" s="3">
        <f t="shared" ca="1" si="9"/>
        <v>3.0169573138619317</v>
      </c>
      <c r="F313" s="4">
        <v>0.311</v>
      </c>
    </row>
    <row r="314" spans="2:6" x14ac:dyDescent="0.25">
      <c r="B314" s="2">
        <v>312</v>
      </c>
      <c r="C314" s="1">
        <f t="shared" ca="1" si="8"/>
        <v>0.13004204285169615</v>
      </c>
      <c r="D314" s="4">
        <v>0.312</v>
      </c>
      <c r="E314" s="3">
        <f t="shared" ca="1" si="9"/>
        <v>3.2600840857033924</v>
      </c>
      <c r="F314" s="4">
        <v>0.312</v>
      </c>
    </row>
    <row r="315" spans="2:6" x14ac:dyDescent="0.25">
      <c r="B315" s="2">
        <v>313</v>
      </c>
      <c r="C315" s="1">
        <f t="shared" ca="1" si="8"/>
        <v>0.46649880881606598</v>
      </c>
      <c r="D315" s="4">
        <v>0.313</v>
      </c>
      <c r="E315" s="3">
        <f t="shared" ca="1" si="9"/>
        <v>3.932997617632132</v>
      </c>
      <c r="F315" s="4">
        <v>0.313</v>
      </c>
    </row>
    <row r="316" spans="2:6" x14ac:dyDescent="0.25">
      <c r="B316" s="2">
        <v>314</v>
      </c>
      <c r="C316" s="1">
        <f t="shared" ca="1" si="8"/>
        <v>0.60751399734348577</v>
      </c>
      <c r="D316" s="4">
        <v>0.314</v>
      </c>
      <c r="E316" s="3">
        <f t="shared" ca="1" si="9"/>
        <v>4.215027994686972</v>
      </c>
      <c r="F316" s="4">
        <v>0.314</v>
      </c>
    </row>
    <row r="317" spans="2:6" x14ac:dyDescent="0.25">
      <c r="B317" s="2">
        <v>315</v>
      </c>
      <c r="C317" s="1">
        <f t="shared" ca="1" si="8"/>
        <v>2.4243011959847092</v>
      </c>
      <c r="D317" s="4">
        <v>0.315</v>
      </c>
      <c r="E317" s="3">
        <f t="shared" ca="1" si="9"/>
        <v>7.8486023919694183</v>
      </c>
      <c r="F317" s="4">
        <v>0.315</v>
      </c>
    </row>
    <row r="318" spans="2:6" x14ac:dyDescent="0.25">
      <c r="B318" s="2">
        <v>316</v>
      </c>
      <c r="C318" s="1">
        <f t="shared" ca="1" si="8"/>
        <v>1.1217068344394301</v>
      </c>
      <c r="D318" s="4">
        <v>0.316</v>
      </c>
      <c r="E318" s="3">
        <f t="shared" ca="1" si="9"/>
        <v>5.2434136688788602</v>
      </c>
      <c r="F318" s="4">
        <v>0.316</v>
      </c>
    </row>
    <row r="319" spans="2:6" x14ac:dyDescent="0.25">
      <c r="B319" s="2">
        <v>317</v>
      </c>
      <c r="C319" s="1">
        <f t="shared" ca="1" si="8"/>
        <v>0.10890656040562695</v>
      </c>
      <c r="D319" s="4">
        <v>0.317</v>
      </c>
      <c r="E319" s="3">
        <f t="shared" ca="1" si="9"/>
        <v>3.2178131208112539</v>
      </c>
      <c r="F319" s="4">
        <v>0.317</v>
      </c>
    </row>
    <row r="320" spans="2:6" x14ac:dyDescent="0.25">
      <c r="B320" s="2">
        <v>318</v>
      </c>
      <c r="C320" s="1">
        <f t="shared" ca="1" si="8"/>
        <v>0.16818809927113049</v>
      </c>
      <c r="D320" s="4">
        <v>0.318</v>
      </c>
      <c r="E320" s="3">
        <f t="shared" ca="1" si="9"/>
        <v>3.3363761985422609</v>
      </c>
      <c r="F320" s="4">
        <v>0.318</v>
      </c>
    </row>
    <row r="321" spans="2:6" x14ac:dyDescent="0.25">
      <c r="B321" s="2">
        <v>319</v>
      </c>
      <c r="C321" s="1">
        <f t="shared" ca="1" si="8"/>
        <v>0.26501537806043973</v>
      </c>
      <c r="D321" s="4">
        <v>0.31900000000000001</v>
      </c>
      <c r="E321" s="3">
        <f t="shared" ca="1" si="9"/>
        <v>3.5300307561208797</v>
      </c>
      <c r="F321" s="4">
        <v>0.31900000000000001</v>
      </c>
    </row>
    <row r="322" spans="2:6" x14ac:dyDescent="0.25">
      <c r="B322" s="2">
        <v>320</v>
      </c>
      <c r="C322" s="1">
        <f t="shared" ca="1" si="8"/>
        <v>0.20000606577806088</v>
      </c>
      <c r="D322" s="4">
        <v>0.32</v>
      </c>
      <c r="E322" s="3">
        <f t="shared" ca="1" si="9"/>
        <v>3.4000121315561218</v>
      </c>
      <c r="F322" s="4">
        <v>0.32</v>
      </c>
    </row>
    <row r="323" spans="2:6" x14ac:dyDescent="0.25">
      <c r="B323" s="2">
        <v>321</v>
      </c>
      <c r="C323" s="1">
        <f t="shared" ca="1" si="8"/>
        <v>0.90022808718141301</v>
      </c>
      <c r="D323" s="4">
        <v>0.32100000000000001</v>
      </c>
      <c r="E323" s="3">
        <f t="shared" ca="1" si="9"/>
        <v>4.800456174362826</v>
      </c>
      <c r="F323" s="4">
        <v>0.32100000000000001</v>
      </c>
    </row>
    <row r="324" spans="2:6" x14ac:dyDescent="0.25">
      <c r="B324" s="2">
        <v>322</v>
      </c>
      <c r="C324" s="1">
        <f t="shared" ref="C324:C387" ca="1" si="10">-LN(1-RAND())/0.8</f>
        <v>1.5154665288372773</v>
      </c>
      <c r="D324" s="4">
        <v>0.32200000000000001</v>
      </c>
      <c r="E324" s="3">
        <f t="shared" ref="E324:E387" ca="1" si="11">C324*2+3</f>
        <v>6.0309330576745541</v>
      </c>
      <c r="F324" s="4">
        <v>0.32200000000000001</v>
      </c>
    </row>
    <row r="325" spans="2:6" x14ac:dyDescent="0.25">
      <c r="B325" s="2">
        <v>323</v>
      </c>
      <c r="C325" s="1">
        <f t="shared" ca="1" si="10"/>
        <v>0.33654056318946057</v>
      </c>
      <c r="D325" s="4">
        <v>0.32300000000000001</v>
      </c>
      <c r="E325" s="3">
        <f t="shared" ca="1" si="11"/>
        <v>3.6730811263789214</v>
      </c>
      <c r="F325" s="4">
        <v>0.32300000000000001</v>
      </c>
    </row>
    <row r="326" spans="2:6" x14ac:dyDescent="0.25">
      <c r="B326" s="2">
        <v>324</v>
      </c>
      <c r="C326" s="1">
        <f t="shared" ca="1" si="10"/>
        <v>1.1804428412528887</v>
      </c>
      <c r="D326" s="4">
        <v>0.32400000000000001</v>
      </c>
      <c r="E326" s="3">
        <f t="shared" ca="1" si="11"/>
        <v>5.3608856825057778</v>
      </c>
      <c r="F326" s="4">
        <v>0.32400000000000001</v>
      </c>
    </row>
    <row r="327" spans="2:6" x14ac:dyDescent="0.25">
      <c r="B327" s="2">
        <v>325</v>
      </c>
      <c r="C327" s="1">
        <f t="shared" ca="1" si="10"/>
        <v>4.0152359434934066</v>
      </c>
      <c r="D327" s="4">
        <v>0.32500000000000001</v>
      </c>
      <c r="E327" s="3">
        <f t="shared" ca="1" si="11"/>
        <v>11.030471886986813</v>
      </c>
      <c r="F327" s="4">
        <v>0.32500000000000001</v>
      </c>
    </row>
    <row r="328" spans="2:6" x14ac:dyDescent="0.25">
      <c r="B328" s="2">
        <v>326</v>
      </c>
      <c r="C328" s="1">
        <f t="shared" ca="1" si="10"/>
        <v>1.0133209519941768</v>
      </c>
      <c r="D328" s="4">
        <v>0.32600000000000001</v>
      </c>
      <c r="E328" s="3">
        <f t="shared" ca="1" si="11"/>
        <v>5.0266419039883541</v>
      </c>
      <c r="F328" s="4">
        <v>0.32600000000000001</v>
      </c>
    </row>
    <row r="329" spans="2:6" x14ac:dyDescent="0.25">
      <c r="B329" s="2">
        <v>327</v>
      </c>
      <c r="C329" s="1">
        <f t="shared" ca="1" si="10"/>
        <v>0.28965551303354475</v>
      </c>
      <c r="D329" s="4">
        <v>0.32700000000000001</v>
      </c>
      <c r="E329" s="3">
        <f t="shared" ca="1" si="11"/>
        <v>3.5793110260670895</v>
      </c>
      <c r="F329" s="4">
        <v>0.32700000000000001</v>
      </c>
    </row>
    <row r="330" spans="2:6" x14ac:dyDescent="0.25">
      <c r="B330" s="2">
        <v>328</v>
      </c>
      <c r="C330" s="1">
        <f t="shared" ca="1" si="10"/>
        <v>3.7288309465958216</v>
      </c>
      <c r="D330" s="4">
        <v>0.32800000000000001</v>
      </c>
      <c r="E330" s="3">
        <f t="shared" ca="1" si="11"/>
        <v>10.457661893191643</v>
      </c>
      <c r="F330" s="4">
        <v>0.32800000000000001</v>
      </c>
    </row>
    <row r="331" spans="2:6" x14ac:dyDescent="0.25">
      <c r="B331" s="2">
        <v>329</v>
      </c>
      <c r="C331" s="1">
        <f t="shared" ca="1" si="10"/>
        <v>2.6977724388403717</v>
      </c>
      <c r="D331" s="4">
        <v>0.32900000000000001</v>
      </c>
      <c r="E331" s="3">
        <f t="shared" ca="1" si="11"/>
        <v>8.3955448776807433</v>
      </c>
      <c r="F331" s="4">
        <v>0.32900000000000001</v>
      </c>
    </row>
    <row r="332" spans="2:6" x14ac:dyDescent="0.25">
      <c r="B332" s="2">
        <v>330</v>
      </c>
      <c r="C332" s="1">
        <f t="shared" ca="1" si="10"/>
        <v>2.1114551406531477</v>
      </c>
      <c r="D332" s="4">
        <v>0.33</v>
      </c>
      <c r="E332" s="3">
        <f t="shared" ca="1" si="11"/>
        <v>7.2229102813062953</v>
      </c>
      <c r="F332" s="4">
        <v>0.33</v>
      </c>
    </row>
    <row r="333" spans="2:6" x14ac:dyDescent="0.25">
      <c r="B333" s="2">
        <v>331</v>
      </c>
      <c r="C333" s="1">
        <f t="shared" ca="1" si="10"/>
        <v>2.5750634680029716</v>
      </c>
      <c r="D333" s="4">
        <v>0.33100000000000002</v>
      </c>
      <c r="E333" s="3">
        <f t="shared" ca="1" si="11"/>
        <v>8.1501269360059432</v>
      </c>
      <c r="F333" s="4">
        <v>0.33100000000000002</v>
      </c>
    </row>
    <row r="334" spans="2:6" x14ac:dyDescent="0.25">
      <c r="B334" s="2">
        <v>332</v>
      </c>
      <c r="C334" s="1">
        <f t="shared" ca="1" si="10"/>
        <v>1.1301499814165066</v>
      </c>
      <c r="D334" s="4">
        <v>0.33200000000000002</v>
      </c>
      <c r="E334" s="3">
        <f t="shared" ca="1" si="11"/>
        <v>5.2602999628330132</v>
      </c>
      <c r="F334" s="4">
        <v>0.33200000000000002</v>
      </c>
    </row>
    <row r="335" spans="2:6" x14ac:dyDescent="0.25">
      <c r="B335" s="2">
        <v>333</v>
      </c>
      <c r="C335" s="1">
        <f t="shared" ca="1" si="10"/>
        <v>7.2934130862933419E-2</v>
      </c>
      <c r="D335" s="4">
        <v>0.33300000000000002</v>
      </c>
      <c r="E335" s="3">
        <f t="shared" ca="1" si="11"/>
        <v>3.1458682617258669</v>
      </c>
      <c r="F335" s="4">
        <v>0.33300000000000002</v>
      </c>
    </row>
    <row r="336" spans="2:6" x14ac:dyDescent="0.25">
      <c r="B336" s="2">
        <v>334</v>
      </c>
      <c r="C336" s="1">
        <f t="shared" ca="1" si="10"/>
        <v>1.4954081151741538</v>
      </c>
      <c r="D336" s="4">
        <v>0.33400000000000002</v>
      </c>
      <c r="E336" s="3">
        <f t="shared" ca="1" si="11"/>
        <v>5.9908162303483081</v>
      </c>
      <c r="F336" s="4">
        <v>0.33400000000000002</v>
      </c>
    </row>
    <row r="337" spans="2:6" x14ac:dyDescent="0.25">
      <c r="B337" s="2">
        <v>335</v>
      </c>
      <c r="C337" s="1">
        <f t="shared" ca="1" si="10"/>
        <v>0.80516651108140613</v>
      </c>
      <c r="D337" s="4">
        <v>0.33500000000000002</v>
      </c>
      <c r="E337" s="3">
        <f t="shared" ca="1" si="11"/>
        <v>4.6103330221628127</v>
      </c>
      <c r="F337" s="4">
        <v>0.33500000000000002</v>
      </c>
    </row>
    <row r="338" spans="2:6" x14ac:dyDescent="0.25">
      <c r="B338" s="2">
        <v>336</v>
      </c>
      <c r="C338" s="1">
        <f t="shared" ca="1" si="10"/>
        <v>0.23505260295395244</v>
      </c>
      <c r="D338" s="4">
        <v>0.33600000000000002</v>
      </c>
      <c r="E338" s="3">
        <f t="shared" ca="1" si="11"/>
        <v>3.4701052059079047</v>
      </c>
      <c r="F338" s="4">
        <v>0.33600000000000002</v>
      </c>
    </row>
    <row r="339" spans="2:6" x14ac:dyDescent="0.25">
      <c r="B339" s="2">
        <v>337</v>
      </c>
      <c r="C339" s="1">
        <f t="shared" ca="1" si="10"/>
        <v>1.9546082636266056</v>
      </c>
      <c r="D339" s="4">
        <v>0.33700000000000002</v>
      </c>
      <c r="E339" s="3">
        <f t="shared" ca="1" si="11"/>
        <v>6.9092165272532107</v>
      </c>
      <c r="F339" s="4">
        <v>0.33700000000000002</v>
      </c>
    </row>
    <row r="340" spans="2:6" x14ac:dyDescent="0.25">
      <c r="B340" s="2">
        <v>338</v>
      </c>
      <c r="C340" s="1">
        <f t="shared" ca="1" si="10"/>
        <v>0.1172548475499714</v>
      </c>
      <c r="D340" s="4">
        <v>0.33800000000000002</v>
      </c>
      <c r="E340" s="3">
        <f t="shared" ca="1" si="11"/>
        <v>3.234509695099943</v>
      </c>
      <c r="F340" s="4">
        <v>0.33800000000000002</v>
      </c>
    </row>
    <row r="341" spans="2:6" x14ac:dyDescent="0.25">
      <c r="B341" s="2">
        <v>339</v>
      </c>
      <c r="C341" s="1">
        <f t="shared" ca="1" si="10"/>
        <v>1.4371097741236432</v>
      </c>
      <c r="D341" s="4">
        <v>0.33900000000000002</v>
      </c>
      <c r="E341" s="3">
        <f t="shared" ca="1" si="11"/>
        <v>5.8742195482472859</v>
      </c>
      <c r="F341" s="4">
        <v>0.33900000000000002</v>
      </c>
    </row>
    <row r="342" spans="2:6" x14ac:dyDescent="0.25">
      <c r="B342" s="2">
        <v>340</v>
      </c>
      <c r="C342" s="1">
        <f t="shared" ca="1" si="10"/>
        <v>0.88325374602055151</v>
      </c>
      <c r="D342" s="4">
        <v>0.34</v>
      </c>
      <c r="E342" s="3">
        <f t="shared" ca="1" si="11"/>
        <v>4.7665074920411028</v>
      </c>
      <c r="F342" s="4">
        <v>0.34</v>
      </c>
    </row>
    <row r="343" spans="2:6" x14ac:dyDescent="0.25">
      <c r="B343" s="2">
        <v>341</v>
      </c>
      <c r="C343" s="1">
        <f t="shared" ca="1" si="10"/>
        <v>2.5955059407001282</v>
      </c>
      <c r="D343" s="4">
        <v>0.34100000000000003</v>
      </c>
      <c r="E343" s="3">
        <f t="shared" ca="1" si="11"/>
        <v>8.1910118814002573</v>
      </c>
      <c r="F343" s="4">
        <v>0.34100000000000003</v>
      </c>
    </row>
    <row r="344" spans="2:6" x14ac:dyDescent="0.25">
      <c r="B344" s="2">
        <v>342</v>
      </c>
      <c r="C344" s="1">
        <f t="shared" ca="1" si="10"/>
        <v>2.7233666982564406</v>
      </c>
      <c r="D344" s="4">
        <v>0.34200000000000003</v>
      </c>
      <c r="E344" s="3">
        <f t="shared" ca="1" si="11"/>
        <v>8.4467333965128812</v>
      </c>
      <c r="F344" s="4">
        <v>0.34200000000000003</v>
      </c>
    </row>
    <row r="345" spans="2:6" x14ac:dyDescent="0.25">
      <c r="B345" s="2">
        <v>343</v>
      </c>
      <c r="C345" s="1">
        <f t="shared" ca="1" si="10"/>
        <v>5.4472478498226451E-2</v>
      </c>
      <c r="D345" s="4">
        <v>0.34300000000000003</v>
      </c>
      <c r="E345" s="3">
        <f t="shared" ca="1" si="11"/>
        <v>3.1089449569964529</v>
      </c>
      <c r="F345" s="4">
        <v>0.34300000000000003</v>
      </c>
    </row>
    <row r="346" spans="2:6" x14ac:dyDescent="0.25">
      <c r="B346" s="2">
        <v>344</v>
      </c>
      <c r="C346" s="1">
        <f t="shared" ca="1" si="10"/>
        <v>3.7564839194886929E-2</v>
      </c>
      <c r="D346" s="4">
        <v>0.34399999999999997</v>
      </c>
      <c r="E346" s="3">
        <f t="shared" ca="1" si="11"/>
        <v>3.0751296783897737</v>
      </c>
      <c r="F346" s="4">
        <v>0.34399999999999997</v>
      </c>
    </row>
    <row r="347" spans="2:6" x14ac:dyDescent="0.25">
      <c r="B347" s="2">
        <v>345</v>
      </c>
      <c r="C347" s="1">
        <f t="shared" ca="1" si="10"/>
        <v>0.85903755364251044</v>
      </c>
      <c r="D347" s="4">
        <v>0.34499999999999997</v>
      </c>
      <c r="E347" s="3">
        <f t="shared" ca="1" si="11"/>
        <v>4.7180751072850207</v>
      </c>
      <c r="F347" s="4">
        <v>0.34499999999999997</v>
      </c>
    </row>
    <row r="348" spans="2:6" x14ac:dyDescent="0.25">
      <c r="B348" s="2">
        <v>346</v>
      </c>
      <c r="C348" s="1">
        <f t="shared" ca="1" si="10"/>
        <v>1.3446228856910931</v>
      </c>
      <c r="D348" s="4">
        <v>0.34599999999999997</v>
      </c>
      <c r="E348" s="3">
        <f t="shared" ca="1" si="11"/>
        <v>5.6892457713821862</v>
      </c>
      <c r="F348" s="4">
        <v>0.34599999999999997</v>
      </c>
    </row>
    <row r="349" spans="2:6" x14ac:dyDescent="0.25">
      <c r="B349" s="2">
        <v>347</v>
      </c>
      <c r="C349" s="1">
        <f t="shared" ca="1" si="10"/>
        <v>4.7807105248076605</v>
      </c>
      <c r="D349" s="4">
        <v>0.34699999999999998</v>
      </c>
      <c r="E349" s="3">
        <f t="shared" ca="1" si="11"/>
        <v>12.561421049615321</v>
      </c>
      <c r="F349" s="4">
        <v>0.34699999999999998</v>
      </c>
    </row>
    <row r="350" spans="2:6" x14ac:dyDescent="0.25">
      <c r="B350" s="2">
        <v>348</v>
      </c>
      <c r="C350" s="1">
        <f t="shared" ca="1" si="10"/>
        <v>0.16029547571507446</v>
      </c>
      <c r="D350" s="4">
        <v>0.34799999999999998</v>
      </c>
      <c r="E350" s="3">
        <f t="shared" ca="1" si="11"/>
        <v>3.320590951430149</v>
      </c>
      <c r="F350" s="4">
        <v>0.34799999999999998</v>
      </c>
    </row>
    <row r="351" spans="2:6" x14ac:dyDescent="0.25">
      <c r="B351" s="2">
        <v>349</v>
      </c>
      <c r="C351" s="1">
        <f t="shared" ca="1" si="10"/>
        <v>2.0770673534907185</v>
      </c>
      <c r="D351" s="4">
        <v>0.34899999999999998</v>
      </c>
      <c r="E351" s="3">
        <f t="shared" ca="1" si="11"/>
        <v>7.1541347069814369</v>
      </c>
      <c r="F351" s="4">
        <v>0.34899999999999998</v>
      </c>
    </row>
    <row r="352" spans="2:6" x14ac:dyDescent="0.25">
      <c r="B352" s="2">
        <v>350</v>
      </c>
      <c r="C352" s="1">
        <f t="shared" ca="1" si="10"/>
        <v>3.435909516403385</v>
      </c>
      <c r="D352" s="4">
        <v>0.35</v>
      </c>
      <c r="E352" s="3">
        <f t="shared" ca="1" si="11"/>
        <v>9.8718190328067692</v>
      </c>
      <c r="F352" s="4">
        <v>0.35</v>
      </c>
    </row>
    <row r="353" spans="2:6" x14ac:dyDescent="0.25">
      <c r="B353" s="2">
        <v>351</v>
      </c>
      <c r="C353" s="1">
        <f t="shared" ca="1" si="10"/>
        <v>0.56291675743986491</v>
      </c>
      <c r="D353" s="4">
        <v>0.35099999999999998</v>
      </c>
      <c r="E353" s="3">
        <f t="shared" ca="1" si="11"/>
        <v>4.12583351487973</v>
      </c>
      <c r="F353" s="4">
        <v>0.35099999999999998</v>
      </c>
    </row>
    <row r="354" spans="2:6" x14ac:dyDescent="0.25">
      <c r="B354" s="2">
        <v>352</v>
      </c>
      <c r="C354" s="1">
        <f t="shared" ca="1" si="10"/>
        <v>2.7288306321563205</v>
      </c>
      <c r="D354" s="4">
        <v>0.35199999999999998</v>
      </c>
      <c r="E354" s="3">
        <f t="shared" ca="1" si="11"/>
        <v>8.457661264312641</v>
      </c>
      <c r="F354" s="4">
        <v>0.35199999999999998</v>
      </c>
    </row>
    <row r="355" spans="2:6" x14ac:dyDescent="0.25">
      <c r="B355" s="2">
        <v>353</v>
      </c>
      <c r="C355" s="1">
        <f t="shared" ca="1" si="10"/>
        <v>1.3840425627249204</v>
      </c>
      <c r="D355" s="4">
        <v>0.35299999999999998</v>
      </c>
      <c r="E355" s="3">
        <f t="shared" ca="1" si="11"/>
        <v>5.7680851254498409</v>
      </c>
      <c r="F355" s="4">
        <v>0.35299999999999998</v>
      </c>
    </row>
    <row r="356" spans="2:6" x14ac:dyDescent="0.25">
      <c r="B356" s="2">
        <v>354</v>
      </c>
      <c r="C356" s="1">
        <f t="shared" ca="1" si="10"/>
        <v>1.1764420137156695</v>
      </c>
      <c r="D356" s="4">
        <v>0.35399999999999998</v>
      </c>
      <c r="E356" s="3">
        <f t="shared" ca="1" si="11"/>
        <v>5.3528840274313385</v>
      </c>
      <c r="F356" s="4">
        <v>0.35399999999999998</v>
      </c>
    </row>
    <row r="357" spans="2:6" x14ac:dyDescent="0.25">
      <c r="B357" s="2">
        <v>355</v>
      </c>
      <c r="C357" s="1">
        <f t="shared" ca="1" si="10"/>
        <v>0.10408716718324941</v>
      </c>
      <c r="D357" s="4">
        <v>0.35499999999999998</v>
      </c>
      <c r="E357" s="3">
        <f t="shared" ca="1" si="11"/>
        <v>3.208174334366499</v>
      </c>
      <c r="F357" s="4">
        <v>0.35499999999999998</v>
      </c>
    </row>
    <row r="358" spans="2:6" x14ac:dyDescent="0.25">
      <c r="B358" s="2">
        <v>356</v>
      </c>
      <c r="C358" s="1">
        <f t="shared" ca="1" si="10"/>
        <v>0.26493179114915133</v>
      </c>
      <c r="D358" s="4">
        <v>0.35599999999999998</v>
      </c>
      <c r="E358" s="3">
        <f t="shared" ca="1" si="11"/>
        <v>3.5298635822983027</v>
      </c>
      <c r="F358" s="4">
        <v>0.35599999999999998</v>
      </c>
    </row>
    <row r="359" spans="2:6" x14ac:dyDescent="0.25">
      <c r="B359" s="2">
        <v>357</v>
      </c>
      <c r="C359" s="1">
        <f t="shared" ca="1" si="10"/>
        <v>0.30251797585410806</v>
      </c>
      <c r="D359" s="4">
        <v>0.35699999999999998</v>
      </c>
      <c r="E359" s="3">
        <f t="shared" ca="1" si="11"/>
        <v>3.6050359517082162</v>
      </c>
      <c r="F359" s="4">
        <v>0.35699999999999998</v>
      </c>
    </row>
    <row r="360" spans="2:6" x14ac:dyDescent="0.25">
      <c r="B360" s="2">
        <v>358</v>
      </c>
      <c r="C360" s="1">
        <f t="shared" ca="1" si="10"/>
        <v>2.0377947381778414</v>
      </c>
      <c r="D360" s="4">
        <v>0.35799999999999998</v>
      </c>
      <c r="E360" s="3">
        <f t="shared" ca="1" si="11"/>
        <v>7.0755894763556828</v>
      </c>
      <c r="F360" s="4">
        <v>0.35799999999999998</v>
      </c>
    </row>
    <row r="361" spans="2:6" x14ac:dyDescent="0.25">
      <c r="B361" s="2">
        <v>359</v>
      </c>
      <c r="C361" s="1">
        <f t="shared" ca="1" si="10"/>
        <v>1.5352142853422923</v>
      </c>
      <c r="D361" s="4">
        <v>0.35899999999999999</v>
      </c>
      <c r="E361" s="3">
        <f t="shared" ca="1" si="11"/>
        <v>6.0704285706845846</v>
      </c>
      <c r="F361" s="4">
        <v>0.35899999999999999</v>
      </c>
    </row>
    <row r="362" spans="2:6" x14ac:dyDescent="0.25">
      <c r="B362" s="2">
        <v>360</v>
      </c>
      <c r="C362" s="1">
        <f t="shared" ca="1" si="10"/>
        <v>2.2729374263940327</v>
      </c>
      <c r="D362" s="4">
        <v>0.36</v>
      </c>
      <c r="E362" s="3">
        <f t="shared" ca="1" si="11"/>
        <v>7.5458748527880655</v>
      </c>
      <c r="F362" s="4">
        <v>0.36</v>
      </c>
    </row>
    <row r="363" spans="2:6" x14ac:dyDescent="0.25">
      <c r="B363" s="2">
        <v>361</v>
      </c>
      <c r="C363" s="1">
        <f t="shared" ca="1" si="10"/>
        <v>2.1642455943471726</v>
      </c>
      <c r="D363" s="4">
        <v>0.36099999999999999</v>
      </c>
      <c r="E363" s="3">
        <f t="shared" ca="1" si="11"/>
        <v>7.3284911886943451</v>
      </c>
      <c r="F363" s="4">
        <v>0.36099999999999999</v>
      </c>
    </row>
    <row r="364" spans="2:6" x14ac:dyDescent="0.25">
      <c r="B364" s="2">
        <v>362</v>
      </c>
      <c r="C364" s="1">
        <f t="shared" ca="1" si="10"/>
        <v>1.0329993457728111</v>
      </c>
      <c r="D364" s="4">
        <v>0.36199999999999999</v>
      </c>
      <c r="E364" s="3">
        <f t="shared" ca="1" si="11"/>
        <v>5.0659986915456221</v>
      </c>
      <c r="F364" s="4">
        <v>0.36199999999999999</v>
      </c>
    </row>
    <row r="365" spans="2:6" x14ac:dyDescent="0.25">
      <c r="B365" s="2">
        <v>363</v>
      </c>
      <c r="C365" s="1">
        <f t="shared" ca="1" si="10"/>
        <v>0.72688382204148094</v>
      </c>
      <c r="D365" s="4">
        <v>0.36299999999999999</v>
      </c>
      <c r="E365" s="3">
        <f t="shared" ca="1" si="11"/>
        <v>4.4537676440829621</v>
      </c>
      <c r="F365" s="4">
        <v>0.36299999999999999</v>
      </c>
    </row>
    <row r="366" spans="2:6" x14ac:dyDescent="0.25">
      <c r="B366" s="2">
        <v>364</v>
      </c>
      <c r="C366" s="1">
        <f t="shared" ca="1" si="10"/>
        <v>1.2832595663942676</v>
      </c>
      <c r="D366" s="4">
        <v>0.36399999999999999</v>
      </c>
      <c r="E366" s="3">
        <f t="shared" ca="1" si="11"/>
        <v>5.5665191327885353</v>
      </c>
      <c r="F366" s="4">
        <v>0.36399999999999999</v>
      </c>
    </row>
    <row r="367" spans="2:6" x14ac:dyDescent="0.25">
      <c r="B367" s="2">
        <v>365</v>
      </c>
      <c r="C367" s="1">
        <f t="shared" ca="1" si="10"/>
        <v>0.90895625250031609</v>
      </c>
      <c r="D367" s="4">
        <v>0.36499999999999999</v>
      </c>
      <c r="E367" s="3">
        <f t="shared" ca="1" si="11"/>
        <v>4.8179125050006322</v>
      </c>
      <c r="F367" s="4">
        <v>0.36499999999999999</v>
      </c>
    </row>
    <row r="368" spans="2:6" x14ac:dyDescent="0.25">
      <c r="B368" s="2">
        <v>366</v>
      </c>
      <c r="C368" s="1">
        <f t="shared" ca="1" si="10"/>
        <v>0.46530655155491046</v>
      </c>
      <c r="D368" s="4">
        <v>0.36599999999999999</v>
      </c>
      <c r="E368" s="3">
        <f t="shared" ca="1" si="11"/>
        <v>3.9306131031098208</v>
      </c>
      <c r="F368" s="4">
        <v>0.36599999999999999</v>
      </c>
    </row>
    <row r="369" spans="2:6" x14ac:dyDescent="0.25">
      <c r="B369" s="2">
        <v>367</v>
      </c>
      <c r="C369" s="1">
        <f t="shared" ca="1" si="10"/>
        <v>0.94459760349831112</v>
      </c>
      <c r="D369" s="4">
        <v>0.36699999999999999</v>
      </c>
      <c r="E369" s="3">
        <f t="shared" ca="1" si="11"/>
        <v>4.8891952069966225</v>
      </c>
      <c r="F369" s="4">
        <v>0.36699999999999999</v>
      </c>
    </row>
    <row r="370" spans="2:6" x14ac:dyDescent="0.25">
      <c r="B370" s="2">
        <v>368</v>
      </c>
      <c r="C370" s="1">
        <f t="shared" ca="1" si="10"/>
        <v>3.5968442189187826</v>
      </c>
      <c r="D370" s="4">
        <v>0.36799999999999999</v>
      </c>
      <c r="E370" s="3">
        <f t="shared" ca="1" si="11"/>
        <v>10.193688437837565</v>
      </c>
      <c r="F370" s="4">
        <v>0.36799999999999999</v>
      </c>
    </row>
    <row r="371" spans="2:6" x14ac:dyDescent="0.25">
      <c r="B371" s="2">
        <v>369</v>
      </c>
      <c r="C371" s="1">
        <f t="shared" ca="1" si="10"/>
        <v>7.6556008582725488E-2</v>
      </c>
      <c r="D371" s="4">
        <v>0.36899999999999999</v>
      </c>
      <c r="E371" s="3">
        <f t="shared" ca="1" si="11"/>
        <v>3.153112017165451</v>
      </c>
      <c r="F371" s="4">
        <v>0.36899999999999999</v>
      </c>
    </row>
    <row r="372" spans="2:6" x14ac:dyDescent="0.25">
      <c r="B372" s="2">
        <v>370</v>
      </c>
      <c r="C372" s="1">
        <f t="shared" ca="1" si="10"/>
        <v>6.7216833216028712E-2</v>
      </c>
      <c r="D372" s="4">
        <v>0.37</v>
      </c>
      <c r="E372" s="3">
        <f t="shared" ca="1" si="11"/>
        <v>3.1344336664320576</v>
      </c>
      <c r="F372" s="4">
        <v>0.37</v>
      </c>
    </row>
    <row r="373" spans="2:6" x14ac:dyDescent="0.25">
      <c r="B373" s="2">
        <v>371</v>
      </c>
      <c r="C373" s="1">
        <f t="shared" ca="1" si="10"/>
        <v>2.1089689967361789</v>
      </c>
      <c r="D373" s="4">
        <v>0.371</v>
      </c>
      <c r="E373" s="3">
        <f t="shared" ca="1" si="11"/>
        <v>7.2179379934723578</v>
      </c>
      <c r="F373" s="4">
        <v>0.371</v>
      </c>
    </row>
    <row r="374" spans="2:6" x14ac:dyDescent="0.25">
      <c r="B374" s="2">
        <v>372</v>
      </c>
      <c r="C374" s="1">
        <f t="shared" ca="1" si="10"/>
        <v>0.65038692433219913</v>
      </c>
      <c r="D374" s="4">
        <v>0.372</v>
      </c>
      <c r="E374" s="3">
        <f t="shared" ca="1" si="11"/>
        <v>4.3007738486643987</v>
      </c>
      <c r="F374" s="4">
        <v>0.372</v>
      </c>
    </row>
    <row r="375" spans="2:6" x14ac:dyDescent="0.25">
      <c r="B375" s="2">
        <v>373</v>
      </c>
      <c r="C375" s="1">
        <f t="shared" ca="1" si="10"/>
        <v>0.41134250928176164</v>
      </c>
      <c r="D375" s="4">
        <v>0.373</v>
      </c>
      <c r="E375" s="3">
        <f t="shared" ca="1" si="11"/>
        <v>3.8226850185635231</v>
      </c>
      <c r="F375" s="4">
        <v>0.373</v>
      </c>
    </row>
    <row r="376" spans="2:6" x14ac:dyDescent="0.25">
      <c r="B376" s="2">
        <v>374</v>
      </c>
      <c r="C376" s="1">
        <f t="shared" ca="1" si="10"/>
        <v>1.435243647208343</v>
      </c>
      <c r="D376" s="4">
        <v>0.374</v>
      </c>
      <c r="E376" s="3">
        <f t="shared" ca="1" si="11"/>
        <v>5.8704872944166855</v>
      </c>
      <c r="F376" s="4">
        <v>0.374</v>
      </c>
    </row>
    <row r="377" spans="2:6" x14ac:dyDescent="0.25">
      <c r="B377" s="2">
        <v>375</v>
      </c>
      <c r="C377" s="1">
        <f t="shared" ca="1" si="10"/>
        <v>2.4020297839810096</v>
      </c>
      <c r="D377" s="4">
        <v>0.375</v>
      </c>
      <c r="E377" s="3">
        <f t="shared" ca="1" si="11"/>
        <v>7.8040595679620193</v>
      </c>
      <c r="F377" s="4">
        <v>0.375</v>
      </c>
    </row>
    <row r="378" spans="2:6" x14ac:dyDescent="0.25">
      <c r="B378" s="2">
        <v>376</v>
      </c>
      <c r="C378" s="1">
        <f t="shared" ca="1" si="10"/>
        <v>0.48684285514102849</v>
      </c>
      <c r="D378" s="4">
        <v>0.376</v>
      </c>
      <c r="E378" s="3">
        <f t="shared" ca="1" si="11"/>
        <v>3.9736857102820569</v>
      </c>
      <c r="F378" s="4">
        <v>0.376</v>
      </c>
    </row>
    <row r="379" spans="2:6" x14ac:dyDescent="0.25">
      <c r="B379" s="2">
        <v>377</v>
      </c>
      <c r="C379" s="1">
        <f t="shared" ca="1" si="10"/>
        <v>0.72477508017078807</v>
      </c>
      <c r="D379" s="4">
        <v>0.377</v>
      </c>
      <c r="E379" s="3">
        <f t="shared" ca="1" si="11"/>
        <v>4.4495501603415759</v>
      </c>
      <c r="F379" s="4">
        <v>0.377</v>
      </c>
    </row>
    <row r="380" spans="2:6" x14ac:dyDescent="0.25">
      <c r="B380" s="2">
        <v>378</v>
      </c>
      <c r="C380" s="1">
        <f t="shared" ca="1" si="10"/>
        <v>0.74103064521860518</v>
      </c>
      <c r="D380" s="4">
        <v>0.378</v>
      </c>
      <c r="E380" s="3">
        <f t="shared" ca="1" si="11"/>
        <v>4.4820612904372101</v>
      </c>
      <c r="F380" s="4">
        <v>0.378</v>
      </c>
    </row>
    <row r="381" spans="2:6" x14ac:dyDescent="0.25">
      <c r="B381" s="2">
        <v>379</v>
      </c>
      <c r="C381" s="1">
        <f t="shared" ca="1" si="10"/>
        <v>1.3638709186187286</v>
      </c>
      <c r="D381" s="4">
        <v>0.379</v>
      </c>
      <c r="E381" s="3">
        <f t="shared" ca="1" si="11"/>
        <v>5.7277418372374571</v>
      </c>
      <c r="F381" s="4">
        <v>0.379</v>
      </c>
    </row>
    <row r="382" spans="2:6" x14ac:dyDescent="0.25">
      <c r="B382" s="2">
        <v>380</v>
      </c>
      <c r="C382" s="1">
        <f t="shared" ca="1" si="10"/>
        <v>0.17942891048942144</v>
      </c>
      <c r="D382" s="4">
        <v>0.38</v>
      </c>
      <c r="E382" s="3">
        <f t="shared" ca="1" si="11"/>
        <v>3.3588578209788427</v>
      </c>
      <c r="F382" s="4">
        <v>0.38</v>
      </c>
    </row>
    <row r="383" spans="2:6" x14ac:dyDescent="0.25">
      <c r="B383" s="2">
        <v>381</v>
      </c>
      <c r="C383" s="1">
        <f t="shared" ca="1" si="10"/>
        <v>0.19764078753355746</v>
      </c>
      <c r="D383" s="4">
        <v>0.38100000000000001</v>
      </c>
      <c r="E383" s="3">
        <f t="shared" ca="1" si="11"/>
        <v>3.395281575067115</v>
      </c>
      <c r="F383" s="4">
        <v>0.38100000000000001</v>
      </c>
    </row>
    <row r="384" spans="2:6" x14ac:dyDescent="0.25">
      <c r="B384" s="2">
        <v>382</v>
      </c>
      <c r="C384" s="1">
        <f t="shared" ca="1" si="10"/>
        <v>2.1235440554113172</v>
      </c>
      <c r="D384" s="4">
        <v>0.38200000000000001</v>
      </c>
      <c r="E384" s="3">
        <f t="shared" ca="1" si="11"/>
        <v>7.2470881108226344</v>
      </c>
      <c r="F384" s="4">
        <v>0.38200000000000001</v>
      </c>
    </row>
    <row r="385" spans="2:6" x14ac:dyDescent="0.25">
      <c r="B385" s="2">
        <v>383</v>
      </c>
      <c r="C385" s="1">
        <f t="shared" ca="1" si="10"/>
        <v>1.1327790330357383</v>
      </c>
      <c r="D385" s="4">
        <v>0.38300000000000001</v>
      </c>
      <c r="E385" s="3">
        <f t="shared" ca="1" si="11"/>
        <v>5.2655580660714767</v>
      </c>
      <c r="F385" s="4">
        <v>0.38300000000000001</v>
      </c>
    </row>
    <row r="386" spans="2:6" x14ac:dyDescent="0.25">
      <c r="B386" s="2">
        <v>384</v>
      </c>
      <c r="C386" s="1">
        <f t="shared" ca="1" si="10"/>
        <v>2.8900698078016434</v>
      </c>
      <c r="D386" s="4">
        <v>0.38400000000000001</v>
      </c>
      <c r="E386" s="3">
        <f t="shared" ca="1" si="11"/>
        <v>8.7801396156032858</v>
      </c>
      <c r="F386" s="4">
        <v>0.38400000000000001</v>
      </c>
    </row>
    <row r="387" spans="2:6" x14ac:dyDescent="0.25">
      <c r="B387" s="2">
        <v>385</v>
      </c>
      <c r="C387" s="1">
        <f t="shared" ca="1" si="10"/>
        <v>0.35511297434798028</v>
      </c>
      <c r="D387" s="4">
        <v>0.38500000000000001</v>
      </c>
      <c r="E387" s="3">
        <f t="shared" ca="1" si="11"/>
        <v>3.7102259486959603</v>
      </c>
      <c r="F387" s="4">
        <v>0.38500000000000001</v>
      </c>
    </row>
    <row r="388" spans="2:6" x14ac:dyDescent="0.25">
      <c r="B388" s="2">
        <v>386</v>
      </c>
      <c r="C388" s="1">
        <f t="shared" ref="C388:C451" ca="1" si="12">-LN(1-RAND())/0.8</f>
        <v>1.6312280355218902</v>
      </c>
      <c r="D388" s="4">
        <v>0.38600000000000001</v>
      </c>
      <c r="E388" s="3">
        <f t="shared" ref="E388:E451" ca="1" si="13">C388*2+3</f>
        <v>6.2624560710437809</v>
      </c>
      <c r="F388" s="4">
        <v>0.38600000000000001</v>
      </c>
    </row>
    <row r="389" spans="2:6" x14ac:dyDescent="0.25">
      <c r="B389" s="2">
        <v>387</v>
      </c>
      <c r="C389" s="1">
        <f t="shared" ca="1" si="12"/>
        <v>6.3695775322286138E-2</v>
      </c>
      <c r="D389" s="4">
        <v>0.38700000000000001</v>
      </c>
      <c r="E389" s="3">
        <f t="shared" ca="1" si="13"/>
        <v>3.1273915506445724</v>
      </c>
      <c r="F389" s="4">
        <v>0.38700000000000001</v>
      </c>
    </row>
    <row r="390" spans="2:6" x14ac:dyDescent="0.25">
      <c r="B390" s="2">
        <v>388</v>
      </c>
      <c r="C390" s="1">
        <f t="shared" ca="1" si="12"/>
        <v>3.9791167802034764</v>
      </c>
      <c r="D390" s="4">
        <v>0.38800000000000001</v>
      </c>
      <c r="E390" s="3">
        <f t="shared" ca="1" si="13"/>
        <v>10.958233560406953</v>
      </c>
      <c r="F390" s="4">
        <v>0.38800000000000001</v>
      </c>
    </row>
    <row r="391" spans="2:6" x14ac:dyDescent="0.25">
      <c r="B391" s="2">
        <v>389</v>
      </c>
      <c r="C391" s="1">
        <f t="shared" ca="1" si="12"/>
        <v>0.8483866164095889</v>
      </c>
      <c r="D391" s="4">
        <v>0.38900000000000001</v>
      </c>
      <c r="E391" s="3">
        <f t="shared" ca="1" si="13"/>
        <v>4.6967732328191776</v>
      </c>
      <c r="F391" s="4">
        <v>0.38900000000000001</v>
      </c>
    </row>
    <row r="392" spans="2:6" x14ac:dyDescent="0.25">
      <c r="B392" s="2">
        <v>390</v>
      </c>
      <c r="C392" s="1">
        <f t="shared" ca="1" si="12"/>
        <v>0.12895488475870498</v>
      </c>
      <c r="D392" s="4">
        <v>0.39</v>
      </c>
      <c r="E392" s="3">
        <f t="shared" ca="1" si="13"/>
        <v>3.25790976951741</v>
      </c>
      <c r="F392" s="4">
        <v>0.39</v>
      </c>
    </row>
    <row r="393" spans="2:6" x14ac:dyDescent="0.25">
      <c r="B393" s="2">
        <v>391</v>
      </c>
      <c r="C393" s="1">
        <f t="shared" ca="1" si="12"/>
        <v>0.56991394406069007</v>
      </c>
      <c r="D393" s="4">
        <v>0.39100000000000001</v>
      </c>
      <c r="E393" s="3">
        <f t="shared" ca="1" si="13"/>
        <v>4.1398278881213804</v>
      </c>
      <c r="F393" s="4">
        <v>0.39100000000000001</v>
      </c>
    </row>
    <row r="394" spans="2:6" x14ac:dyDescent="0.25">
      <c r="B394" s="2">
        <v>392</v>
      </c>
      <c r="C394" s="1">
        <f t="shared" ca="1" si="12"/>
        <v>0.45808242886484446</v>
      </c>
      <c r="D394" s="4">
        <v>0.39200000000000002</v>
      </c>
      <c r="E394" s="3">
        <f t="shared" ca="1" si="13"/>
        <v>3.9161648577296888</v>
      </c>
      <c r="F394" s="4">
        <v>0.39200000000000002</v>
      </c>
    </row>
    <row r="395" spans="2:6" x14ac:dyDescent="0.25">
      <c r="B395" s="2">
        <v>393</v>
      </c>
      <c r="C395" s="1">
        <f t="shared" ca="1" si="12"/>
        <v>0.58091424437695538</v>
      </c>
      <c r="D395" s="4">
        <v>0.39300000000000002</v>
      </c>
      <c r="E395" s="3">
        <f t="shared" ca="1" si="13"/>
        <v>4.161828488753911</v>
      </c>
      <c r="F395" s="4">
        <v>0.39300000000000002</v>
      </c>
    </row>
    <row r="396" spans="2:6" x14ac:dyDescent="0.25">
      <c r="B396" s="2">
        <v>394</v>
      </c>
      <c r="C396" s="1">
        <f t="shared" ca="1" si="12"/>
        <v>3.2457809522315042</v>
      </c>
      <c r="D396" s="4">
        <v>0.39400000000000002</v>
      </c>
      <c r="E396" s="3">
        <f t="shared" ca="1" si="13"/>
        <v>9.4915619044630084</v>
      </c>
      <c r="F396" s="4">
        <v>0.39400000000000002</v>
      </c>
    </row>
    <row r="397" spans="2:6" x14ac:dyDescent="0.25">
      <c r="B397" s="2">
        <v>395</v>
      </c>
      <c r="C397" s="1">
        <f t="shared" ca="1" si="12"/>
        <v>4.5475678886254915E-2</v>
      </c>
      <c r="D397" s="4">
        <v>0.39500000000000002</v>
      </c>
      <c r="E397" s="3">
        <f t="shared" ca="1" si="13"/>
        <v>3.0909513577725098</v>
      </c>
      <c r="F397" s="4">
        <v>0.39500000000000002</v>
      </c>
    </row>
    <row r="398" spans="2:6" x14ac:dyDescent="0.25">
      <c r="B398" s="2">
        <v>396</v>
      </c>
      <c r="C398" s="1">
        <f t="shared" ca="1" si="12"/>
        <v>2.9072246105028148</v>
      </c>
      <c r="D398" s="4">
        <v>0.39600000000000002</v>
      </c>
      <c r="E398" s="3">
        <f t="shared" ca="1" si="13"/>
        <v>8.8144492210056296</v>
      </c>
      <c r="F398" s="4">
        <v>0.39600000000000002</v>
      </c>
    </row>
    <row r="399" spans="2:6" x14ac:dyDescent="0.25">
      <c r="B399" s="2">
        <v>397</v>
      </c>
      <c r="C399" s="1">
        <f t="shared" ca="1" si="12"/>
        <v>1.8581376786821695</v>
      </c>
      <c r="D399" s="4">
        <v>0.39700000000000002</v>
      </c>
      <c r="E399" s="3">
        <f t="shared" ca="1" si="13"/>
        <v>6.7162753573643386</v>
      </c>
      <c r="F399" s="4">
        <v>0.39700000000000002</v>
      </c>
    </row>
    <row r="400" spans="2:6" x14ac:dyDescent="0.25">
      <c r="B400" s="2">
        <v>398</v>
      </c>
      <c r="C400" s="1">
        <f t="shared" ca="1" si="12"/>
        <v>0.64104062472429468</v>
      </c>
      <c r="D400" s="4">
        <v>0.39800000000000002</v>
      </c>
      <c r="E400" s="3">
        <f t="shared" ca="1" si="13"/>
        <v>4.2820812494485896</v>
      </c>
      <c r="F400" s="4">
        <v>0.39800000000000002</v>
      </c>
    </row>
    <row r="401" spans="2:6" x14ac:dyDescent="0.25">
      <c r="B401" s="2">
        <v>399</v>
      </c>
      <c r="C401" s="1">
        <f t="shared" ca="1" si="12"/>
        <v>1.5388012342294677</v>
      </c>
      <c r="D401" s="4">
        <v>0.39900000000000002</v>
      </c>
      <c r="E401" s="3">
        <f t="shared" ca="1" si="13"/>
        <v>6.0776024684589354</v>
      </c>
      <c r="F401" s="4">
        <v>0.39900000000000002</v>
      </c>
    </row>
    <row r="402" spans="2:6" x14ac:dyDescent="0.25">
      <c r="B402" s="2">
        <v>400</v>
      </c>
      <c r="C402" s="1">
        <f t="shared" ca="1" si="12"/>
        <v>8.7833184632660044E-2</v>
      </c>
      <c r="D402" s="4">
        <v>0.4</v>
      </c>
      <c r="E402" s="3">
        <f t="shared" ca="1" si="13"/>
        <v>3.1756663692653202</v>
      </c>
      <c r="F402" s="4">
        <v>0.4</v>
      </c>
    </row>
    <row r="403" spans="2:6" x14ac:dyDescent="0.25">
      <c r="B403" s="2">
        <v>401</v>
      </c>
      <c r="C403" s="1">
        <f t="shared" ca="1" si="12"/>
        <v>0.71362966561925645</v>
      </c>
      <c r="D403" s="4">
        <v>0.40100000000000002</v>
      </c>
      <c r="E403" s="3">
        <f t="shared" ca="1" si="13"/>
        <v>4.4272593312385133</v>
      </c>
      <c r="F403" s="4">
        <v>0.40100000000000002</v>
      </c>
    </row>
    <row r="404" spans="2:6" x14ac:dyDescent="0.25">
      <c r="B404" s="2">
        <v>402</v>
      </c>
      <c r="C404" s="1">
        <f t="shared" ca="1" si="12"/>
        <v>0.80267037272764319</v>
      </c>
      <c r="D404" s="4">
        <v>0.40200000000000002</v>
      </c>
      <c r="E404" s="3">
        <f t="shared" ca="1" si="13"/>
        <v>4.6053407454552868</v>
      </c>
      <c r="F404" s="4">
        <v>0.40200000000000002</v>
      </c>
    </row>
    <row r="405" spans="2:6" x14ac:dyDescent="0.25">
      <c r="B405" s="2">
        <v>403</v>
      </c>
      <c r="C405" s="1">
        <f t="shared" ca="1" si="12"/>
        <v>0.75579099489292401</v>
      </c>
      <c r="D405" s="4">
        <v>0.40300000000000002</v>
      </c>
      <c r="E405" s="3">
        <f t="shared" ca="1" si="13"/>
        <v>4.5115819897858476</v>
      </c>
      <c r="F405" s="4">
        <v>0.40300000000000002</v>
      </c>
    </row>
    <row r="406" spans="2:6" x14ac:dyDescent="0.25">
      <c r="B406" s="2">
        <v>404</v>
      </c>
      <c r="C406" s="1">
        <f t="shared" ca="1" si="12"/>
        <v>1.0540753375954954</v>
      </c>
      <c r="D406" s="4">
        <v>0.40400000000000003</v>
      </c>
      <c r="E406" s="3">
        <f t="shared" ca="1" si="13"/>
        <v>5.1081506751909913</v>
      </c>
      <c r="F406" s="4">
        <v>0.40400000000000003</v>
      </c>
    </row>
    <row r="407" spans="2:6" x14ac:dyDescent="0.25">
      <c r="B407" s="2">
        <v>405</v>
      </c>
      <c r="C407" s="1">
        <f t="shared" ca="1" si="12"/>
        <v>0.45152945361661928</v>
      </c>
      <c r="D407" s="4">
        <v>0.40500000000000003</v>
      </c>
      <c r="E407" s="3">
        <f t="shared" ca="1" si="13"/>
        <v>3.9030589072332385</v>
      </c>
      <c r="F407" s="4">
        <v>0.40500000000000003</v>
      </c>
    </row>
    <row r="408" spans="2:6" x14ac:dyDescent="0.25">
      <c r="B408" s="2">
        <v>406</v>
      </c>
      <c r="C408" s="1">
        <f t="shared" ca="1" si="12"/>
        <v>4.1397626719527465E-2</v>
      </c>
      <c r="D408" s="4">
        <v>0.40600000000000003</v>
      </c>
      <c r="E408" s="3">
        <f t="shared" ca="1" si="13"/>
        <v>3.082795253439055</v>
      </c>
      <c r="F408" s="4">
        <v>0.40600000000000003</v>
      </c>
    </row>
    <row r="409" spans="2:6" x14ac:dyDescent="0.25">
      <c r="B409" s="2">
        <v>407</v>
      </c>
      <c r="C409" s="1">
        <f t="shared" ca="1" si="12"/>
        <v>0.51176274018820944</v>
      </c>
      <c r="D409" s="4">
        <v>0.40699999999999997</v>
      </c>
      <c r="E409" s="3">
        <f t="shared" ca="1" si="13"/>
        <v>4.0235254803764189</v>
      </c>
      <c r="F409" s="4">
        <v>0.40699999999999997</v>
      </c>
    </row>
    <row r="410" spans="2:6" x14ac:dyDescent="0.25">
      <c r="B410" s="2">
        <v>408</v>
      </c>
      <c r="C410" s="1">
        <f t="shared" ca="1" si="12"/>
        <v>3.1142701651600784</v>
      </c>
      <c r="D410" s="4">
        <v>0.40799999999999997</v>
      </c>
      <c r="E410" s="3">
        <f t="shared" ca="1" si="13"/>
        <v>9.2285403303201576</v>
      </c>
      <c r="F410" s="4">
        <v>0.40799999999999997</v>
      </c>
    </row>
    <row r="411" spans="2:6" x14ac:dyDescent="0.25">
      <c r="B411" s="2">
        <v>409</v>
      </c>
      <c r="C411" s="1">
        <f t="shared" ca="1" si="12"/>
        <v>0.47581539378991539</v>
      </c>
      <c r="D411" s="4">
        <v>0.40899999999999997</v>
      </c>
      <c r="E411" s="3">
        <f t="shared" ca="1" si="13"/>
        <v>3.9516307875798309</v>
      </c>
      <c r="F411" s="4">
        <v>0.40899999999999997</v>
      </c>
    </row>
    <row r="412" spans="2:6" x14ac:dyDescent="0.25">
      <c r="B412" s="2">
        <v>410</v>
      </c>
      <c r="C412" s="1">
        <f t="shared" ca="1" si="12"/>
        <v>0.75906670399045706</v>
      </c>
      <c r="D412" s="4">
        <v>0.41</v>
      </c>
      <c r="E412" s="3">
        <f t="shared" ca="1" si="13"/>
        <v>4.5181334079809137</v>
      </c>
      <c r="F412" s="4">
        <v>0.41</v>
      </c>
    </row>
    <row r="413" spans="2:6" x14ac:dyDescent="0.25">
      <c r="B413" s="2">
        <v>411</v>
      </c>
      <c r="C413" s="1">
        <f t="shared" ca="1" si="12"/>
        <v>2.6006304174736914</v>
      </c>
      <c r="D413" s="4">
        <v>0.41099999999999998</v>
      </c>
      <c r="E413" s="3">
        <f t="shared" ca="1" si="13"/>
        <v>8.2012608349473837</v>
      </c>
      <c r="F413" s="4">
        <v>0.41099999999999998</v>
      </c>
    </row>
    <row r="414" spans="2:6" x14ac:dyDescent="0.25">
      <c r="B414" s="2">
        <v>412</v>
      </c>
      <c r="C414" s="1">
        <f t="shared" ca="1" si="12"/>
        <v>1.5535268803563154</v>
      </c>
      <c r="D414" s="4">
        <v>0.41199999999999998</v>
      </c>
      <c r="E414" s="3">
        <f t="shared" ca="1" si="13"/>
        <v>6.1070537607126312</v>
      </c>
      <c r="F414" s="4">
        <v>0.41199999999999998</v>
      </c>
    </row>
    <row r="415" spans="2:6" x14ac:dyDescent="0.25">
      <c r="B415" s="2">
        <v>413</v>
      </c>
      <c r="C415" s="1">
        <f t="shared" ca="1" si="12"/>
        <v>5.2841175289963136</v>
      </c>
      <c r="D415" s="4">
        <v>0.41299999999999998</v>
      </c>
      <c r="E415" s="3">
        <f t="shared" ca="1" si="13"/>
        <v>13.568235057992627</v>
      </c>
      <c r="F415" s="4">
        <v>0.41299999999999998</v>
      </c>
    </row>
    <row r="416" spans="2:6" x14ac:dyDescent="0.25">
      <c r="B416" s="2">
        <v>414</v>
      </c>
      <c r="C416" s="1">
        <f t="shared" ca="1" si="12"/>
        <v>1.70989186239571</v>
      </c>
      <c r="D416" s="4">
        <v>0.41399999999999998</v>
      </c>
      <c r="E416" s="3">
        <f t="shared" ca="1" si="13"/>
        <v>6.4197837247914205</v>
      </c>
      <c r="F416" s="4">
        <v>0.41399999999999998</v>
      </c>
    </row>
    <row r="417" spans="2:6" x14ac:dyDescent="0.25">
      <c r="B417" s="2">
        <v>415</v>
      </c>
      <c r="C417" s="1">
        <f t="shared" ca="1" si="12"/>
        <v>1.5258896580273831</v>
      </c>
      <c r="D417" s="4">
        <v>0.41499999999999998</v>
      </c>
      <c r="E417" s="3">
        <f t="shared" ca="1" si="13"/>
        <v>6.0517793160547662</v>
      </c>
      <c r="F417" s="4">
        <v>0.41499999999999998</v>
      </c>
    </row>
    <row r="418" spans="2:6" x14ac:dyDescent="0.25">
      <c r="B418" s="2">
        <v>416</v>
      </c>
      <c r="C418" s="1">
        <f t="shared" ca="1" si="12"/>
        <v>0.64989087164646053</v>
      </c>
      <c r="D418" s="4">
        <v>0.41599999999999998</v>
      </c>
      <c r="E418" s="3">
        <f t="shared" ca="1" si="13"/>
        <v>4.2997817432929208</v>
      </c>
      <c r="F418" s="4">
        <v>0.41599999999999998</v>
      </c>
    </row>
    <row r="419" spans="2:6" x14ac:dyDescent="0.25">
      <c r="B419" s="2">
        <v>417</v>
      </c>
      <c r="C419" s="1">
        <f t="shared" ca="1" si="12"/>
        <v>0.27217231618752402</v>
      </c>
      <c r="D419" s="4">
        <v>0.41699999999999998</v>
      </c>
      <c r="E419" s="3">
        <f t="shared" ca="1" si="13"/>
        <v>3.544344632375048</v>
      </c>
      <c r="F419" s="4">
        <v>0.41699999999999998</v>
      </c>
    </row>
    <row r="420" spans="2:6" x14ac:dyDescent="0.25">
      <c r="B420" s="2">
        <v>418</v>
      </c>
      <c r="C420" s="1">
        <f t="shared" ca="1" si="12"/>
        <v>1.7026140481994407</v>
      </c>
      <c r="D420" s="4">
        <v>0.41799999999999998</v>
      </c>
      <c r="E420" s="3">
        <f t="shared" ca="1" si="13"/>
        <v>6.405228096398881</v>
      </c>
      <c r="F420" s="4">
        <v>0.41799999999999998</v>
      </c>
    </row>
    <row r="421" spans="2:6" x14ac:dyDescent="0.25">
      <c r="B421" s="2">
        <v>419</v>
      </c>
      <c r="C421" s="1">
        <f t="shared" ca="1" si="12"/>
        <v>3.1786082049419626</v>
      </c>
      <c r="D421" s="4">
        <v>0.41899999999999998</v>
      </c>
      <c r="E421" s="3">
        <f t="shared" ca="1" si="13"/>
        <v>9.3572164098839252</v>
      </c>
      <c r="F421" s="4">
        <v>0.41899999999999998</v>
      </c>
    </row>
    <row r="422" spans="2:6" x14ac:dyDescent="0.25">
      <c r="B422" s="2">
        <v>420</v>
      </c>
      <c r="C422" s="1">
        <f t="shared" ca="1" si="12"/>
        <v>2.6127304710462571</v>
      </c>
      <c r="D422" s="4">
        <v>0.42</v>
      </c>
      <c r="E422" s="3">
        <f t="shared" ca="1" si="13"/>
        <v>8.2254609420925142</v>
      </c>
      <c r="F422" s="4">
        <v>0.42</v>
      </c>
    </row>
    <row r="423" spans="2:6" x14ac:dyDescent="0.25">
      <c r="B423" s="2">
        <v>421</v>
      </c>
      <c r="C423" s="1">
        <f t="shared" ca="1" si="12"/>
        <v>3.5321576148751155</v>
      </c>
      <c r="D423" s="4">
        <v>0.42099999999999999</v>
      </c>
      <c r="E423" s="3">
        <f t="shared" ca="1" si="13"/>
        <v>10.064315229750232</v>
      </c>
      <c r="F423" s="4">
        <v>0.42099999999999999</v>
      </c>
    </row>
    <row r="424" spans="2:6" x14ac:dyDescent="0.25">
      <c r="B424" s="2">
        <v>422</v>
      </c>
      <c r="C424" s="1">
        <f t="shared" ca="1" si="12"/>
        <v>0.72011654002241654</v>
      </c>
      <c r="D424" s="4">
        <v>0.42199999999999999</v>
      </c>
      <c r="E424" s="3">
        <f t="shared" ca="1" si="13"/>
        <v>4.4402330800448331</v>
      </c>
      <c r="F424" s="4">
        <v>0.42199999999999999</v>
      </c>
    </row>
    <row r="425" spans="2:6" x14ac:dyDescent="0.25">
      <c r="B425" s="2">
        <v>423</v>
      </c>
      <c r="C425" s="1">
        <f t="shared" ca="1" si="12"/>
        <v>8.095922785995896E-2</v>
      </c>
      <c r="D425" s="4">
        <v>0.42299999999999999</v>
      </c>
      <c r="E425" s="3">
        <f t="shared" ca="1" si="13"/>
        <v>3.1619184557199178</v>
      </c>
      <c r="F425" s="4">
        <v>0.42299999999999999</v>
      </c>
    </row>
    <row r="426" spans="2:6" x14ac:dyDescent="0.25">
      <c r="B426" s="2">
        <v>424</v>
      </c>
      <c r="C426" s="1">
        <f t="shared" ca="1" si="12"/>
        <v>0.40827967416723637</v>
      </c>
      <c r="D426" s="4">
        <v>0.42399999999999999</v>
      </c>
      <c r="E426" s="3">
        <f t="shared" ca="1" si="13"/>
        <v>3.8165593483344726</v>
      </c>
      <c r="F426" s="4">
        <v>0.42399999999999999</v>
      </c>
    </row>
    <row r="427" spans="2:6" x14ac:dyDescent="0.25">
      <c r="B427" s="2">
        <v>425</v>
      </c>
      <c r="C427" s="1">
        <f t="shared" ca="1" si="12"/>
        <v>0.70280583584151457</v>
      </c>
      <c r="D427" s="4">
        <v>0.42499999999999999</v>
      </c>
      <c r="E427" s="3">
        <f t="shared" ca="1" si="13"/>
        <v>4.4056116716830296</v>
      </c>
      <c r="F427" s="4">
        <v>0.42499999999999999</v>
      </c>
    </row>
    <row r="428" spans="2:6" x14ac:dyDescent="0.25">
      <c r="B428" s="2">
        <v>426</v>
      </c>
      <c r="C428" s="1">
        <f t="shared" ca="1" si="12"/>
        <v>2.1255413363213873</v>
      </c>
      <c r="D428" s="4">
        <v>0.42599999999999999</v>
      </c>
      <c r="E428" s="3">
        <f t="shared" ca="1" si="13"/>
        <v>7.2510826726427746</v>
      </c>
      <c r="F428" s="4">
        <v>0.42599999999999999</v>
      </c>
    </row>
    <row r="429" spans="2:6" x14ac:dyDescent="0.25">
      <c r="B429" s="2">
        <v>427</v>
      </c>
      <c r="C429" s="1">
        <f t="shared" ca="1" si="12"/>
        <v>0.73771728734141973</v>
      </c>
      <c r="D429" s="4">
        <v>0.42699999999999999</v>
      </c>
      <c r="E429" s="3">
        <f t="shared" ca="1" si="13"/>
        <v>4.4754345746828399</v>
      </c>
      <c r="F429" s="4">
        <v>0.42699999999999999</v>
      </c>
    </row>
    <row r="430" spans="2:6" x14ac:dyDescent="0.25">
      <c r="B430" s="2">
        <v>428</v>
      </c>
      <c r="C430" s="1">
        <f t="shared" ca="1" si="12"/>
        <v>0.32397613257290486</v>
      </c>
      <c r="D430" s="4">
        <v>0.42799999999999999</v>
      </c>
      <c r="E430" s="3">
        <f t="shared" ca="1" si="13"/>
        <v>3.6479522651458098</v>
      </c>
      <c r="F430" s="4">
        <v>0.42799999999999999</v>
      </c>
    </row>
    <row r="431" spans="2:6" x14ac:dyDescent="0.25">
      <c r="B431" s="2">
        <v>429</v>
      </c>
      <c r="C431" s="1">
        <f t="shared" ca="1" si="12"/>
        <v>0.49175554870373434</v>
      </c>
      <c r="D431" s="4">
        <v>0.42899999999999999</v>
      </c>
      <c r="E431" s="3">
        <f t="shared" ca="1" si="13"/>
        <v>3.9835110974074688</v>
      </c>
      <c r="F431" s="4">
        <v>0.42899999999999999</v>
      </c>
    </row>
    <row r="432" spans="2:6" x14ac:dyDescent="0.25">
      <c r="B432" s="2">
        <v>430</v>
      </c>
      <c r="C432" s="1">
        <f t="shared" ca="1" si="12"/>
        <v>0.99841955176714259</v>
      </c>
      <c r="D432" s="4">
        <v>0.43</v>
      </c>
      <c r="E432" s="3">
        <f t="shared" ca="1" si="13"/>
        <v>4.9968391035342847</v>
      </c>
      <c r="F432" s="4">
        <v>0.43</v>
      </c>
    </row>
    <row r="433" spans="2:6" x14ac:dyDescent="0.25">
      <c r="B433" s="2">
        <v>431</v>
      </c>
      <c r="C433" s="1">
        <f t="shared" ca="1" si="12"/>
        <v>0.51320007497799547</v>
      </c>
      <c r="D433" s="4">
        <v>0.43099999999999999</v>
      </c>
      <c r="E433" s="3">
        <f t="shared" ca="1" si="13"/>
        <v>4.0264001499559914</v>
      </c>
      <c r="F433" s="4">
        <v>0.43099999999999999</v>
      </c>
    </row>
    <row r="434" spans="2:6" x14ac:dyDescent="0.25">
      <c r="B434" s="2">
        <v>432</v>
      </c>
      <c r="C434" s="1">
        <f t="shared" ca="1" si="12"/>
        <v>0.81717088781230085</v>
      </c>
      <c r="D434" s="4">
        <v>0.432</v>
      </c>
      <c r="E434" s="3">
        <f t="shared" ca="1" si="13"/>
        <v>4.6343417756246019</v>
      </c>
      <c r="F434" s="4">
        <v>0.432</v>
      </c>
    </row>
    <row r="435" spans="2:6" x14ac:dyDescent="0.25">
      <c r="B435" s="2">
        <v>433</v>
      </c>
      <c r="C435" s="1">
        <f t="shared" ca="1" si="12"/>
        <v>1.7256527677427265</v>
      </c>
      <c r="D435" s="4">
        <v>0.433</v>
      </c>
      <c r="E435" s="3">
        <f t="shared" ca="1" si="13"/>
        <v>6.4513055354854529</v>
      </c>
      <c r="F435" s="4">
        <v>0.433</v>
      </c>
    </row>
    <row r="436" spans="2:6" x14ac:dyDescent="0.25">
      <c r="B436" s="2">
        <v>434</v>
      </c>
      <c r="C436" s="1">
        <f t="shared" ca="1" si="12"/>
        <v>1.1403460379357933</v>
      </c>
      <c r="D436" s="4">
        <v>0.434</v>
      </c>
      <c r="E436" s="3">
        <f t="shared" ca="1" si="13"/>
        <v>5.2806920758715865</v>
      </c>
      <c r="F436" s="4">
        <v>0.434</v>
      </c>
    </row>
    <row r="437" spans="2:6" x14ac:dyDescent="0.25">
      <c r="B437" s="2">
        <v>435</v>
      </c>
      <c r="C437" s="1">
        <f t="shared" ca="1" si="12"/>
        <v>2.6015243162969028</v>
      </c>
      <c r="D437" s="4">
        <v>0.435</v>
      </c>
      <c r="E437" s="3">
        <f t="shared" ca="1" si="13"/>
        <v>8.2030486325938057</v>
      </c>
      <c r="F437" s="4">
        <v>0.435</v>
      </c>
    </row>
    <row r="438" spans="2:6" x14ac:dyDescent="0.25">
      <c r="B438" s="2">
        <v>436</v>
      </c>
      <c r="C438" s="1">
        <f t="shared" ca="1" si="12"/>
        <v>0.11452453630241753</v>
      </c>
      <c r="D438" s="4">
        <v>0.436</v>
      </c>
      <c r="E438" s="3">
        <f t="shared" ca="1" si="13"/>
        <v>3.2290490726048349</v>
      </c>
      <c r="F438" s="4">
        <v>0.436</v>
      </c>
    </row>
    <row r="439" spans="2:6" x14ac:dyDescent="0.25">
      <c r="B439" s="2">
        <v>437</v>
      </c>
      <c r="C439" s="1">
        <f t="shared" ca="1" si="12"/>
        <v>3.1959548341452079E-2</v>
      </c>
      <c r="D439" s="4">
        <v>0.437</v>
      </c>
      <c r="E439" s="3">
        <f t="shared" ca="1" si="13"/>
        <v>3.0639190966829042</v>
      </c>
      <c r="F439" s="4">
        <v>0.437</v>
      </c>
    </row>
    <row r="440" spans="2:6" x14ac:dyDescent="0.25">
      <c r="B440" s="2">
        <v>438</v>
      </c>
      <c r="C440" s="1">
        <f t="shared" ca="1" si="12"/>
        <v>0.20381354403595633</v>
      </c>
      <c r="D440" s="4">
        <v>0.438</v>
      </c>
      <c r="E440" s="3">
        <f t="shared" ca="1" si="13"/>
        <v>3.4076270880719126</v>
      </c>
      <c r="F440" s="4">
        <v>0.438</v>
      </c>
    </row>
    <row r="441" spans="2:6" x14ac:dyDescent="0.25">
      <c r="B441" s="2">
        <v>439</v>
      </c>
      <c r="C441" s="1">
        <f t="shared" ca="1" si="12"/>
        <v>0.30371384063853796</v>
      </c>
      <c r="D441" s="4">
        <v>0.439</v>
      </c>
      <c r="E441" s="3">
        <f t="shared" ca="1" si="13"/>
        <v>3.607427681277076</v>
      </c>
      <c r="F441" s="4">
        <v>0.439</v>
      </c>
    </row>
    <row r="442" spans="2:6" x14ac:dyDescent="0.25">
      <c r="B442" s="2">
        <v>440</v>
      </c>
      <c r="C442" s="1">
        <f t="shared" ca="1" si="12"/>
        <v>3.2945174403650723</v>
      </c>
      <c r="D442" s="4">
        <v>0.44</v>
      </c>
      <c r="E442" s="3">
        <f t="shared" ca="1" si="13"/>
        <v>9.5890348807301446</v>
      </c>
      <c r="F442" s="4">
        <v>0.44</v>
      </c>
    </row>
    <row r="443" spans="2:6" x14ac:dyDescent="0.25">
      <c r="B443" s="2">
        <v>441</v>
      </c>
      <c r="C443" s="1">
        <f t="shared" ca="1" si="12"/>
        <v>0.28458485229402153</v>
      </c>
      <c r="D443" s="4">
        <v>0.441</v>
      </c>
      <c r="E443" s="3">
        <f t="shared" ca="1" si="13"/>
        <v>3.5691697045880431</v>
      </c>
      <c r="F443" s="4">
        <v>0.441</v>
      </c>
    </row>
    <row r="444" spans="2:6" x14ac:dyDescent="0.25">
      <c r="B444" s="2">
        <v>442</v>
      </c>
      <c r="C444" s="1">
        <f t="shared" ca="1" si="12"/>
        <v>1.5225964188768499</v>
      </c>
      <c r="D444" s="4">
        <v>0.442</v>
      </c>
      <c r="E444" s="3">
        <f t="shared" ca="1" si="13"/>
        <v>6.0451928377536994</v>
      </c>
      <c r="F444" s="4">
        <v>0.442</v>
      </c>
    </row>
    <row r="445" spans="2:6" x14ac:dyDescent="0.25">
      <c r="B445" s="2">
        <v>443</v>
      </c>
      <c r="C445" s="1">
        <f t="shared" ca="1" si="12"/>
        <v>0.27315957901318166</v>
      </c>
      <c r="D445" s="4">
        <v>0.443</v>
      </c>
      <c r="E445" s="3">
        <f t="shared" ca="1" si="13"/>
        <v>3.5463191580263631</v>
      </c>
      <c r="F445" s="4">
        <v>0.443</v>
      </c>
    </row>
    <row r="446" spans="2:6" x14ac:dyDescent="0.25">
      <c r="B446" s="2">
        <v>444</v>
      </c>
      <c r="C446" s="1">
        <f t="shared" ca="1" si="12"/>
        <v>1.3325108369778276</v>
      </c>
      <c r="D446" s="4">
        <v>0.44400000000000001</v>
      </c>
      <c r="E446" s="3">
        <f t="shared" ca="1" si="13"/>
        <v>5.6650216739556551</v>
      </c>
      <c r="F446" s="4">
        <v>0.44400000000000001</v>
      </c>
    </row>
    <row r="447" spans="2:6" x14ac:dyDescent="0.25">
      <c r="B447" s="2">
        <v>445</v>
      </c>
      <c r="C447" s="1">
        <f t="shared" ca="1" si="12"/>
        <v>0.95158838356481945</v>
      </c>
      <c r="D447" s="4">
        <v>0.44500000000000001</v>
      </c>
      <c r="E447" s="3">
        <f t="shared" ca="1" si="13"/>
        <v>4.9031767671296391</v>
      </c>
      <c r="F447" s="4">
        <v>0.44500000000000001</v>
      </c>
    </row>
    <row r="448" spans="2:6" x14ac:dyDescent="0.25">
      <c r="B448" s="2">
        <v>446</v>
      </c>
      <c r="C448" s="1">
        <f t="shared" ca="1" si="12"/>
        <v>2.455492093026471</v>
      </c>
      <c r="D448" s="4">
        <v>0.44600000000000001</v>
      </c>
      <c r="E448" s="3">
        <f t="shared" ca="1" si="13"/>
        <v>7.910984186052942</v>
      </c>
      <c r="F448" s="4">
        <v>0.44600000000000001</v>
      </c>
    </row>
    <row r="449" spans="2:6" x14ac:dyDescent="0.25">
      <c r="B449" s="2">
        <v>447</v>
      </c>
      <c r="C449" s="1">
        <f t="shared" ca="1" si="12"/>
        <v>2.7312643165182742</v>
      </c>
      <c r="D449" s="4">
        <v>0.44700000000000001</v>
      </c>
      <c r="E449" s="3">
        <f t="shared" ca="1" si="13"/>
        <v>8.4625286330365483</v>
      </c>
      <c r="F449" s="4">
        <v>0.44700000000000001</v>
      </c>
    </row>
    <row r="450" spans="2:6" x14ac:dyDescent="0.25">
      <c r="B450" s="2">
        <v>448</v>
      </c>
      <c r="C450" s="1">
        <f t="shared" ca="1" si="12"/>
        <v>0.49919298681007418</v>
      </c>
      <c r="D450" s="4">
        <v>0.44800000000000001</v>
      </c>
      <c r="E450" s="3">
        <f t="shared" ca="1" si="13"/>
        <v>3.9983859736201484</v>
      </c>
      <c r="F450" s="4">
        <v>0.44800000000000001</v>
      </c>
    </row>
    <row r="451" spans="2:6" x14ac:dyDescent="0.25">
      <c r="B451" s="2">
        <v>449</v>
      </c>
      <c r="C451" s="1">
        <f t="shared" ca="1" si="12"/>
        <v>0.82817180677707292</v>
      </c>
      <c r="D451" s="4">
        <v>0.44900000000000001</v>
      </c>
      <c r="E451" s="3">
        <f t="shared" ca="1" si="13"/>
        <v>4.6563436135541458</v>
      </c>
      <c r="F451" s="4">
        <v>0.44900000000000001</v>
      </c>
    </row>
    <row r="452" spans="2:6" x14ac:dyDescent="0.25">
      <c r="B452" s="2">
        <v>450</v>
      </c>
      <c r="C452" s="1">
        <f t="shared" ref="C452:C515" ca="1" si="14">-LN(1-RAND())/0.8</f>
        <v>0.63656648201454313</v>
      </c>
      <c r="D452" s="4">
        <v>0.45</v>
      </c>
      <c r="E452" s="3">
        <f t="shared" ref="E452:E515" ca="1" si="15">C452*2+3</f>
        <v>4.2731329640290863</v>
      </c>
      <c r="F452" s="4">
        <v>0.45</v>
      </c>
    </row>
    <row r="453" spans="2:6" x14ac:dyDescent="0.25">
      <c r="B453" s="2">
        <v>451</v>
      </c>
      <c r="C453" s="1">
        <f t="shared" ca="1" si="14"/>
        <v>0.1222296152056328</v>
      </c>
      <c r="D453" s="4">
        <v>0.45100000000000001</v>
      </c>
      <c r="E453" s="3">
        <f t="shared" ca="1" si="15"/>
        <v>3.2444592304112656</v>
      </c>
      <c r="F453" s="4">
        <v>0.45100000000000001</v>
      </c>
    </row>
    <row r="454" spans="2:6" x14ac:dyDescent="0.25">
      <c r="B454" s="2">
        <v>452</v>
      </c>
      <c r="C454" s="1">
        <f t="shared" ca="1" si="14"/>
        <v>0.12602680058503402</v>
      </c>
      <c r="D454" s="4">
        <v>0.45200000000000001</v>
      </c>
      <c r="E454" s="3">
        <f t="shared" ca="1" si="15"/>
        <v>3.252053601170068</v>
      </c>
      <c r="F454" s="4">
        <v>0.45200000000000001</v>
      </c>
    </row>
    <row r="455" spans="2:6" x14ac:dyDescent="0.25">
      <c r="B455" s="2">
        <v>453</v>
      </c>
      <c r="C455" s="1">
        <f t="shared" ca="1" si="14"/>
        <v>1.115135231518835</v>
      </c>
      <c r="D455" s="4">
        <v>0.45300000000000001</v>
      </c>
      <c r="E455" s="3">
        <f t="shared" ca="1" si="15"/>
        <v>5.2302704630376695</v>
      </c>
      <c r="F455" s="4">
        <v>0.45300000000000001</v>
      </c>
    </row>
    <row r="456" spans="2:6" x14ac:dyDescent="0.25">
      <c r="B456" s="2">
        <v>454</v>
      </c>
      <c r="C456" s="1">
        <f t="shared" ca="1" si="14"/>
        <v>1.6474613540237288</v>
      </c>
      <c r="D456" s="4">
        <v>0.45400000000000001</v>
      </c>
      <c r="E456" s="3">
        <f t="shared" ca="1" si="15"/>
        <v>6.2949227080474577</v>
      </c>
      <c r="F456" s="4">
        <v>0.45400000000000001</v>
      </c>
    </row>
    <row r="457" spans="2:6" x14ac:dyDescent="0.25">
      <c r="B457" s="2">
        <v>455</v>
      </c>
      <c r="C457" s="1">
        <f t="shared" ca="1" si="14"/>
        <v>2.2591467016439251</v>
      </c>
      <c r="D457" s="4">
        <v>0.45500000000000002</v>
      </c>
      <c r="E457" s="3">
        <f t="shared" ca="1" si="15"/>
        <v>7.5182934032878501</v>
      </c>
      <c r="F457" s="4">
        <v>0.45500000000000002</v>
      </c>
    </row>
    <row r="458" spans="2:6" x14ac:dyDescent="0.25">
      <c r="B458" s="2">
        <v>456</v>
      </c>
      <c r="C458" s="1">
        <f t="shared" ca="1" si="14"/>
        <v>1.8706065439919954</v>
      </c>
      <c r="D458" s="4">
        <v>0.45600000000000002</v>
      </c>
      <c r="E458" s="3">
        <f t="shared" ca="1" si="15"/>
        <v>6.7412130879839909</v>
      </c>
      <c r="F458" s="4">
        <v>0.45600000000000002</v>
      </c>
    </row>
    <row r="459" spans="2:6" x14ac:dyDescent="0.25">
      <c r="B459" s="2">
        <v>457</v>
      </c>
      <c r="C459" s="1">
        <f t="shared" ca="1" si="14"/>
        <v>0.33522055341513685</v>
      </c>
      <c r="D459" s="4">
        <v>0.45700000000000002</v>
      </c>
      <c r="E459" s="3">
        <f t="shared" ca="1" si="15"/>
        <v>3.6704411068302738</v>
      </c>
      <c r="F459" s="4">
        <v>0.45700000000000002</v>
      </c>
    </row>
    <row r="460" spans="2:6" x14ac:dyDescent="0.25">
      <c r="B460" s="2">
        <v>458</v>
      </c>
      <c r="C460" s="1">
        <f t="shared" ca="1" si="14"/>
        <v>0.65462318063386071</v>
      </c>
      <c r="D460" s="4">
        <v>0.45800000000000002</v>
      </c>
      <c r="E460" s="3">
        <f t="shared" ca="1" si="15"/>
        <v>4.3092463612677214</v>
      </c>
      <c r="F460" s="4">
        <v>0.45800000000000002</v>
      </c>
    </row>
    <row r="461" spans="2:6" x14ac:dyDescent="0.25">
      <c r="B461" s="2">
        <v>459</v>
      </c>
      <c r="C461" s="1">
        <f t="shared" ca="1" si="14"/>
        <v>1.2897226280011587</v>
      </c>
      <c r="D461" s="4">
        <v>0.45900000000000002</v>
      </c>
      <c r="E461" s="3">
        <f t="shared" ca="1" si="15"/>
        <v>5.5794452560023178</v>
      </c>
      <c r="F461" s="4">
        <v>0.45900000000000002</v>
      </c>
    </row>
    <row r="462" spans="2:6" x14ac:dyDescent="0.25">
      <c r="B462" s="2">
        <v>460</v>
      </c>
      <c r="C462" s="1">
        <f t="shared" ca="1" si="14"/>
        <v>0.95400363867918592</v>
      </c>
      <c r="D462" s="4">
        <v>0.46</v>
      </c>
      <c r="E462" s="3">
        <f t="shared" ca="1" si="15"/>
        <v>4.9080072773583723</v>
      </c>
      <c r="F462" s="4">
        <v>0.46</v>
      </c>
    </row>
    <row r="463" spans="2:6" x14ac:dyDescent="0.25">
      <c r="B463" s="2">
        <v>461</v>
      </c>
      <c r="C463" s="1">
        <f t="shared" ca="1" si="14"/>
        <v>0.98018281002851448</v>
      </c>
      <c r="D463" s="4">
        <v>0.46100000000000002</v>
      </c>
      <c r="E463" s="3">
        <f t="shared" ca="1" si="15"/>
        <v>4.9603656200570292</v>
      </c>
      <c r="F463" s="4">
        <v>0.46100000000000002</v>
      </c>
    </row>
    <row r="464" spans="2:6" x14ac:dyDescent="0.25">
      <c r="B464" s="2">
        <v>462</v>
      </c>
      <c r="C464" s="1">
        <f t="shared" ca="1" si="14"/>
        <v>0.45929299913549482</v>
      </c>
      <c r="D464" s="4">
        <v>0.46200000000000002</v>
      </c>
      <c r="E464" s="3">
        <f t="shared" ca="1" si="15"/>
        <v>3.9185859982709896</v>
      </c>
      <c r="F464" s="4">
        <v>0.46200000000000002</v>
      </c>
    </row>
    <row r="465" spans="2:6" x14ac:dyDescent="0.25">
      <c r="B465" s="2">
        <v>463</v>
      </c>
      <c r="C465" s="1">
        <f t="shared" ca="1" si="14"/>
        <v>2.0592829352645294</v>
      </c>
      <c r="D465" s="4">
        <v>0.46300000000000002</v>
      </c>
      <c r="E465" s="3">
        <f t="shared" ca="1" si="15"/>
        <v>7.1185658705290589</v>
      </c>
      <c r="F465" s="4">
        <v>0.46300000000000002</v>
      </c>
    </row>
    <row r="466" spans="2:6" x14ac:dyDescent="0.25">
      <c r="B466" s="2">
        <v>464</v>
      </c>
      <c r="C466" s="1">
        <f t="shared" ca="1" si="14"/>
        <v>2.0673218664359427</v>
      </c>
      <c r="D466" s="4">
        <v>0.46400000000000002</v>
      </c>
      <c r="E466" s="3">
        <f t="shared" ca="1" si="15"/>
        <v>7.1346437328718855</v>
      </c>
      <c r="F466" s="4">
        <v>0.46400000000000002</v>
      </c>
    </row>
    <row r="467" spans="2:6" x14ac:dyDescent="0.25">
      <c r="B467" s="2">
        <v>465</v>
      </c>
      <c r="C467" s="1">
        <f t="shared" ca="1" si="14"/>
        <v>5.9494596728698363</v>
      </c>
      <c r="D467" s="4">
        <v>0.46500000000000002</v>
      </c>
      <c r="E467" s="3">
        <f t="shared" ca="1" si="15"/>
        <v>14.898919345739673</v>
      </c>
      <c r="F467" s="4">
        <v>0.46500000000000002</v>
      </c>
    </row>
    <row r="468" spans="2:6" x14ac:dyDescent="0.25">
      <c r="B468" s="2">
        <v>466</v>
      </c>
      <c r="C468" s="1">
        <f t="shared" ca="1" si="14"/>
        <v>0.2548248545127168</v>
      </c>
      <c r="D468" s="4">
        <v>0.46600000000000003</v>
      </c>
      <c r="E468" s="3">
        <f t="shared" ca="1" si="15"/>
        <v>3.5096497090254335</v>
      </c>
      <c r="F468" s="4">
        <v>0.46600000000000003</v>
      </c>
    </row>
    <row r="469" spans="2:6" x14ac:dyDescent="0.25">
      <c r="B469" s="2">
        <v>467</v>
      </c>
      <c r="C469" s="1">
        <f t="shared" ca="1" si="14"/>
        <v>3.4416258933617625</v>
      </c>
      <c r="D469" s="4">
        <v>0.46700000000000003</v>
      </c>
      <c r="E469" s="3">
        <f t="shared" ca="1" si="15"/>
        <v>9.883251786723525</v>
      </c>
      <c r="F469" s="4">
        <v>0.46700000000000003</v>
      </c>
    </row>
    <row r="470" spans="2:6" x14ac:dyDescent="0.25">
      <c r="B470" s="2">
        <v>468</v>
      </c>
      <c r="C470" s="1">
        <f t="shared" ca="1" si="14"/>
        <v>1.4475165464608449E-2</v>
      </c>
      <c r="D470" s="4">
        <v>0.46800000000000003</v>
      </c>
      <c r="E470" s="3">
        <f t="shared" ca="1" si="15"/>
        <v>3.0289503309292169</v>
      </c>
      <c r="F470" s="4">
        <v>0.46800000000000003</v>
      </c>
    </row>
    <row r="471" spans="2:6" x14ac:dyDescent="0.25">
      <c r="B471" s="2">
        <v>469</v>
      </c>
      <c r="C471" s="1">
        <f t="shared" ca="1" si="14"/>
        <v>8.178506048675574E-2</v>
      </c>
      <c r="D471" s="4">
        <v>0.46899999999999997</v>
      </c>
      <c r="E471" s="3">
        <f t="shared" ca="1" si="15"/>
        <v>3.1635701209735116</v>
      </c>
      <c r="F471" s="4">
        <v>0.46899999999999997</v>
      </c>
    </row>
    <row r="472" spans="2:6" x14ac:dyDescent="0.25">
      <c r="B472" s="2">
        <v>470</v>
      </c>
      <c r="C472" s="1">
        <f t="shared" ca="1" si="14"/>
        <v>0.20500346059059649</v>
      </c>
      <c r="D472" s="4">
        <v>0.47</v>
      </c>
      <c r="E472" s="3">
        <f t="shared" ca="1" si="15"/>
        <v>3.4100069211811928</v>
      </c>
      <c r="F472" s="4">
        <v>0.47</v>
      </c>
    </row>
    <row r="473" spans="2:6" x14ac:dyDescent="0.25">
      <c r="B473" s="2">
        <v>471</v>
      </c>
      <c r="C473" s="1">
        <f t="shared" ca="1" si="14"/>
        <v>1.7532781421285129</v>
      </c>
      <c r="D473" s="4">
        <v>0.47099999999999997</v>
      </c>
      <c r="E473" s="3">
        <f t="shared" ca="1" si="15"/>
        <v>6.5065562842570257</v>
      </c>
      <c r="F473" s="4">
        <v>0.47099999999999997</v>
      </c>
    </row>
    <row r="474" spans="2:6" x14ac:dyDescent="0.25">
      <c r="B474" s="2">
        <v>472</v>
      </c>
      <c r="C474" s="1">
        <f t="shared" ca="1" si="14"/>
        <v>1.07366097016658</v>
      </c>
      <c r="D474" s="4">
        <v>0.47199999999999998</v>
      </c>
      <c r="E474" s="3">
        <f t="shared" ca="1" si="15"/>
        <v>5.1473219403331605</v>
      </c>
      <c r="F474" s="4">
        <v>0.47199999999999998</v>
      </c>
    </row>
    <row r="475" spans="2:6" x14ac:dyDescent="0.25">
      <c r="B475" s="2">
        <v>473</v>
      </c>
      <c r="C475" s="1">
        <f t="shared" ca="1" si="14"/>
        <v>1.1660646023660548</v>
      </c>
      <c r="D475" s="4">
        <v>0.47299999999999998</v>
      </c>
      <c r="E475" s="3">
        <f t="shared" ca="1" si="15"/>
        <v>5.3321292047321096</v>
      </c>
      <c r="F475" s="4">
        <v>0.47299999999999998</v>
      </c>
    </row>
    <row r="476" spans="2:6" x14ac:dyDescent="0.25">
      <c r="B476" s="2">
        <v>474</v>
      </c>
      <c r="C476" s="1">
        <f t="shared" ca="1" si="14"/>
        <v>0.37672567825169517</v>
      </c>
      <c r="D476" s="4">
        <v>0.47399999999999998</v>
      </c>
      <c r="E476" s="3">
        <f t="shared" ca="1" si="15"/>
        <v>3.7534513565033905</v>
      </c>
      <c r="F476" s="4">
        <v>0.47399999999999998</v>
      </c>
    </row>
    <row r="477" spans="2:6" x14ac:dyDescent="0.25">
      <c r="B477" s="2">
        <v>475</v>
      </c>
      <c r="C477" s="1">
        <f t="shared" ca="1" si="14"/>
        <v>0.71230065524705599</v>
      </c>
      <c r="D477" s="4">
        <v>0.47499999999999998</v>
      </c>
      <c r="E477" s="3">
        <f t="shared" ca="1" si="15"/>
        <v>4.4246013104941122</v>
      </c>
      <c r="F477" s="4">
        <v>0.47499999999999998</v>
      </c>
    </row>
    <row r="478" spans="2:6" x14ac:dyDescent="0.25">
      <c r="B478" s="2">
        <v>476</v>
      </c>
      <c r="C478" s="1">
        <f t="shared" ca="1" si="14"/>
        <v>0.44660445058641124</v>
      </c>
      <c r="D478" s="4">
        <v>0.47599999999999998</v>
      </c>
      <c r="E478" s="3">
        <f t="shared" ca="1" si="15"/>
        <v>3.8932089011728226</v>
      </c>
      <c r="F478" s="4">
        <v>0.47599999999999998</v>
      </c>
    </row>
    <row r="479" spans="2:6" x14ac:dyDescent="0.25">
      <c r="B479" s="2">
        <v>477</v>
      </c>
      <c r="C479" s="1">
        <f t="shared" ca="1" si="14"/>
        <v>0.53099181792691452</v>
      </c>
      <c r="D479" s="4">
        <v>0.47699999999999998</v>
      </c>
      <c r="E479" s="3">
        <f t="shared" ca="1" si="15"/>
        <v>4.0619836358538288</v>
      </c>
      <c r="F479" s="4">
        <v>0.47699999999999998</v>
      </c>
    </row>
    <row r="480" spans="2:6" x14ac:dyDescent="0.25">
      <c r="B480" s="2">
        <v>478</v>
      </c>
      <c r="C480" s="1">
        <f t="shared" ca="1" si="14"/>
        <v>0.45554937724889227</v>
      </c>
      <c r="D480" s="4">
        <v>0.47799999999999998</v>
      </c>
      <c r="E480" s="3">
        <f t="shared" ca="1" si="15"/>
        <v>3.9110987544977847</v>
      </c>
      <c r="F480" s="4">
        <v>0.47799999999999998</v>
      </c>
    </row>
    <row r="481" spans="2:6" x14ac:dyDescent="0.25">
      <c r="B481" s="2">
        <v>479</v>
      </c>
      <c r="C481" s="1">
        <f t="shared" ca="1" si="14"/>
        <v>0.92167465812983906</v>
      </c>
      <c r="D481" s="4">
        <v>0.47899999999999998</v>
      </c>
      <c r="E481" s="3">
        <f t="shared" ca="1" si="15"/>
        <v>4.8433493162596779</v>
      </c>
      <c r="F481" s="4">
        <v>0.47899999999999998</v>
      </c>
    </row>
    <row r="482" spans="2:6" x14ac:dyDescent="0.25">
      <c r="B482" s="2">
        <v>480</v>
      </c>
      <c r="C482" s="1">
        <f t="shared" ca="1" si="14"/>
        <v>0.87685753049627069</v>
      </c>
      <c r="D482" s="4">
        <v>0.48</v>
      </c>
      <c r="E482" s="3">
        <f t="shared" ca="1" si="15"/>
        <v>4.7537150609925414</v>
      </c>
      <c r="F482" s="4">
        <v>0.48</v>
      </c>
    </row>
    <row r="483" spans="2:6" x14ac:dyDescent="0.25">
      <c r="B483" s="2">
        <v>481</v>
      </c>
      <c r="C483" s="1">
        <f t="shared" ca="1" si="14"/>
        <v>0.2482308442613794</v>
      </c>
      <c r="D483" s="4">
        <v>0.48099999999999998</v>
      </c>
      <c r="E483" s="3">
        <f t="shared" ca="1" si="15"/>
        <v>3.4964616885227588</v>
      </c>
      <c r="F483" s="4">
        <v>0.48099999999999998</v>
      </c>
    </row>
    <row r="484" spans="2:6" x14ac:dyDescent="0.25">
      <c r="B484" s="2">
        <v>482</v>
      </c>
      <c r="C484" s="1">
        <f t="shared" ca="1" si="14"/>
        <v>0.73343119094187637</v>
      </c>
      <c r="D484" s="4">
        <v>0.48199999999999998</v>
      </c>
      <c r="E484" s="3">
        <f t="shared" ca="1" si="15"/>
        <v>4.466862381883753</v>
      </c>
      <c r="F484" s="4">
        <v>0.48199999999999998</v>
      </c>
    </row>
    <row r="485" spans="2:6" x14ac:dyDescent="0.25">
      <c r="B485" s="2">
        <v>483</v>
      </c>
      <c r="C485" s="1">
        <f t="shared" ca="1" si="14"/>
        <v>2.339557318140506</v>
      </c>
      <c r="D485" s="4">
        <v>0.48299999999999998</v>
      </c>
      <c r="E485" s="3">
        <f t="shared" ca="1" si="15"/>
        <v>7.6791146362810121</v>
      </c>
      <c r="F485" s="4">
        <v>0.48299999999999998</v>
      </c>
    </row>
    <row r="486" spans="2:6" x14ac:dyDescent="0.25">
      <c r="B486" s="2">
        <v>484</v>
      </c>
      <c r="C486" s="1">
        <f t="shared" ca="1" si="14"/>
        <v>1.5356967767313097</v>
      </c>
      <c r="D486" s="4">
        <v>0.48399999999999999</v>
      </c>
      <c r="E486" s="3">
        <f t="shared" ca="1" si="15"/>
        <v>6.0713935534626193</v>
      </c>
      <c r="F486" s="4">
        <v>0.48399999999999999</v>
      </c>
    </row>
    <row r="487" spans="2:6" x14ac:dyDescent="0.25">
      <c r="B487" s="2">
        <v>485</v>
      </c>
      <c r="C487" s="1">
        <f t="shared" ca="1" si="14"/>
        <v>0.38608297316063722</v>
      </c>
      <c r="D487" s="4">
        <v>0.48499999999999999</v>
      </c>
      <c r="E487" s="3">
        <f t="shared" ca="1" si="15"/>
        <v>3.7721659463212744</v>
      </c>
      <c r="F487" s="4">
        <v>0.48499999999999999</v>
      </c>
    </row>
    <row r="488" spans="2:6" x14ac:dyDescent="0.25">
      <c r="B488" s="2">
        <v>486</v>
      </c>
      <c r="C488" s="1">
        <f t="shared" ca="1" si="14"/>
        <v>0.9803711453419276</v>
      </c>
      <c r="D488" s="4">
        <v>0.48599999999999999</v>
      </c>
      <c r="E488" s="3">
        <f t="shared" ca="1" si="15"/>
        <v>4.9607422906838554</v>
      </c>
      <c r="F488" s="4">
        <v>0.48599999999999999</v>
      </c>
    </row>
    <row r="489" spans="2:6" x14ac:dyDescent="0.25">
      <c r="B489" s="2">
        <v>487</v>
      </c>
      <c r="C489" s="1">
        <f t="shared" ca="1" si="14"/>
        <v>1.98745916309427</v>
      </c>
      <c r="D489" s="4">
        <v>0.48699999999999999</v>
      </c>
      <c r="E489" s="3">
        <f t="shared" ca="1" si="15"/>
        <v>6.9749183261885399</v>
      </c>
      <c r="F489" s="4">
        <v>0.48699999999999999</v>
      </c>
    </row>
    <row r="490" spans="2:6" x14ac:dyDescent="0.25">
      <c r="B490" s="2">
        <v>488</v>
      </c>
      <c r="C490" s="1">
        <f t="shared" ca="1" si="14"/>
        <v>5.3569733472955357E-2</v>
      </c>
      <c r="D490" s="4">
        <v>0.48799999999999999</v>
      </c>
      <c r="E490" s="3">
        <f t="shared" ca="1" si="15"/>
        <v>3.1071394669459109</v>
      </c>
      <c r="F490" s="4">
        <v>0.48799999999999999</v>
      </c>
    </row>
    <row r="491" spans="2:6" x14ac:dyDescent="0.25">
      <c r="B491" s="2">
        <v>489</v>
      </c>
      <c r="C491" s="1">
        <f t="shared" ca="1" si="14"/>
        <v>4.7108060580747946</v>
      </c>
      <c r="D491" s="4">
        <v>0.48899999999999999</v>
      </c>
      <c r="E491" s="3">
        <f t="shared" ca="1" si="15"/>
        <v>12.421612116149589</v>
      </c>
      <c r="F491" s="4">
        <v>0.48899999999999999</v>
      </c>
    </row>
    <row r="492" spans="2:6" x14ac:dyDescent="0.25">
      <c r="B492" s="2">
        <v>490</v>
      </c>
      <c r="C492" s="1">
        <f t="shared" ca="1" si="14"/>
        <v>4.4183137845682028</v>
      </c>
      <c r="D492" s="4">
        <v>0.49</v>
      </c>
      <c r="E492" s="3">
        <f t="shared" ca="1" si="15"/>
        <v>11.836627569136406</v>
      </c>
      <c r="F492" s="4">
        <v>0.49</v>
      </c>
    </row>
    <row r="493" spans="2:6" x14ac:dyDescent="0.25">
      <c r="B493" s="2">
        <v>491</v>
      </c>
      <c r="C493" s="1">
        <f t="shared" ca="1" si="14"/>
        <v>1.3798995639929807</v>
      </c>
      <c r="D493" s="4">
        <v>0.49099999999999999</v>
      </c>
      <c r="E493" s="3">
        <f t="shared" ca="1" si="15"/>
        <v>5.7597991279859615</v>
      </c>
      <c r="F493" s="4">
        <v>0.49099999999999999</v>
      </c>
    </row>
    <row r="494" spans="2:6" x14ac:dyDescent="0.25">
      <c r="B494" s="2">
        <v>492</v>
      </c>
      <c r="C494" s="1">
        <f t="shared" ca="1" si="14"/>
        <v>3.6298125130679835</v>
      </c>
      <c r="D494" s="4">
        <v>0.49199999999999999</v>
      </c>
      <c r="E494" s="3">
        <f t="shared" ca="1" si="15"/>
        <v>10.259625026135968</v>
      </c>
      <c r="F494" s="4">
        <v>0.49199999999999999</v>
      </c>
    </row>
    <row r="495" spans="2:6" x14ac:dyDescent="0.25">
      <c r="B495" s="2">
        <v>493</v>
      </c>
      <c r="C495" s="1">
        <f t="shared" ca="1" si="14"/>
        <v>0.51296852912808721</v>
      </c>
      <c r="D495" s="4">
        <v>0.49299999999999999</v>
      </c>
      <c r="E495" s="3">
        <f t="shared" ca="1" si="15"/>
        <v>4.025937058256174</v>
      </c>
      <c r="F495" s="4">
        <v>0.49299999999999999</v>
      </c>
    </row>
    <row r="496" spans="2:6" x14ac:dyDescent="0.25">
      <c r="B496" s="2">
        <v>494</v>
      </c>
      <c r="C496" s="1">
        <f t="shared" ca="1" si="14"/>
        <v>0.89511972832750453</v>
      </c>
      <c r="D496" s="4">
        <v>0.49399999999999999</v>
      </c>
      <c r="E496" s="3">
        <f t="shared" ca="1" si="15"/>
        <v>4.7902394566550086</v>
      </c>
      <c r="F496" s="4">
        <v>0.49399999999999999</v>
      </c>
    </row>
    <row r="497" spans="2:6" x14ac:dyDescent="0.25">
      <c r="B497" s="2">
        <v>495</v>
      </c>
      <c r="C497" s="1">
        <f t="shared" ca="1" si="14"/>
        <v>2.1895645709810818</v>
      </c>
      <c r="D497" s="4">
        <v>0.495</v>
      </c>
      <c r="E497" s="3">
        <f t="shared" ca="1" si="15"/>
        <v>7.3791291419621636</v>
      </c>
      <c r="F497" s="4">
        <v>0.495</v>
      </c>
    </row>
    <row r="498" spans="2:6" x14ac:dyDescent="0.25">
      <c r="B498" s="2">
        <v>496</v>
      </c>
      <c r="C498" s="1">
        <f t="shared" ca="1" si="14"/>
        <v>0.41760611924233115</v>
      </c>
      <c r="D498" s="4">
        <v>0.496</v>
      </c>
      <c r="E498" s="3">
        <f t="shared" ca="1" si="15"/>
        <v>3.8352122384846625</v>
      </c>
      <c r="F498" s="4">
        <v>0.496</v>
      </c>
    </row>
    <row r="499" spans="2:6" x14ac:dyDescent="0.25">
      <c r="B499" s="2">
        <v>497</v>
      </c>
      <c r="C499" s="1">
        <f t="shared" ca="1" si="14"/>
        <v>0.66999277430925286</v>
      </c>
      <c r="D499" s="4">
        <v>0.497</v>
      </c>
      <c r="E499" s="3">
        <f t="shared" ca="1" si="15"/>
        <v>4.3399855486185057</v>
      </c>
      <c r="F499" s="4">
        <v>0.497</v>
      </c>
    </row>
    <row r="500" spans="2:6" x14ac:dyDescent="0.25">
      <c r="B500" s="2">
        <v>498</v>
      </c>
      <c r="C500" s="1">
        <f t="shared" ca="1" si="14"/>
        <v>1.1826925293829593</v>
      </c>
      <c r="D500" s="4">
        <v>0.498</v>
      </c>
      <c r="E500" s="3">
        <f t="shared" ca="1" si="15"/>
        <v>5.3653850587659182</v>
      </c>
      <c r="F500" s="4">
        <v>0.498</v>
      </c>
    </row>
    <row r="501" spans="2:6" x14ac:dyDescent="0.25">
      <c r="B501" s="2">
        <v>499</v>
      </c>
      <c r="C501" s="1">
        <f t="shared" ca="1" si="14"/>
        <v>0.90363644020113021</v>
      </c>
      <c r="D501" s="4">
        <v>0.499</v>
      </c>
      <c r="E501" s="3">
        <f t="shared" ca="1" si="15"/>
        <v>4.8072728804022606</v>
      </c>
      <c r="F501" s="4">
        <v>0.499</v>
      </c>
    </row>
    <row r="502" spans="2:6" x14ac:dyDescent="0.25">
      <c r="B502" s="2">
        <v>500</v>
      </c>
      <c r="C502" s="1">
        <f t="shared" ca="1" si="14"/>
        <v>0.46832495870559132</v>
      </c>
      <c r="D502" s="4">
        <v>0.5</v>
      </c>
      <c r="E502" s="3">
        <f t="shared" ca="1" si="15"/>
        <v>3.9366499174111826</v>
      </c>
      <c r="F502" s="4">
        <v>0.5</v>
      </c>
    </row>
    <row r="503" spans="2:6" x14ac:dyDescent="0.25">
      <c r="B503" s="2">
        <v>501</v>
      </c>
      <c r="C503" s="1">
        <f t="shared" ca="1" si="14"/>
        <v>3.9178397142495E-3</v>
      </c>
      <c r="D503" s="4">
        <v>0.501</v>
      </c>
      <c r="E503" s="3">
        <f t="shared" ca="1" si="15"/>
        <v>3.0078356794284988</v>
      </c>
      <c r="F503" s="4">
        <v>0.501</v>
      </c>
    </row>
    <row r="504" spans="2:6" x14ac:dyDescent="0.25">
      <c r="B504" s="2">
        <v>502</v>
      </c>
      <c r="C504" s="1">
        <f t="shared" ca="1" si="14"/>
        <v>0.56677751591668957</v>
      </c>
      <c r="D504" s="4">
        <v>0.502</v>
      </c>
      <c r="E504" s="3">
        <f t="shared" ca="1" si="15"/>
        <v>4.1335550318333789</v>
      </c>
      <c r="F504" s="4">
        <v>0.502</v>
      </c>
    </row>
    <row r="505" spans="2:6" x14ac:dyDescent="0.25">
      <c r="B505" s="2">
        <v>503</v>
      </c>
      <c r="C505" s="1">
        <f t="shared" ca="1" si="14"/>
        <v>0.80638408042349852</v>
      </c>
      <c r="D505" s="4">
        <v>0.503</v>
      </c>
      <c r="E505" s="3">
        <f t="shared" ca="1" si="15"/>
        <v>4.612768160846997</v>
      </c>
      <c r="F505" s="4">
        <v>0.503</v>
      </c>
    </row>
    <row r="506" spans="2:6" x14ac:dyDescent="0.25">
      <c r="B506" s="2">
        <v>504</v>
      </c>
      <c r="C506" s="1">
        <f t="shared" ca="1" si="14"/>
        <v>0.78449800012045223</v>
      </c>
      <c r="D506" s="4">
        <v>0.504</v>
      </c>
      <c r="E506" s="3">
        <f t="shared" ca="1" si="15"/>
        <v>4.5689960002409045</v>
      </c>
      <c r="F506" s="4">
        <v>0.504</v>
      </c>
    </row>
    <row r="507" spans="2:6" x14ac:dyDescent="0.25">
      <c r="B507" s="2">
        <v>505</v>
      </c>
      <c r="C507" s="1">
        <f t="shared" ca="1" si="14"/>
        <v>1.6236178933989305</v>
      </c>
      <c r="D507" s="4">
        <v>0.505</v>
      </c>
      <c r="E507" s="3">
        <f t="shared" ca="1" si="15"/>
        <v>6.2472357867978605</v>
      </c>
      <c r="F507" s="4">
        <v>0.505</v>
      </c>
    </row>
    <row r="508" spans="2:6" x14ac:dyDescent="0.25">
      <c r="B508" s="2">
        <v>506</v>
      </c>
      <c r="C508" s="1">
        <f t="shared" ca="1" si="14"/>
        <v>0.18087019703513141</v>
      </c>
      <c r="D508" s="4">
        <v>0.50600000000000001</v>
      </c>
      <c r="E508" s="3">
        <f t="shared" ca="1" si="15"/>
        <v>3.3617403940702628</v>
      </c>
      <c r="F508" s="4">
        <v>0.50600000000000001</v>
      </c>
    </row>
    <row r="509" spans="2:6" x14ac:dyDescent="0.25">
      <c r="B509" s="2">
        <v>507</v>
      </c>
      <c r="C509" s="1">
        <f t="shared" ca="1" si="14"/>
        <v>3.0195449877864187</v>
      </c>
      <c r="D509" s="4">
        <v>0.50700000000000001</v>
      </c>
      <c r="E509" s="3">
        <f t="shared" ca="1" si="15"/>
        <v>9.0390899755728373</v>
      </c>
      <c r="F509" s="4">
        <v>0.50700000000000001</v>
      </c>
    </row>
    <row r="510" spans="2:6" x14ac:dyDescent="0.25">
      <c r="B510" s="2">
        <v>508</v>
      </c>
      <c r="C510" s="1">
        <f t="shared" ca="1" si="14"/>
        <v>0.39761950771144622</v>
      </c>
      <c r="D510" s="4">
        <v>0.50800000000000001</v>
      </c>
      <c r="E510" s="3">
        <f t="shared" ca="1" si="15"/>
        <v>3.7952390154228923</v>
      </c>
      <c r="F510" s="4">
        <v>0.50800000000000001</v>
      </c>
    </row>
    <row r="511" spans="2:6" x14ac:dyDescent="0.25">
      <c r="B511" s="2">
        <v>509</v>
      </c>
      <c r="C511" s="1">
        <f t="shared" ca="1" si="14"/>
        <v>0.68305433654194025</v>
      </c>
      <c r="D511" s="4">
        <v>0.50900000000000001</v>
      </c>
      <c r="E511" s="3">
        <f t="shared" ca="1" si="15"/>
        <v>4.3661086730838807</v>
      </c>
      <c r="F511" s="4">
        <v>0.50900000000000001</v>
      </c>
    </row>
    <row r="512" spans="2:6" x14ac:dyDescent="0.25">
      <c r="B512" s="2">
        <v>510</v>
      </c>
      <c r="C512" s="1">
        <f t="shared" ca="1" si="14"/>
        <v>2.5584304397692872</v>
      </c>
      <c r="D512" s="4">
        <v>0.51</v>
      </c>
      <c r="E512" s="3">
        <f t="shared" ca="1" si="15"/>
        <v>8.1168608795385744</v>
      </c>
      <c r="F512" s="4">
        <v>0.51</v>
      </c>
    </row>
    <row r="513" spans="2:6" x14ac:dyDescent="0.25">
      <c r="B513" s="2">
        <v>511</v>
      </c>
      <c r="C513" s="1">
        <f t="shared" ca="1" si="14"/>
        <v>2.4088035310345055</v>
      </c>
      <c r="D513" s="4">
        <v>0.51100000000000001</v>
      </c>
      <c r="E513" s="3">
        <f t="shared" ca="1" si="15"/>
        <v>7.817607062069011</v>
      </c>
      <c r="F513" s="4">
        <v>0.51100000000000001</v>
      </c>
    </row>
    <row r="514" spans="2:6" x14ac:dyDescent="0.25">
      <c r="B514" s="2">
        <v>512</v>
      </c>
      <c r="C514" s="1">
        <f t="shared" ca="1" si="14"/>
        <v>0.1878937368980898</v>
      </c>
      <c r="D514" s="4">
        <v>0.51200000000000001</v>
      </c>
      <c r="E514" s="3">
        <f t="shared" ca="1" si="15"/>
        <v>3.3757874737961795</v>
      </c>
      <c r="F514" s="4">
        <v>0.51200000000000001</v>
      </c>
    </row>
    <row r="515" spans="2:6" x14ac:dyDescent="0.25">
      <c r="B515" s="2">
        <v>513</v>
      </c>
      <c r="C515" s="1">
        <f t="shared" ca="1" si="14"/>
        <v>0.33566999079147242</v>
      </c>
      <c r="D515" s="4">
        <v>0.51300000000000001</v>
      </c>
      <c r="E515" s="3">
        <f t="shared" ca="1" si="15"/>
        <v>3.6713399815829448</v>
      </c>
      <c r="F515" s="4">
        <v>0.51300000000000001</v>
      </c>
    </row>
    <row r="516" spans="2:6" x14ac:dyDescent="0.25">
      <c r="B516" s="2">
        <v>514</v>
      </c>
      <c r="C516" s="1">
        <f t="shared" ref="C516:C579" ca="1" si="16">-LN(1-RAND())/0.8</f>
        <v>0.5840736584150662</v>
      </c>
      <c r="D516" s="4">
        <v>0.51400000000000001</v>
      </c>
      <c r="E516" s="3">
        <f t="shared" ref="E516:E579" ca="1" si="17">C516*2+3</f>
        <v>4.1681473168301322</v>
      </c>
      <c r="F516" s="4">
        <v>0.51400000000000001</v>
      </c>
    </row>
    <row r="517" spans="2:6" x14ac:dyDescent="0.25">
      <c r="B517" s="2">
        <v>515</v>
      </c>
      <c r="C517" s="1">
        <f t="shared" ca="1" si="16"/>
        <v>1.4529052308570733</v>
      </c>
      <c r="D517" s="4">
        <v>0.51500000000000001</v>
      </c>
      <c r="E517" s="3">
        <f t="shared" ca="1" si="17"/>
        <v>5.9058104617141467</v>
      </c>
      <c r="F517" s="4">
        <v>0.51500000000000001</v>
      </c>
    </row>
    <row r="518" spans="2:6" x14ac:dyDescent="0.25">
      <c r="B518" s="2">
        <v>516</v>
      </c>
      <c r="C518" s="1">
        <f t="shared" ca="1" si="16"/>
        <v>1.0166057163604636</v>
      </c>
      <c r="D518" s="4">
        <v>0.51600000000000001</v>
      </c>
      <c r="E518" s="3">
        <f t="shared" ca="1" si="17"/>
        <v>5.0332114327209272</v>
      </c>
      <c r="F518" s="4">
        <v>0.51600000000000001</v>
      </c>
    </row>
    <row r="519" spans="2:6" x14ac:dyDescent="0.25">
      <c r="B519" s="2">
        <v>517</v>
      </c>
      <c r="C519" s="1">
        <f t="shared" ca="1" si="16"/>
        <v>0.70192512113900118</v>
      </c>
      <c r="D519" s="4">
        <v>0.51700000000000002</v>
      </c>
      <c r="E519" s="3">
        <f t="shared" ca="1" si="17"/>
        <v>4.4038502422780024</v>
      </c>
      <c r="F519" s="4">
        <v>0.51700000000000002</v>
      </c>
    </row>
    <row r="520" spans="2:6" x14ac:dyDescent="0.25">
      <c r="B520" s="2">
        <v>518</v>
      </c>
      <c r="C520" s="1">
        <f t="shared" ca="1" si="16"/>
        <v>2.2006755875530238E-2</v>
      </c>
      <c r="D520" s="4">
        <v>0.51800000000000002</v>
      </c>
      <c r="E520" s="3">
        <f t="shared" ca="1" si="17"/>
        <v>3.0440135117510603</v>
      </c>
      <c r="F520" s="4">
        <v>0.51800000000000002</v>
      </c>
    </row>
    <row r="521" spans="2:6" x14ac:dyDescent="0.25">
      <c r="B521" s="2">
        <v>519</v>
      </c>
      <c r="C521" s="1">
        <f t="shared" ca="1" si="16"/>
        <v>8.5592356642112843E-2</v>
      </c>
      <c r="D521" s="4">
        <v>0.51900000000000002</v>
      </c>
      <c r="E521" s="3">
        <f t="shared" ca="1" si="17"/>
        <v>3.1711847132842257</v>
      </c>
      <c r="F521" s="4">
        <v>0.51900000000000002</v>
      </c>
    </row>
    <row r="522" spans="2:6" x14ac:dyDescent="0.25">
      <c r="B522" s="2">
        <v>520</v>
      </c>
      <c r="C522" s="1">
        <f t="shared" ca="1" si="16"/>
        <v>0.81999384285989818</v>
      </c>
      <c r="D522" s="4">
        <v>0.52</v>
      </c>
      <c r="E522" s="3">
        <f t="shared" ca="1" si="17"/>
        <v>4.6399876857197961</v>
      </c>
      <c r="F522" s="4">
        <v>0.52</v>
      </c>
    </row>
    <row r="523" spans="2:6" x14ac:dyDescent="0.25">
      <c r="B523" s="2">
        <v>521</v>
      </c>
      <c r="C523" s="1">
        <f t="shared" ca="1" si="16"/>
        <v>0.66854666503049687</v>
      </c>
      <c r="D523" s="4">
        <v>0.52100000000000002</v>
      </c>
      <c r="E523" s="3">
        <f t="shared" ca="1" si="17"/>
        <v>4.337093330060994</v>
      </c>
      <c r="F523" s="4">
        <v>0.52100000000000002</v>
      </c>
    </row>
    <row r="524" spans="2:6" x14ac:dyDescent="0.25">
      <c r="B524" s="2">
        <v>522</v>
      </c>
      <c r="C524" s="1">
        <f t="shared" ca="1" si="16"/>
        <v>2.5585579613055325</v>
      </c>
      <c r="D524" s="4">
        <v>0.52200000000000002</v>
      </c>
      <c r="E524" s="3">
        <f t="shared" ca="1" si="17"/>
        <v>8.117115922611065</v>
      </c>
      <c r="F524" s="4">
        <v>0.52200000000000002</v>
      </c>
    </row>
    <row r="525" spans="2:6" x14ac:dyDescent="0.25">
      <c r="B525" s="2">
        <v>523</v>
      </c>
      <c r="C525" s="1">
        <f t="shared" ca="1" si="16"/>
        <v>0.23116235008207558</v>
      </c>
      <c r="D525" s="4">
        <v>0.52300000000000002</v>
      </c>
      <c r="E525" s="3">
        <f t="shared" ca="1" si="17"/>
        <v>3.4623247001641513</v>
      </c>
      <c r="F525" s="4">
        <v>0.52300000000000002</v>
      </c>
    </row>
    <row r="526" spans="2:6" x14ac:dyDescent="0.25">
      <c r="B526" s="2">
        <v>524</v>
      </c>
      <c r="C526" s="1">
        <f t="shared" ca="1" si="16"/>
        <v>0.78461710620152292</v>
      </c>
      <c r="D526" s="4">
        <v>0.52400000000000002</v>
      </c>
      <c r="E526" s="3">
        <f t="shared" ca="1" si="17"/>
        <v>4.5692342124030461</v>
      </c>
      <c r="F526" s="4">
        <v>0.52400000000000002</v>
      </c>
    </row>
    <row r="527" spans="2:6" x14ac:dyDescent="0.25">
      <c r="B527" s="2">
        <v>525</v>
      </c>
      <c r="C527" s="1">
        <f t="shared" ca="1" si="16"/>
        <v>0.19576918680456848</v>
      </c>
      <c r="D527" s="4">
        <v>0.52500000000000002</v>
      </c>
      <c r="E527" s="3">
        <f t="shared" ca="1" si="17"/>
        <v>3.3915383736091371</v>
      </c>
      <c r="F527" s="4">
        <v>0.52500000000000002</v>
      </c>
    </row>
    <row r="528" spans="2:6" x14ac:dyDescent="0.25">
      <c r="B528" s="2">
        <v>526</v>
      </c>
      <c r="C528" s="1">
        <f t="shared" ca="1" si="16"/>
        <v>1.3816011086939144</v>
      </c>
      <c r="D528" s="4">
        <v>0.52600000000000002</v>
      </c>
      <c r="E528" s="3">
        <f t="shared" ca="1" si="17"/>
        <v>5.7632022173878283</v>
      </c>
      <c r="F528" s="4">
        <v>0.52600000000000002</v>
      </c>
    </row>
    <row r="529" spans="2:6" x14ac:dyDescent="0.25">
      <c r="B529" s="2">
        <v>527</v>
      </c>
      <c r="C529" s="1">
        <f t="shared" ca="1" si="16"/>
        <v>0.78340149998486341</v>
      </c>
      <c r="D529" s="4">
        <v>0.52700000000000002</v>
      </c>
      <c r="E529" s="3">
        <f t="shared" ca="1" si="17"/>
        <v>4.5668029999697266</v>
      </c>
      <c r="F529" s="4">
        <v>0.52700000000000002</v>
      </c>
    </row>
    <row r="530" spans="2:6" x14ac:dyDescent="0.25">
      <c r="B530" s="2">
        <v>528</v>
      </c>
      <c r="C530" s="1">
        <f t="shared" ca="1" si="16"/>
        <v>0.55016009718814041</v>
      </c>
      <c r="D530" s="4">
        <v>0.52800000000000002</v>
      </c>
      <c r="E530" s="3">
        <f t="shared" ca="1" si="17"/>
        <v>4.1003201943762804</v>
      </c>
      <c r="F530" s="4">
        <v>0.52800000000000002</v>
      </c>
    </row>
    <row r="531" spans="2:6" x14ac:dyDescent="0.25">
      <c r="B531" s="2">
        <v>529</v>
      </c>
      <c r="C531" s="1">
        <f t="shared" ca="1" si="16"/>
        <v>0.88829648564526154</v>
      </c>
      <c r="D531" s="4">
        <v>0.52900000000000003</v>
      </c>
      <c r="E531" s="3">
        <f t="shared" ca="1" si="17"/>
        <v>4.7765929712905226</v>
      </c>
      <c r="F531" s="4">
        <v>0.52900000000000003</v>
      </c>
    </row>
    <row r="532" spans="2:6" x14ac:dyDescent="0.25">
      <c r="B532" s="2">
        <v>530</v>
      </c>
      <c r="C532" s="1">
        <f t="shared" ca="1" si="16"/>
        <v>0.71398858449362035</v>
      </c>
      <c r="D532" s="4">
        <v>0.53</v>
      </c>
      <c r="E532" s="3">
        <f t="shared" ca="1" si="17"/>
        <v>4.4279771689872405</v>
      </c>
      <c r="F532" s="4">
        <v>0.53</v>
      </c>
    </row>
    <row r="533" spans="2:6" x14ac:dyDescent="0.25">
      <c r="B533" s="2">
        <v>531</v>
      </c>
      <c r="C533" s="1">
        <f t="shared" ca="1" si="16"/>
        <v>2.4820671130135397</v>
      </c>
      <c r="D533" s="4">
        <v>0.53100000000000003</v>
      </c>
      <c r="E533" s="3">
        <f t="shared" ca="1" si="17"/>
        <v>7.9641342260270793</v>
      </c>
      <c r="F533" s="4">
        <v>0.53100000000000003</v>
      </c>
    </row>
    <row r="534" spans="2:6" x14ac:dyDescent="0.25">
      <c r="B534" s="2">
        <v>532</v>
      </c>
      <c r="C534" s="1">
        <f t="shared" ca="1" si="16"/>
        <v>8.9219453230652696E-2</v>
      </c>
      <c r="D534" s="4">
        <v>0.53200000000000003</v>
      </c>
      <c r="E534" s="3">
        <f t="shared" ca="1" si="17"/>
        <v>3.1784389064613054</v>
      </c>
      <c r="F534" s="4">
        <v>0.53200000000000003</v>
      </c>
    </row>
    <row r="535" spans="2:6" x14ac:dyDescent="0.25">
      <c r="B535" s="2">
        <v>533</v>
      </c>
      <c r="C535" s="1">
        <f t="shared" ca="1" si="16"/>
        <v>0.41550134217773721</v>
      </c>
      <c r="D535" s="4">
        <v>0.53300000000000003</v>
      </c>
      <c r="E535" s="3">
        <f t="shared" ca="1" si="17"/>
        <v>3.8310026843554743</v>
      </c>
      <c r="F535" s="4">
        <v>0.53300000000000003</v>
      </c>
    </row>
    <row r="536" spans="2:6" x14ac:dyDescent="0.25">
      <c r="B536" s="2">
        <v>534</v>
      </c>
      <c r="C536" s="1">
        <f t="shared" ca="1" si="16"/>
        <v>0.34859132976199286</v>
      </c>
      <c r="D536" s="4">
        <v>0.53400000000000003</v>
      </c>
      <c r="E536" s="3">
        <f t="shared" ca="1" si="17"/>
        <v>3.6971826595239858</v>
      </c>
      <c r="F536" s="4">
        <v>0.53400000000000003</v>
      </c>
    </row>
    <row r="537" spans="2:6" x14ac:dyDescent="0.25">
      <c r="B537" s="2">
        <v>535</v>
      </c>
      <c r="C537" s="1">
        <f t="shared" ca="1" si="16"/>
        <v>0.42750245445332802</v>
      </c>
      <c r="D537" s="4">
        <v>0.53500000000000003</v>
      </c>
      <c r="E537" s="3">
        <f t="shared" ca="1" si="17"/>
        <v>3.8550049089066558</v>
      </c>
      <c r="F537" s="4">
        <v>0.53500000000000003</v>
      </c>
    </row>
    <row r="538" spans="2:6" x14ac:dyDescent="0.25">
      <c r="B538" s="2">
        <v>536</v>
      </c>
      <c r="C538" s="1">
        <f t="shared" ca="1" si="16"/>
        <v>0.67898123344705641</v>
      </c>
      <c r="D538" s="4">
        <v>0.53600000000000003</v>
      </c>
      <c r="E538" s="3">
        <f t="shared" ca="1" si="17"/>
        <v>4.3579624668941133</v>
      </c>
      <c r="F538" s="4">
        <v>0.53600000000000003</v>
      </c>
    </row>
    <row r="539" spans="2:6" x14ac:dyDescent="0.25">
      <c r="B539" s="2">
        <v>537</v>
      </c>
      <c r="C539" s="1">
        <f t="shared" ca="1" si="16"/>
        <v>2.1430042407028371</v>
      </c>
      <c r="D539" s="4">
        <v>0.53700000000000003</v>
      </c>
      <c r="E539" s="3">
        <f t="shared" ca="1" si="17"/>
        <v>7.2860084814056743</v>
      </c>
      <c r="F539" s="4">
        <v>0.53700000000000003</v>
      </c>
    </row>
    <row r="540" spans="2:6" x14ac:dyDescent="0.25">
      <c r="B540" s="2">
        <v>538</v>
      </c>
      <c r="C540" s="1">
        <f t="shared" ca="1" si="16"/>
        <v>1.8961737972857189</v>
      </c>
      <c r="D540" s="4">
        <v>0.53800000000000003</v>
      </c>
      <c r="E540" s="3">
        <f t="shared" ca="1" si="17"/>
        <v>6.7923475945714378</v>
      </c>
      <c r="F540" s="4">
        <v>0.53800000000000003</v>
      </c>
    </row>
    <row r="541" spans="2:6" x14ac:dyDescent="0.25">
      <c r="B541" s="2">
        <v>539</v>
      </c>
      <c r="C541" s="1">
        <f t="shared" ca="1" si="16"/>
        <v>4.7759660218581614E-2</v>
      </c>
      <c r="D541" s="4">
        <v>0.53900000000000003</v>
      </c>
      <c r="E541" s="3">
        <f t="shared" ca="1" si="17"/>
        <v>3.0955193204371634</v>
      </c>
      <c r="F541" s="4">
        <v>0.53900000000000003</v>
      </c>
    </row>
    <row r="542" spans="2:6" x14ac:dyDescent="0.25">
      <c r="B542" s="2">
        <v>540</v>
      </c>
      <c r="C542" s="1">
        <f t="shared" ca="1" si="16"/>
        <v>4.9911072285701547E-2</v>
      </c>
      <c r="D542" s="4">
        <v>0.54</v>
      </c>
      <c r="E542" s="3">
        <f t="shared" ca="1" si="17"/>
        <v>3.0998221445714029</v>
      </c>
      <c r="F542" s="4">
        <v>0.54</v>
      </c>
    </row>
    <row r="543" spans="2:6" x14ac:dyDescent="0.25">
      <c r="B543" s="2">
        <v>541</v>
      </c>
      <c r="C543" s="1">
        <f t="shared" ca="1" si="16"/>
        <v>1.7593717915202847</v>
      </c>
      <c r="D543" s="4">
        <v>0.54100000000000004</v>
      </c>
      <c r="E543" s="3">
        <f t="shared" ca="1" si="17"/>
        <v>6.5187435830405693</v>
      </c>
      <c r="F543" s="4">
        <v>0.54100000000000004</v>
      </c>
    </row>
    <row r="544" spans="2:6" x14ac:dyDescent="0.25">
      <c r="B544" s="2">
        <v>542</v>
      </c>
      <c r="C544" s="1">
        <f t="shared" ca="1" si="16"/>
        <v>1.8595472472401933</v>
      </c>
      <c r="D544" s="4">
        <v>0.54200000000000004</v>
      </c>
      <c r="E544" s="3">
        <f t="shared" ca="1" si="17"/>
        <v>6.7190944944803865</v>
      </c>
      <c r="F544" s="4">
        <v>0.54200000000000004</v>
      </c>
    </row>
    <row r="545" spans="2:6" x14ac:dyDescent="0.25">
      <c r="B545" s="2">
        <v>543</v>
      </c>
      <c r="C545" s="1">
        <f t="shared" ca="1" si="16"/>
        <v>0.8313911499571931</v>
      </c>
      <c r="D545" s="4">
        <v>0.54300000000000004</v>
      </c>
      <c r="E545" s="3">
        <f t="shared" ca="1" si="17"/>
        <v>4.6627822999143866</v>
      </c>
      <c r="F545" s="4">
        <v>0.54300000000000004</v>
      </c>
    </row>
    <row r="546" spans="2:6" x14ac:dyDescent="0.25">
      <c r="B546" s="2">
        <v>544</v>
      </c>
      <c r="C546" s="1">
        <f t="shared" ca="1" si="16"/>
        <v>3.7202510745080994</v>
      </c>
      <c r="D546" s="4">
        <v>0.54400000000000004</v>
      </c>
      <c r="E546" s="3">
        <f t="shared" ca="1" si="17"/>
        <v>10.440502149016199</v>
      </c>
      <c r="F546" s="4">
        <v>0.54400000000000004</v>
      </c>
    </row>
    <row r="547" spans="2:6" x14ac:dyDescent="0.25">
      <c r="B547" s="2">
        <v>545</v>
      </c>
      <c r="C547" s="1">
        <f t="shared" ca="1" si="16"/>
        <v>0.99604632627062928</v>
      </c>
      <c r="D547" s="4">
        <v>0.54500000000000004</v>
      </c>
      <c r="E547" s="3">
        <f t="shared" ca="1" si="17"/>
        <v>4.9920926525412588</v>
      </c>
      <c r="F547" s="4">
        <v>0.54500000000000004</v>
      </c>
    </row>
    <row r="548" spans="2:6" x14ac:dyDescent="0.25">
      <c r="B548" s="2">
        <v>546</v>
      </c>
      <c r="C548" s="1">
        <f t="shared" ca="1" si="16"/>
        <v>2.1300704828955439</v>
      </c>
      <c r="D548" s="4">
        <v>0.54600000000000004</v>
      </c>
      <c r="E548" s="3">
        <f t="shared" ca="1" si="17"/>
        <v>7.2601409657910878</v>
      </c>
      <c r="F548" s="4">
        <v>0.54600000000000004</v>
      </c>
    </row>
    <row r="549" spans="2:6" x14ac:dyDescent="0.25">
      <c r="B549" s="2">
        <v>547</v>
      </c>
      <c r="C549" s="1">
        <f t="shared" ca="1" si="16"/>
        <v>3.1171514904778785</v>
      </c>
      <c r="D549" s="4">
        <v>0.54700000000000004</v>
      </c>
      <c r="E549" s="3">
        <f t="shared" ca="1" si="17"/>
        <v>9.2343029809557571</v>
      </c>
      <c r="F549" s="4">
        <v>0.54700000000000004</v>
      </c>
    </row>
    <row r="550" spans="2:6" x14ac:dyDescent="0.25">
      <c r="B550" s="2">
        <v>548</v>
      </c>
      <c r="C550" s="1">
        <f t="shared" ca="1" si="16"/>
        <v>2.2400378968598531</v>
      </c>
      <c r="D550" s="4">
        <v>0.54800000000000004</v>
      </c>
      <c r="E550" s="3">
        <f t="shared" ca="1" si="17"/>
        <v>7.4800757937197062</v>
      </c>
      <c r="F550" s="4">
        <v>0.54800000000000004</v>
      </c>
    </row>
    <row r="551" spans="2:6" x14ac:dyDescent="0.25">
      <c r="B551" s="2">
        <v>549</v>
      </c>
      <c r="C551" s="1">
        <f t="shared" ca="1" si="16"/>
        <v>0.86569178962911952</v>
      </c>
      <c r="D551" s="4">
        <v>0.54900000000000004</v>
      </c>
      <c r="E551" s="3">
        <f t="shared" ca="1" si="17"/>
        <v>4.7313835792582388</v>
      </c>
      <c r="F551" s="4">
        <v>0.54900000000000004</v>
      </c>
    </row>
    <row r="552" spans="2:6" x14ac:dyDescent="0.25">
      <c r="B552" s="2">
        <v>550</v>
      </c>
      <c r="C552" s="1">
        <f t="shared" ca="1" si="16"/>
        <v>1.1675235817655005</v>
      </c>
      <c r="D552" s="4">
        <v>0.55000000000000004</v>
      </c>
      <c r="E552" s="3">
        <f t="shared" ca="1" si="17"/>
        <v>5.3350471635310015</v>
      </c>
      <c r="F552" s="4">
        <v>0.55000000000000004</v>
      </c>
    </row>
    <row r="553" spans="2:6" x14ac:dyDescent="0.25">
      <c r="B553" s="2">
        <v>551</v>
      </c>
      <c r="C553" s="1">
        <f t="shared" ca="1" si="16"/>
        <v>0.74510935232390718</v>
      </c>
      <c r="D553" s="4">
        <v>0.55100000000000005</v>
      </c>
      <c r="E553" s="3">
        <f t="shared" ca="1" si="17"/>
        <v>4.4902187046478144</v>
      </c>
      <c r="F553" s="4">
        <v>0.55100000000000005</v>
      </c>
    </row>
    <row r="554" spans="2:6" x14ac:dyDescent="0.25">
      <c r="B554" s="2">
        <v>552</v>
      </c>
      <c r="C554" s="1">
        <f t="shared" ca="1" si="16"/>
        <v>2.5409287786029333</v>
      </c>
      <c r="D554" s="4">
        <v>0.55200000000000005</v>
      </c>
      <c r="E554" s="3">
        <f t="shared" ca="1" si="17"/>
        <v>8.0818575572058666</v>
      </c>
      <c r="F554" s="4">
        <v>0.55200000000000005</v>
      </c>
    </row>
    <row r="555" spans="2:6" x14ac:dyDescent="0.25">
      <c r="B555" s="2">
        <v>553</v>
      </c>
      <c r="C555" s="1">
        <f t="shared" ca="1" si="16"/>
        <v>0.5573791333128929</v>
      </c>
      <c r="D555" s="4">
        <v>0.55300000000000005</v>
      </c>
      <c r="E555" s="3">
        <f t="shared" ca="1" si="17"/>
        <v>4.1147582666257856</v>
      </c>
      <c r="F555" s="4">
        <v>0.55300000000000005</v>
      </c>
    </row>
    <row r="556" spans="2:6" x14ac:dyDescent="0.25">
      <c r="B556" s="2">
        <v>554</v>
      </c>
      <c r="C556" s="1">
        <f t="shared" ca="1" si="16"/>
        <v>0.38683312458144675</v>
      </c>
      <c r="D556" s="4">
        <v>0.55400000000000005</v>
      </c>
      <c r="E556" s="3">
        <f t="shared" ca="1" si="17"/>
        <v>3.7736662491628934</v>
      </c>
      <c r="F556" s="4">
        <v>0.55400000000000005</v>
      </c>
    </row>
    <row r="557" spans="2:6" x14ac:dyDescent="0.25">
      <c r="B557" s="2">
        <v>555</v>
      </c>
      <c r="C557" s="1">
        <f t="shared" ca="1" si="16"/>
        <v>1.6804243383551849</v>
      </c>
      <c r="D557" s="4">
        <v>0.55500000000000005</v>
      </c>
      <c r="E557" s="3">
        <f t="shared" ca="1" si="17"/>
        <v>6.3608486767103702</v>
      </c>
      <c r="F557" s="4">
        <v>0.55500000000000005</v>
      </c>
    </row>
    <row r="558" spans="2:6" x14ac:dyDescent="0.25">
      <c r="B558" s="2">
        <v>556</v>
      </c>
      <c r="C558" s="1">
        <f t="shared" ca="1" si="16"/>
        <v>1.5781958073030993</v>
      </c>
      <c r="D558" s="4">
        <v>0.55600000000000005</v>
      </c>
      <c r="E558" s="3">
        <f t="shared" ca="1" si="17"/>
        <v>6.1563916146061981</v>
      </c>
      <c r="F558" s="4">
        <v>0.55600000000000005</v>
      </c>
    </row>
    <row r="559" spans="2:6" x14ac:dyDescent="0.25">
      <c r="B559" s="2">
        <v>557</v>
      </c>
      <c r="C559" s="1">
        <f t="shared" ca="1" si="16"/>
        <v>5.8898253068717904E-2</v>
      </c>
      <c r="D559" s="4">
        <v>0.55700000000000005</v>
      </c>
      <c r="E559" s="3">
        <f t="shared" ca="1" si="17"/>
        <v>3.1177965061374358</v>
      </c>
      <c r="F559" s="4">
        <v>0.55700000000000005</v>
      </c>
    </row>
    <row r="560" spans="2:6" x14ac:dyDescent="0.25">
      <c r="B560" s="2">
        <v>558</v>
      </c>
      <c r="C560" s="1">
        <f t="shared" ca="1" si="16"/>
        <v>1.3325722953569992</v>
      </c>
      <c r="D560" s="4">
        <v>0.55800000000000005</v>
      </c>
      <c r="E560" s="3">
        <f t="shared" ca="1" si="17"/>
        <v>5.6651445907139983</v>
      </c>
      <c r="F560" s="4">
        <v>0.55800000000000005</v>
      </c>
    </row>
    <row r="561" spans="2:6" x14ac:dyDescent="0.25">
      <c r="B561" s="2">
        <v>559</v>
      </c>
      <c r="C561" s="1">
        <f t="shared" ca="1" si="16"/>
        <v>0.96829189761286694</v>
      </c>
      <c r="D561" s="4">
        <v>0.55900000000000005</v>
      </c>
      <c r="E561" s="3">
        <f t="shared" ca="1" si="17"/>
        <v>4.9365837952257339</v>
      </c>
      <c r="F561" s="4">
        <v>0.55900000000000005</v>
      </c>
    </row>
    <row r="562" spans="2:6" x14ac:dyDescent="0.25">
      <c r="B562" s="2">
        <v>560</v>
      </c>
      <c r="C562" s="1">
        <f t="shared" ca="1" si="16"/>
        <v>1.2603657309839489</v>
      </c>
      <c r="D562" s="4">
        <v>0.56000000000000005</v>
      </c>
      <c r="E562" s="3">
        <f t="shared" ca="1" si="17"/>
        <v>5.5207314619678982</v>
      </c>
      <c r="F562" s="4">
        <v>0.56000000000000005</v>
      </c>
    </row>
    <row r="563" spans="2:6" x14ac:dyDescent="0.25">
      <c r="B563" s="2">
        <v>561</v>
      </c>
      <c r="C563" s="1">
        <f t="shared" ca="1" si="16"/>
        <v>1.1899699576260395E-2</v>
      </c>
      <c r="D563" s="4">
        <v>0.56100000000000005</v>
      </c>
      <c r="E563" s="3">
        <f t="shared" ca="1" si="17"/>
        <v>3.0237993991525207</v>
      </c>
      <c r="F563" s="4">
        <v>0.56100000000000005</v>
      </c>
    </row>
    <row r="564" spans="2:6" x14ac:dyDescent="0.25">
      <c r="B564" s="2">
        <v>562</v>
      </c>
      <c r="C564" s="1">
        <f t="shared" ca="1" si="16"/>
        <v>1.6870016685859526</v>
      </c>
      <c r="D564" s="4">
        <v>0.56200000000000006</v>
      </c>
      <c r="E564" s="3">
        <f t="shared" ca="1" si="17"/>
        <v>6.3740033371719047</v>
      </c>
      <c r="F564" s="4">
        <v>0.56200000000000006</v>
      </c>
    </row>
    <row r="565" spans="2:6" x14ac:dyDescent="0.25">
      <c r="B565" s="2">
        <v>563</v>
      </c>
      <c r="C565" s="1">
        <f t="shared" ca="1" si="16"/>
        <v>2.1208863736997685</v>
      </c>
      <c r="D565" s="4">
        <v>0.56299999999999994</v>
      </c>
      <c r="E565" s="3">
        <f t="shared" ca="1" si="17"/>
        <v>7.241772747399537</v>
      </c>
      <c r="F565" s="4">
        <v>0.56299999999999994</v>
      </c>
    </row>
    <row r="566" spans="2:6" x14ac:dyDescent="0.25">
      <c r="B566" s="2">
        <v>564</v>
      </c>
      <c r="C566" s="1">
        <f t="shared" ca="1" si="16"/>
        <v>0.54693578826574951</v>
      </c>
      <c r="D566" s="4">
        <v>0.56399999999999995</v>
      </c>
      <c r="E566" s="3">
        <f t="shared" ca="1" si="17"/>
        <v>4.093871576531499</v>
      </c>
      <c r="F566" s="4">
        <v>0.56399999999999995</v>
      </c>
    </row>
    <row r="567" spans="2:6" x14ac:dyDescent="0.25">
      <c r="B567" s="2">
        <v>565</v>
      </c>
      <c r="C567" s="1">
        <f t="shared" ca="1" si="16"/>
        <v>0.48386296458630551</v>
      </c>
      <c r="D567" s="4">
        <v>0.56499999999999995</v>
      </c>
      <c r="E567" s="3">
        <f t="shared" ca="1" si="17"/>
        <v>3.967725929172611</v>
      </c>
      <c r="F567" s="4">
        <v>0.56499999999999995</v>
      </c>
    </row>
    <row r="568" spans="2:6" x14ac:dyDescent="0.25">
      <c r="B568" s="2">
        <v>566</v>
      </c>
      <c r="C568" s="1">
        <f t="shared" ca="1" si="16"/>
        <v>1.0246591640022924</v>
      </c>
      <c r="D568" s="4">
        <v>0.56599999999999995</v>
      </c>
      <c r="E568" s="3">
        <f t="shared" ca="1" si="17"/>
        <v>5.0493183280045848</v>
      </c>
      <c r="F568" s="4">
        <v>0.56599999999999995</v>
      </c>
    </row>
    <row r="569" spans="2:6" x14ac:dyDescent="0.25">
      <c r="B569" s="2">
        <v>567</v>
      </c>
      <c r="C569" s="1">
        <f t="shared" ca="1" si="16"/>
        <v>1.0874040166157928</v>
      </c>
      <c r="D569" s="4">
        <v>0.56699999999999995</v>
      </c>
      <c r="E569" s="3">
        <f t="shared" ca="1" si="17"/>
        <v>5.1748080332315851</v>
      </c>
      <c r="F569" s="4">
        <v>0.56699999999999995</v>
      </c>
    </row>
    <row r="570" spans="2:6" x14ac:dyDescent="0.25">
      <c r="B570" s="2">
        <v>568</v>
      </c>
      <c r="C570" s="1">
        <f t="shared" ca="1" si="16"/>
        <v>2.2001480194129499</v>
      </c>
      <c r="D570" s="4">
        <v>0.56799999999999995</v>
      </c>
      <c r="E570" s="3">
        <f t="shared" ca="1" si="17"/>
        <v>7.4002960388258998</v>
      </c>
      <c r="F570" s="4">
        <v>0.56799999999999995</v>
      </c>
    </row>
    <row r="571" spans="2:6" x14ac:dyDescent="0.25">
      <c r="B571" s="2">
        <v>569</v>
      </c>
      <c r="C571" s="1">
        <f t="shared" ca="1" si="16"/>
        <v>0.14589473486794566</v>
      </c>
      <c r="D571" s="4">
        <v>0.56899999999999995</v>
      </c>
      <c r="E571" s="3">
        <f t="shared" ca="1" si="17"/>
        <v>3.2917894697358911</v>
      </c>
      <c r="F571" s="4">
        <v>0.56899999999999995</v>
      </c>
    </row>
    <row r="572" spans="2:6" x14ac:dyDescent="0.25">
      <c r="B572" s="2">
        <v>570</v>
      </c>
      <c r="C572" s="1">
        <f t="shared" ca="1" si="16"/>
        <v>1.6410021743221988E-2</v>
      </c>
      <c r="D572" s="4">
        <v>0.56999999999999995</v>
      </c>
      <c r="E572" s="3">
        <f t="shared" ca="1" si="17"/>
        <v>3.0328200434864439</v>
      </c>
      <c r="F572" s="4">
        <v>0.56999999999999995</v>
      </c>
    </row>
    <row r="573" spans="2:6" x14ac:dyDescent="0.25">
      <c r="B573" s="2">
        <v>571</v>
      </c>
      <c r="C573" s="1">
        <f t="shared" ca="1" si="16"/>
        <v>1.6713117234885024</v>
      </c>
      <c r="D573" s="4">
        <v>0.57099999999999995</v>
      </c>
      <c r="E573" s="3">
        <f t="shared" ca="1" si="17"/>
        <v>6.3426234469770044</v>
      </c>
      <c r="F573" s="4">
        <v>0.57099999999999995</v>
      </c>
    </row>
    <row r="574" spans="2:6" x14ac:dyDescent="0.25">
      <c r="B574" s="2">
        <v>572</v>
      </c>
      <c r="C574" s="1">
        <f t="shared" ca="1" si="16"/>
        <v>1.5374423283460132</v>
      </c>
      <c r="D574" s="4">
        <v>0.57199999999999995</v>
      </c>
      <c r="E574" s="3">
        <f t="shared" ca="1" si="17"/>
        <v>6.074884656692026</v>
      </c>
      <c r="F574" s="4">
        <v>0.57199999999999995</v>
      </c>
    </row>
    <row r="575" spans="2:6" x14ac:dyDescent="0.25">
      <c r="B575" s="2">
        <v>573</v>
      </c>
      <c r="C575" s="1">
        <f t="shared" ca="1" si="16"/>
        <v>1.4482132891897672</v>
      </c>
      <c r="D575" s="4">
        <v>0.57299999999999995</v>
      </c>
      <c r="E575" s="3">
        <f t="shared" ca="1" si="17"/>
        <v>5.8964265783795344</v>
      </c>
      <c r="F575" s="4">
        <v>0.57299999999999995</v>
      </c>
    </row>
    <row r="576" spans="2:6" x14ac:dyDescent="0.25">
      <c r="B576" s="2">
        <v>574</v>
      </c>
      <c r="C576" s="1">
        <f t="shared" ca="1" si="16"/>
        <v>0.80373966425909826</v>
      </c>
      <c r="D576" s="4">
        <v>0.57399999999999995</v>
      </c>
      <c r="E576" s="3">
        <f t="shared" ca="1" si="17"/>
        <v>4.6074793285181963</v>
      </c>
      <c r="F576" s="4">
        <v>0.57399999999999995</v>
      </c>
    </row>
    <row r="577" spans="2:6" x14ac:dyDescent="0.25">
      <c r="B577" s="2">
        <v>575</v>
      </c>
      <c r="C577" s="1">
        <f t="shared" ca="1" si="16"/>
        <v>0.86360565495006814</v>
      </c>
      <c r="D577" s="4">
        <v>0.57499999999999996</v>
      </c>
      <c r="E577" s="3">
        <f t="shared" ca="1" si="17"/>
        <v>4.7272113099001363</v>
      </c>
      <c r="F577" s="4">
        <v>0.57499999999999996</v>
      </c>
    </row>
    <row r="578" spans="2:6" x14ac:dyDescent="0.25">
      <c r="B578" s="2">
        <v>576</v>
      </c>
      <c r="C578" s="1">
        <f t="shared" ca="1" si="16"/>
        <v>0.12275645403033227</v>
      </c>
      <c r="D578" s="4">
        <v>0.57599999999999996</v>
      </c>
      <c r="E578" s="3">
        <f t="shared" ca="1" si="17"/>
        <v>3.2455129080606646</v>
      </c>
      <c r="F578" s="4">
        <v>0.57599999999999996</v>
      </c>
    </row>
    <row r="579" spans="2:6" x14ac:dyDescent="0.25">
      <c r="B579" s="2">
        <v>577</v>
      </c>
      <c r="C579" s="1">
        <f t="shared" ca="1" si="16"/>
        <v>0.92770963539923623</v>
      </c>
      <c r="D579" s="4">
        <v>0.57699999999999996</v>
      </c>
      <c r="E579" s="3">
        <f t="shared" ca="1" si="17"/>
        <v>4.8554192707984729</v>
      </c>
      <c r="F579" s="4">
        <v>0.57699999999999996</v>
      </c>
    </row>
    <row r="580" spans="2:6" x14ac:dyDescent="0.25">
      <c r="B580" s="2">
        <v>578</v>
      </c>
      <c r="C580" s="1">
        <f t="shared" ref="C580:C643" ca="1" si="18">-LN(1-RAND())/0.8</f>
        <v>0.64355787924369579</v>
      </c>
      <c r="D580" s="4">
        <v>0.57799999999999996</v>
      </c>
      <c r="E580" s="3">
        <f t="shared" ref="E580:E643" ca="1" si="19">C580*2+3</f>
        <v>4.287115758487392</v>
      </c>
      <c r="F580" s="4">
        <v>0.57799999999999996</v>
      </c>
    </row>
    <row r="581" spans="2:6" x14ac:dyDescent="0.25">
      <c r="B581" s="2">
        <v>579</v>
      </c>
      <c r="C581" s="1">
        <f t="shared" ca="1" si="18"/>
        <v>0.9116871683654304</v>
      </c>
      <c r="D581" s="4">
        <v>0.57899999999999996</v>
      </c>
      <c r="E581" s="3">
        <f t="shared" ca="1" si="19"/>
        <v>4.8233743367308612</v>
      </c>
      <c r="F581" s="4">
        <v>0.57899999999999996</v>
      </c>
    </row>
    <row r="582" spans="2:6" x14ac:dyDescent="0.25">
      <c r="B582" s="2">
        <v>580</v>
      </c>
      <c r="C582" s="1">
        <f t="shared" ca="1" si="18"/>
        <v>0.85673428846970234</v>
      </c>
      <c r="D582" s="4">
        <v>0.57999999999999996</v>
      </c>
      <c r="E582" s="3">
        <f t="shared" ca="1" si="19"/>
        <v>4.7134685769394045</v>
      </c>
      <c r="F582" s="4">
        <v>0.57999999999999996</v>
      </c>
    </row>
    <row r="583" spans="2:6" x14ac:dyDescent="0.25">
      <c r="B583" s="2">
        <v>581</v>
      </c>
      <c r="C583" s="1">
        <f t="shared" ca="1" si="18"/>
        <v>0.52546811085294665</v>
      </c>
      <c r="D583" s="4">
        <v>0.58099999999999996</v>
      </c>
      <c r="E583" s="3">
        <f t="shared" ca="1" si="19"/>
        <v>4.0509362217058928</v>
      </c>
      <c r="F583" s="4">
        <v>0.58099999999999996</v>
      </c>
    </row>
    <row r="584" spans="2:6" x14ac:dyDescent="0.25">
      <c r="B584" s="2">
        <v>582</v>
      </c>
      <c r="C584" s="1">
        <f t="shared" ca="1" si="18"/>
        <v>2.5802492707332885</v>
      </c>
      <c r="D584" s="4">
        <v>0.58199999999999996</v>
      </c>
      <c r="E584" s="3">
        <f t="shared" ca="1" si="19"/>
        <v>8.1604985414665769</v>
      </c>
      <c r="F584" s="4">
        <v>0.58199999999999996</v>
      </c>
    </row>
    <row r="585" spans="2:6" x14ac:dyDescent="0.25">
      <c r="B585" s="2">
        <v>583</v>
      </c>
      <c r="C585" s="1">
        <f t="shared" ca="1" si="18"/>
        <v>5.3640445930416565</v>
      </c>
      <c r="D585" s="4">
        <v>0.58299999999999996</v>
      </c>
      <c r="E585" s="3">
        <f t="shared" ca="1" si="19"/>
        <v>13.728089186083313</v>
      </c>
      <c r="F585" s="4">
        <v>0.58299999999999996</v>
      </c>
    </row>
    <row r="586" spans="2:6" x14ac:dyDescent="0.25">
      <c r="B586" s="2">
        <v>584</v>
      </c>
      <c r="C586" s="1">
        <f t="shared" ca="1" si="18"/>
        <v>1.4343521197131439</v>
      </c>
      <c r="D586" s="4">
        <v>0.58399999999999996</v>
      </c>
      <c r="E586" s="3">
        <f t="shared" ca="1" si="19"/>
        <v>5.8687042394262878</v>
      </c>
      <c r="F586" s="4">
        <v>0.58399999999999996</v>
      </c>
    </row>
    <row r="587" spans="2:6" x14ac:dyDescent="0.25">
      <c r="B587" s="2">
        <v>585</v>
      </c>
      <c r="C587" s="1">
        <f t="shared" ca="1" si="18"/>
        <v>2.410128680425395</v>
      </c>
      <c r="D587" s="4">
        <v>0.58499999999999996</v>
      </c>
      <c r="E587" s="3">
        <f t="shared" ca="1" si="19"/>
        <v>7.8202573608507899</v>
      </c>
      <c r="F587" s="4">
        <v>0.58499999999999996</v>
      </c>
    </row>
    <row r="588" spans="2:6" x14ac:dyDescent="0.25">
      <c r="B588" s="2">
        <v>586</v>
      </c>
      <c r="C588" s="1">
        <f t="shared" ca="1" si="18"/>
        <v>0.9303775910641271</v>
      </c>
      <c r="D588" s="4">
        <v>0.58599999999999997</v>
      </c>
      <c r="E588" s="3">
        <f t="shared" ca="1" si="19"/>
        <v>4.860755182128254</v>
      </c>
      <c r="F588" s="4">
        <v>0.58599999999999997</v>
      </c>
    </row>
    <row r="589" spans="2:6" x14ac:dyDescent="0.25">
      <c r="B589" s="2">
        <v>587</v>
      </c>
      <c r="C589" s="1">
        <f t="shared" ca="1" si="18"/>
        <v>2.4584678456678142</v>
      </c>
      <c r="D589" s="4">
        <v>0.58699999999999997</v>
      </c>
      <c r="E589" s="3">
        <f t="shared" ca="1" si="19"/>
        <v>7.9169356913356284</v>
      </c>
      <c r="F589" s="4">
        <v>0.58699999999999997</v>
      </c>
    </row>
    <row r="590" spans="2:6" x14ac:dyDescent="0.25">
      <c r="B590" s="2">
        <v>588</v>
      </c>
      <c r="C590" s="1">
        <f t="shared" ca="1" si="18"/>
        <v>0.45391614734917191</v>
      </c>
      <c r="D590" s="4">
        <v>0.58799999999999997</v>
      </c>
      <c r="E590" s="3">
        <f t="shared" ca="1" si="19"/>
        <v>3.9078322946983439</v>
      </c>
      <c r="F590" s="4">
        <v>0.58799999999999997</v>
      </c>
    </row>
    <row r="591" spans="2:6" x14ac:dyDescent="0.25">
      <c r="B591" s="2">
        <v>589</v>
      </c>
      <c r="C591" s="1">
        <f t="shared" ca="1" si="18"/>
        <v>0.33167245145945823</v>
      </c>
      <c r="D591" s="4">
        <v>0.58899999999999997</v>
      </c>
      <c r="E591" s="3">
        <f t="shared" ca="1" si="19"/>
        <v>3.6633449029189165</v>
      </c>
      <c r="F591" s="4">
        <v>0.58899999999999997</v>
      </c>
    </row>
    <row r="592" spans="2:6" x14ac:dyDescent="0.25">
      <c r="B592" s="2">
        <v>590</v>
      </c>
      <c r="C592" s="1">
        <f t="shared" ca="1" si="18"/>
        <v>2.1013440776080121</v>
      </c>
      <c r="D592" s="4">
        <v>0.59</v>
      </c>
      <c r="E592" s="3">
        <f t="shared" ca="1" si="19"/>
        <v>7.2026881552160242</v>
      </c>
      <c r="F592" s="4">
        <v>0.59</v>
      </c>
    </row>
    <row r="593" spans="2:6" x14ac:dyDescent="0.25">
      <c r="B593" s="2">
        <v>591</v>
      </c>
      <c r="C593" s="1">
        <f t="shared" ca="1" si="18"/>
        <v>2.9131030199493552E-2</v>
      </c>
      <c r="D593" s="4">
        <v>0.59099999999999997</v>
      </c>
      <c r="E593" s="3">
        <f t="shared" ca="1" si="19"/>
        <v>3.0582620603989872</v>
      </c>
      <c r="F593" s="4">
        <v>0.59099999999999997</v>
      </c>
    </row>
    <row r="594" spans="2:6" x14ac:dyDescent="0.25">
      <c r="B594" s="2">
        <v>592</v>
      </c>
      <c r="C594" s="1">
        <f t="shared" ca="1" si="18"/>
        <v>6.6402262319025573E-2</v>
      </c>
      <c r="D594" s="4">
        <v>0.59199999999999997</v>
      </c>
      <c r="E594" s="3">
        <f t="shared" ca="1" si="19"/>
        <v>3.1328045246380514</v>
      </c>
      <c r="F594" s="4">
        <v>0.59199999999999997</v>
      </c>
    </row>
    <row r="595" spans="2:6" x14ac:dyDescent="0.25">
      <c r="B595" s="2">
        <v>593</v>
      </c>
      <c r="C595" s="1">
        <f t="shared" ca="1" si="18"/>
        <v>1.1715870309093261</v>
      </c>
      <c r="D595" s="4">
        <v>0.59299999999999997</v>
      </c>
      <c r="E595" s="3">
        <f t="shared" ca="1" si="19"/>
        <v>5.3431740618186527</v>
      </c>
      <c r="F595" s="4">
        <v>0.59299999999999997</v>
      </c>
    </row>
    <row r="596" spans="2:6" x14ac:dyDescent="0.25">
      <c r="B596" s="2">
        <v>594</v>
      </c>
      <c r="C596" s="1">
        <f t="shared" ca="1" si="18"/>
        <v>0.55694445488652566</v>
      </c>
      <c r="D596" s="4">
        <v>0.59399999999999997</v>
      </c>
      <c r="E596" s="3">
        <f t="shared" ca="1" si="19"/>
        <v>4.1138889097730509</v>
      </c>
      <c r="F596" s="4">
        <v>0.59399999999999997</v>
      </c>
    </row>
    <row r="597" spans="2:6" x14ac:dyDescent="0.25">
      <c r="B597" s="2">
        <v>595</v>
      </c>
      <c r="C597" s="1">
        <f t="shared" ca="1" si="18"/>
        <v>1.1191706046280829</v>
      </c>
      <c r="D597" s="4">
        <v>0.59499999999999997</v>
      </c>
      <c r="E597" s="3">
        <f t="shared" ca="1" si="19"/>
        <v>5.2383412092561663</v>
      </c>
      <c r="F597" s="4">
        <v>0.59499999999999997</v>
      </c>
    </row>
    <row r="598" spans="2:6" x14ac:dyDescent="0.25">
      <c r="B598" s="2">
        <v>596</v>
      </c>
      <c r="C598" s="1">
        <f t="shared" ca="1" si="18"/>
        <v>8.5718876389182325E-2</v>
      </c>
      <c r="D598" s="4">
        <v>0.59599999999999997</v>
      </c>
      <c r="E598" s="3">
        <f t="shared" ca="1" si="19"/>
        <v>3.1714377527783646</v>
      </c>
      <c r="F598" s="4">
        <v>0.59599999999999997</v>
      </c>
    </row>
    <row r="599" spans="2:6" x14ac:dyDescent="0.25">
      <c r="B599" s="2">
        <v>597</v>
      </c>
      <c r="C599" s="1">
        <f t="shared" ca="1" si="18"/>
        <v>0.52538462211665327</v>
      </c>
      <c r="D599" s="4">
        <v>0.59699999999999998</v>
      </c>
      <c r="E599" s="3">
        <f t="shared" ca="1" si="19"/>
        <v>4.0507692442333063</v>
      </c>
      <c r="F599" s="4">
        <v>0.59699999999999998</v>
      </c>
    </row>
    <row r="600" spans="2:6" x14ac:dyDescent="0.25">
      <c r="B600" s="2">
        <v>598</v>
      </c>
      <c r="C600" s="1">
        <f t="shared" ca="1" si="18"/>
        <v>0.36630722299322327</v>
      </c>
      <c r="D600" s="4">
        <v>0.59799999999999998</v>
      </c>
      <c r="E600" s="3">
        <f t="shared" ca="1" si="19"/>
        <v>3.7326144459864468</v>
      </c>
      <c r="F600" s="4">
        <v>0.59799999999999998</v>
      </c>
    </row>
    <row r="601" spans="2:6" x14ac:dyDescent="0.25">
      <c r="B601" s="2">
        <v>599</v>
      </c>
      <c r="C601" s="1">
        <f t="shared" ca="1" si="18"/>
        <v>0.18902161702139963</v>
      </c>
      <c r="D601" s="4">
        <v>0.59899999999999998</v>
      </c>
      <c r="E601" s="3">
        <f t="shared" ca="1" si="19"/>
        <v>3.3780432340427993</v>
      </c>
      <c r="F601" s="4">
        <v>0.59899999999999998</v>
      </c>
    </row>
    <row r="602" spans="2:6" x14ac:dyDescent="0.25">
      <c r="B602" s="2">
        <v>600</v>
      </c>
      <c r="C602" s="1">
        <f t="shared" ca="1" si="18"/>
        <v>6.7387108639583815</v>
      </c>
      <c r="D602" s="4">
        <v>0.6</v>
      </c>
      <c r="E602" s="3">
        <f t="shared" ca="1" si="19"/>
        <v>16.477421727916763</v>
      </c>
      <c r="F602" s="4">
        <v>0.6</v>
      </c>
    </row>
    <row r="603" spans="2:6" x14ac:dyDescent="0.25">
      <c r="B603" s="2">
        <v>601</v>
      </c>
      <c r="C603" s="1">
        <f t="shared" ca="1" si="18"/>
        <v>0.54009700952057682</v>
      </c>
      <c r="D603" s="4">
        <v>0.60099999999999998</v>
      </c>
      <c r="E603" s="3">
        <f t="shared" ca="1" si="19"/>
        <v>4.0801940190411532</v>
      </c>
      <c r="F603" s="4">
        <v>0.60099999999999998</v>
      </c>
    </row>
    <row r="604" spans="2:6" x14ac:dyDescent="0.25">
      <c r="B604" s="2">
        <v>602</v>
      </c>
      <c r="C604" s="1">
        <f t="shared" ca="1" si="18"/>
        <v>1.5684905774860316</v>
      </c>
      <c r="D604" s="4">
        <v>0.60199999999999998</v>
      </c>
      <c r="E604" s="3">
        <f t="shared" ca="1" si="19"/>
        <v>6.1369811549720632</v>
      </c>
      <c r="F604" s="4">
        <v>0.60199999999999998</v>
      </c>
    </row>
    <row r="605" spans="2:6" x14ac:dyDescent="0.25">
      <c r="B605" s="2">
        <v>603</v>
      </c>
      <c r="C605" s="1">
        <f t="shared" ca="1" si="18"/>
        <v>0.97596912399124081</v>
      </c>
      <c r="D605" s="4">
        <v>0.60299999999999998</v>
      </c>
      <c r="E605" s="3">
        <f t="shared" ca="1" si="19"/>
        <v>4.9519382479824818</v>
      </c>
      <c r="F605" s="4">
        <v>0.60299999999999998</v>
      </c>
    </row>
    <row r="606" spans="2:6" x14ac:dyDescent="0.25">
      <c r="B606" s="2">
        <v>604</v>
      </c>
      <c r="C606" s="1">
        <f t="shared" ca="1" si="18"/>
        <v>3.9760632928227853E-3</v>
      </c>
      <c r="D606" s="4">
        <v>0.60399999999999998</v>
      </c>
      <c r="E606" s="3">
        <f t="shared" ca="1" si="19"/>
        <v>3.0079521265856455</v>
      </c>
      <c r="F606" s="4">
        <v>0.60399999999999998</v>
      </c>
    </row>
    <row r="607" spans="2:6" x14ac:dyDescent="0.25">
      <c r="B607" s="2">
        <v>605</v>
      </c>
      <c r="C607" s="1">
        <f t="shared" ca="1" si="18"/>
        <v>0.56702129908700183</v>
      </c>
      <c r="D607" s="4">
        <v>0.60499999999999998</v>
      </c>
      <c r="E607" s="3">
        <f t="shared" ca="1" si="19"/>
        <v>4.1340425981740037</v>
      </c>
      <c r="F607" s="4">
        <v>0.60499999999999998</v>
      </c>
    </row>
    <row r="608" spans="2:6" x14ac:dyDescent="0.25">
      <c r="B608" s="2">
        <v>606</v>
      </c>
      <c r="C608" s="1">
        <f t="shared" ca="1" si="18"/>
        <v>9.8806831489695074E-2</v>
      </c>
      <c r="D608" s="4">
        <v>0.60599999999999998</v>
      </c>
      <c r="E608" s="3">
        <f t="shared" ca="1" si="19"/>
        <v>3.1976136629793901</v>
      </c>
      <c r="F608" s="4">
        <v>0.60599999999999998</v>
      </c>
    </row>
    <row r="609" spans="2:6" x14ac:dyDescent="0.25">
      <c r="B609" s="2">
        <v>607</v>
      </c>
      <c r="C609" s="1">
        <f t="shared" ca="1" si="18"/>
        <v>1.2370763903450976</v>
      </c>
      <c r="D609" s="4">
        <v>0.60699999999999998</v>
      </c>
      <c r="E609" s="3">
        <f t="shared" ca="1" si="19"/>
        <v>5.4741527806901953</v>
      </c>
      <c r="F609" s="4">
        <v>0.60699999999999998</v>
      </c>
    </row>
    <row r="610" spans="2:6" x14ac:dyDescent="0.25">
      <c r="B610" s="2">
        <v>608</v>
      </c>
      <c r="C610" s="1">
        <f t="shared" ca="1" si="18"/>
        <v>1.2831625992990976</v>
      </c>
      <c r="D610" s="4">
        <v>0.60799999999999998</v>
      </c>
      <c r="E610" s="3">
        <f t="shared" ca="1" si="19"/>
        <v>5.5663251985981947</v>
      </c>
      <c r="F610" s="4">
        <v>0.60799999999999998</v>
      </c>
    </row>
    <row r="611" spans="2:6" x14ac:dyDescent="0.25">
      <c r="B611" s="2">
        <v>609</v>
      </c>
      <c r="C611" s="1">
        <f t="shared" ca="1" si="18"/>
        <v>0.55878359078211814</v>
      </c>
      <c r="D611" s="4">
        <v>0.60899999999999999</v>
      </c>
      <c r="E611" s="3">
        <f t="shared" ca="1" si="19"/>
        <v>4.1175671815642367</v>
      </c>
      <c r="F611" s="4">
        <v>0.60899999999999999</v>
      </c>
    </row>
    <row r="612" spans="2:6" x14ac:dyDescent="0.25">
      <c r="B612" s="2">
        <v>610</v>
      </c>
      <c r="C612" s="1">
        <f t="shared" ca="1" si="18"/>
        <v>0.50554652177676651</v>
      </c>
      <c r="D612" s="4">
        <v>0.61</v>
      </c>
      <c r="E612" s="3">
        <f t="shared" ca="1" si="19"/>
        <v>4.011093043553533</v>
      </c>
      <c r="F612" s="4">
        <v>0.61</v>
      </c>
    </row>
    <row r="613" spans="2:6" x14ac:dyDescent="0.25">
      <c r="B613" s="2">
        <v>611</v>
      </c>
      <c r="C613" s="1">
        <f t="shared" ca="1" si="18"/>
        <v>6.2040151364576315E-2</v>
      </c>
      <c r="D613" s="4">
        <v>0.61099999999999999</v>
      </c>
      <c r="E613" s="3">
        <f t="shared" ca="1" si="19"/>
        <v>3.1240803027291526</v>
      </c>
      <c r="F613" s="4">
        <v>0.61099999999999999</v>
      </c>
    </row>
    <row r="614" spans="2:6" x14ac:dyDescent="0.25">
      <c r="B614" s="2">
        <v>612</v>
      </c>
      <c r="C614" s="1">
        <f t="shared" ca="1" si="18"/>
        <v>2.1193626926339326</v>
      </c>
      <c r="D614" s="4">
        <v>0.61199999999999999</v>
      </c>
      <c r="E614" s="3">
        <f t="shared" ca="1" si="19"/>
        <v>7.2387253852678652</v>
      </c>
      <c r="F614" s="4">
        <v>0.61199999999999999</v>
      </c>
    </row>
    <row r="615" spans="2:6" x14ac:dyDescent="0.25">
      <c r="B615" s="2">
        <v>613</v>
      </c>
      <c r="C615" s="1">
        <f t="shared" ca="1" si="18"/>
        <v>0.99952470546820771</v>
      </c>
      <c r="D615" s="4">
        <v>0.61299999999999999</v>
      </c>
      <c r="E615" s="3">
        <f t="shared" ca="1" si="19"/>
        <v>4.999049410936415</v>
      </c>
      <c r="F615" s="4">
        <v>0.61299999999999999</v>
      </c>
    </row>
    <row r="616" spans="2:6" x14ac:dyDescent="0.25">
      <c r="B616" s="2">
        <v>614</v>
      </c>
      <c r="C616" s="1">
        <f t="shared" ca="1" si="18"/>
        <v>1.7275920288396756</v>
      </c>
      <c r="D616" s="4">
        <v>0.61399999999999999</v>
      </c>
      <c r="E616" s="3">
        <f t="shared" ca="1" si="19"/>
        <v>6.4551840576793511</v>
      </c>
      <c r="F616" s="4">
        <v>0.61399999999999999</v>
      </c>
    </row>
    <row r="617" spans="2:6" x14ac:dyDescent="0.25">
      <c r="B617" s="2">
        <v>615</v>
      </c>
      <c r="C617" s="1">
        <f t="shared" ca="1" si="18"/>
        <v>2.8551864144329384</v>
      </c>
      <c r="D617" s="4">
        <v>0.61499999999999999</v>
      </c>
      <c r="E617" s="3">
        <f t="shared" ca="1" si="19"/>
        <v>8.7103728288658768</v>
      </c>
      <c r="F617" s="4">
        <v>0.61499999999999999</v>
      </c>
    </row>
    <row r="618" spans="2:6" x14ac:dyDescent="0.25">
      <c r="B618" s="2">
        <v>616</v>
      </c>
      <c r="C618" s="1">
        <f t="shared" ca="1" si="18"/>
        <v>0.49844196092191778</v>
      </c>
      <c r="D618" s="4">
        <v>0.61599999999999999</v>
      </c>
      <c r="E618" s="3">
        <f t="shared" ca="1" si="19"/>
        <v>3.9968839218438355</v>
      </c>
      <c r="F618" s="4">
        <v>0.61599999999999999</v>
      </c>
    </row>
    <row r="619" spans="2:6" x14ac:dyDescent="0.25">
      <c r="B619" s="2">
        <v>617</v>
      </c>
      <c r="C619" s="1">
        <f t="shared" ca="1" si="18"/>
        <v>0.62549060541913759</v>
      </c>
      <c r="D619" s="4">
        <v>0.61699999999999999</v>
      </c>
      <c r="E619" s="3">
        <f t="shared" ca="1" si="19"/>
        <v>4.2509812108382752</v>
      </c>
      <c r="F619" s="4">
        <v>0.61699999999999999</v>
      </c>
    </row>
    <row r="620" spans="2:6" x14ac:dyDescent="0.25">
      <c r="B620" s="2">
        <v>618</v>
      </c>
      <c r="C620" s="1">
        <f t="shared" ca="1" si="18"/>
        <v>2.3427704296941285</v>
      </c>
      <c r="D620" s="4">
        <v>0.61799999999999999</v>
      </c>
      <c r="E620" s="3">
        <f t="shared" ca="1" si="19"/>
        <v>7.685540859388257</v>
      </c>
      <c r="F620" s="4">
        <v>0.61799999999999999</v>
      </c>
    </row>
    <row r="621" spans="2:6" x14ac:dyDescent="0.25">
      <c r="B621" s="2">
        <v>619</v>
      </c>
      <c r="C621" s="1">
        <f t="shared" ca="1" si="18"/>
        <v>8.9909132992117516E-2</v>
      </c>
      <c r="D621" s="4">
        <v>0.61899999999999999</v>
      </c>
      <c r="E621" s="3">
        <f t="shared" ca="1" si="19"/>
        <v>3.1798182659842351</v>
      </c>
      <c r="F621" s="4">
        <v>0.61899999999999999</v>
      </c>
    </row>
    <row r="622" spans="2:6" x14ac:dyDescent="0.25">
      <c r="B622" s="2">
        <v>620</v>
      </c>
      <c r="C622" s="1">
        <f t="shared" ca="1" si="18"/>
        <v>0.11635350492400959</v>
      </c>
      <c r="D622" s="4">
        <v>0.62</v>
      </c>
      <c r="E622" s="3">
        <f t="shared" ca="1" si="19"/>
        <v>3.2327070098480193</v>
      </c>
      <c r="F622" s="4">
        <v>0.62</v>
      </c>
    </row>
    <row r="623" spans="2:6" x14ac:dyDescent="0.25">
      <c r="B623" s="2">
        <v>621</v>
      </c>
      <c r="C623" s="1">
        <f t="shared" ca="1" si="18"/>
        <v>1.2986398844972509</v>
      </c>
      <c r="D623" s="4">
        <v>0.621</v>
      </c>
      <c r="E623" s="3">
        <f t="shared" ca="1" si="19"/>
        <v>5.5972797689945022</v>
      </c>
      <c r="F623" s="4">
        <v>0.621</v>
      </c>
    </row>
    <row r="624" spans="2:6" x14ac:dyDescent="0.25">
      <c r="B624" s="2">
        <v>622</v>
      </c>
      <c r="C624" s="1">
        <f t="shared" ca="1" si="18"/>
        <v>1.3857331736356515</v>
      </c>
      <c r="D624" s="4">
        <v>0.622</v>
      </c>
      <c r="E624" s="3">
        <f t="shared" ca="1" si="19"/>
        <v>5.7714663472713035</v>
      </c>
      <c r="F624" s="4">
        <v>0.622</v>
      </c>
    </row>
    <row r="625" spans="2:6" x14ac:dyDescent="0.25">
      <c r="B625" s="2">
        <v>623</v>
      </c>
      <c r="C625" s="1">
        <f t="shared" ca="1" si="18"/>
        <v>0.36502451067822628</v>
      </c>
      <c r="D625" s="4">
        <v>0.623</v>
      </c>
      <c r="E625" s="3">
        <f t="shared" ca="1" si="19"/>
        <v>3.7300490213564528</v>
      </c>
      <c r="F625" s="4">
        <v>0.623</v>
      </c>
    </row>
    <row r="626" spans="2:6" x14ac:dyDescent="0.25">
      <c r="B626" s="2">
        <v>624</v>
      </c>
      <c r="C626" s="1">
        <f t="shared" ca="1" si="18"/>
        <v>1.9249082087234128</v>
      </c>
      <c r="D626" s="4">
        <v>0.624</v>
      </c>
      <c r="E626" s="3">
        <f t="shared" ca="1" si="19"/>
        <v>6.8498164174468261</v>
      </c>
      <c r="F626" s="4">
        <v>0.624</v>
      </c>
    </row>
    <row r="627" spans="2:6" x14ac:dyDescent="0.25">
      <c r="B627" s="2">
        <v>625</v>
      </c>
      <c r="C627" s="1">
        <f t="shared" ca="1" si="18"/>
        <v>1.441357943662795</v>
      </c>
      <c r="D627" s="4">
        <v>0.625</v>
      </c>
      <c r="E627" s="3">
        <f t="shared" ca="1" si="19"/>
        <v>5.88271588732559</v>
      </c>
      <c r="F627" s="4">
        <v>0.625</v>
      </c>
    </row>
    <row r="628" spans="2:6" x14ac:dyDescent="0.25">
      <c r="B628" s="2">
        <v>626</v>
      </c>
      <c r="C628" s="1">
        <f t="shared" ca="1" si="18"/>
        <v>0.61507237783596236</v>
      </c>
      <c r="D628" s="4">
        <v>0.626</v>
      </c>
      <c r="E628" s="3">
        <f t="shared" ca="1" si="19"/>
        <v>4.2301447556719243</v>
      </c>
      <c r="F628" s="4">
        <v>0.626</v>
      </c>
    </row>
    <row r="629" spans="2:6" x14ac:dyDescent="0.25">
      <c r="B629" s="2">
        <v>627</v>
      </c>
      <c r="C629" s="1">
        <f t="shared" ca="1" si="18"/>
        <v>0.34632576914148311</v>
      </c>
      <c r="D629" s="4">
        <v>0.627</v>
      </c>
      <c r="E629" s="3">
        <f t="shared" ca="1" si="19"/>
        <v>3.6926515382829663</v>
      </c>
      <c r="F629" s="4">
        <v>0.627</v>
      </c>
    </row>
    <row r="630" spans="2:6" x14ac:dyDescent="0.25">
      <c r="B630" s="2">
        <v>628</v>
      </c>
      <c r="C630" s="1">
        <f t="shared" ca="1" si="18"/>
        <v>4.7830133366209244</v>
      </c>
      <c r="D630" s="4">
        <v>0.628</v>
      </c>
      <c r="E630" s="3">
        <f t="shared" ca="1" si="19"/>
        <v>12.566026673241849</v>
      </c>
      <c r="F630" s="4">
        <v>0.628</v>
      </c>
    </row>
    <row r="631" spans="2:6" x14ac:dyDescent="0.25">
      <c r="B631" s="2">
        <v>629</v>
      </c>
      <c r="C631" s="1">
        <f t="shared" ca="1" si="18"/>
        <v>2.8765769104086285</v>
      </c>
      <c r="D631" s="4">
        <v>0.629</v>
      </c>
      <c r="E631" s="3">
        <f t="shared" ca="1" si="19"/>
        <v>8.753153820817257</v>
      </c>
      <c r="F631" s="4">
        <v>0.629</v>
      </c>
    </row>
    <row r="632" spans="2:6" x14ac:dyDescent="0.25">
      <c r="B632" s="2">
        <v>630</v>
      </c>
      <c r="C632" s="1">
        <f t="shared" ca="1" si="18"/>
        <v>1.0318027814865458</v>
      </c>
      <c r="D632" s="4">
        <v>0.63</v>
      </c>
      <c r="E632" s="3">
        <f t="shared" ca="1" si="19"/>
        <v>5.0636055629730912</v>
      </c>
      <c r="F632" s="4">
        <v>0.63</v>
      </c>
    </row>
    <row r="633" spans="2:6" x14ac:dyDescent="0.25">
      <c r="B633" s="2">
        <v>631</v>
      </c>
      <c r="C633" s="1">
        <f t="shared" ca="1" si="18"/>
        <v>0.15531625236732063</v>
      </c>
      <c r="D633" s="4">
        <v>0.63100000000000001</v>
      </c>
      <c r="E633" s="3">
        <f t="shared" ca="1" si="19"/>
        <v>3.3106325047346412</v>
      </c>
      <c r="F633" s="4">
        <v>0.63100000000000001</v>
      </c>
    </row>
    <row r="634" spans="2:6" x14ac:dyDescent="0.25">
      <c r="B634" s="2">
        <v>632</v>
      </c>
      <c r="C634" s="1">
        <f t="shared" ca="1" si="18"/>
        <v>5.8171457856455637</v>
      </c>
      <c r="D634" s="4">
        <v>0.63200000000000001</v>
      </c>
      <c r="E634" s="3">
        <f t="shared" ca="1" si="19"/>
        <v>14.634291571291127</v>
      </c>
      <c r="F634" s="4">
        <v>0.63200000000000001</v>
      </c>
    </row>
    <row r="635" spans="2:6" x14ac:dyDescent="0.25">
      <c r="B635" s="2">
        <v>633</v>
      </c>
      <c r="C635" s="1">
        <f t="shared" ca="1" si="18"/>
        <v>0.64299051651835193</v>
      </c>
      <c r="D635" s="4">
        <v>0.63300000000000001</v>
      </c>
      <c r="E635" s="3">
        <f t="shared" ca="1" si="19"/>
        <v>4.2859810330367036</v>
      </c>
      <c r="F635" s="4">
        <v>0.63300000000000001</v>
      </c>
    </row>
    <row r="636" spans="2:6" x14ac:dyDescent="0.25">
      <c r="B636" s="2">
        <v>634</v>
      </c>
      <c r="C636" s="1">
        <f t="shared" ca="1" si="18"/>
        <v>0.6767556021765504</v>
      </c>
      <c r="D636" s="4">
        <v>0.63400000000000001</v>
      </c>
      <c r="E636" s="3">
        <f t="shared" ca="1" si="19"/>
        <v>4.3535112043531008</v>
      </c>
      <c r="F636" s="4">
        <v>0.63400000000000001</v>
      </c>
    </row>
    <row r="637" spans="2:6" x14ac:dyDescent="0.25">
      <c r="B637" s="2">
        <v>635</v>
      </c>
      <c r="C637" s="1">
        <f t="shared" ca="1" si="18"/>
        <v>0.90506645187795964</v>
      </c>
      <c r="D637" s="4">
        <v>0.63500000000000001</v>
      </c>
      <c r="E637" s="3">
        <f t="shared" ca="1" si="19"/>
        <v>4.8101329037559193</v>
      </c>
      <c r="F637" s="4">
        <v>0.63500000000000001</v>
      </c>
    </row>
    <row r="638" spans="2:6" x14ac:dyDescent="0.25">
      <c r="B638" s="2">
        <v>636</v>
      </c>
      <c r="C638" s="1">
        <f t="shared" ca="1" si="18"/>
        <v>0.74550641101505732</v>
      </c>
      <c r="D638" s="4">
        <v>0.63600000000000001</v>
      </c>
      <c r="E638" s="3">
        <f t="shared" ca="1" si="19"/>
        <v>4.4910128220301146</v>
      </c>
      <c r="F638" s="4">
        <v>0.63600000000000001</v>
      </c>
    </row>
    <row r="639" spans="2:6" x14ac:dyDescent="0.25">
      <c r="B639" s="2">
        <v>637</v>
      </c>
      <c r="C639" s="1">
        <f t="shared" ca="1" si="18"/>
        <v>0.29773377840692439</v>
      </c>
      <c r="D639" s="4">
        <v>0.63700000000000001</v>
      </c>
      <c r="E639" s="3">
        <f t="shared" ca="1" si="19"/>
        <v>3.5954675568138486</v>
      </c>
      <c r="F639" s="4">
        <v>0.63700000000000001</v>
      </c>
    </row>
    <row r="640" spans="2:6" x14ac:dyDescent="0.25">
      <c r="B640" s="2">
        <v>638</v>
      </c>
      <c r="C640" s="1">
        <f t="shared" ca="1" si="18"/>
        <v>2.0770246090205915</v>
      </c>
      <c r="D640" s="4">
        <v>0.63800000000000001</v>
      </c>
      <c r="E640" s="3">
        <f t="shared" ca="1" si="19"/>
        <v>7.154049218041183</v>
      </c>
      <c r="F640" s="4">
        <v>0.63800000000000001</v>
      </c>
    </row>
    <row r="641" spans="2:6" x14ac:dyDescent="0.25">
      <c r="B641" s="2">
        <v>639</v>
      </c>
      <c r="C641" s="1">
        <f t="shared" ca="1" si="18"/>
        <v>0.53547349582175385</v>
      </c>
      <c r="D641" s="4">
        <v>0.63900000000000001</v>
      </c>
      <c r="E641" s="3">
        <f t="shared" ca="1" si="19"/>
        <v>4.0709469916435079</v>
      </c>
      <c r="F641" s="4">
        <v>0.63900000000000001</v>
      </c>
    </row>
    <row r="642" spans="2:6" x14ac:dyDescent="0.25">
      <c r="B642" s="2">
        <v>640</v>
      </c>
      <c r="C642" s="1">
        <f t="shared" ca="1" si="18"/>
        <v>2.2420515728250479</v>
      </c>
      <c r="D642" s="4">
        <v>0.64</v>
      </c>
      <c r="E642" s="3">
        <f t="shared" ca="1" si="19"/>
        <v>7.4841031456500957</v>
      </c>
      <c r="F642" s="4">
        <v>0.64</v>
      </c>
    </row>
    <row r="643" spans="2:6" x14ac:dyDescent="0.25">
      <c r="B643" s="2">
        <v>641</v>
      </c>
      <c r="C643" s="1">
        <f t="shared" ca="1" si="18"/>
        <v>0.74199935409258966</v>
      </c>
      <c r="D643" s="4">
        <v>0.64100000000000001</v>
      </c>
      <c r="E643" s="3">
        <f t="shared" ca="1" si="19"/>
        <v>4.4839987081851795</v>
      </c>
      <c r="F643" s="4">
        <v>0.64100000000000001</v>
      </c>
    </row>
    <row r="644" spans="2:6" x14ac:dyDescent="0.25">
      <c r="B644" s="2">
        <v>642</v>
      </c>
      <c r="C644" s="1">
        <f t="shared" ref="C644:C707" ca="1" si="20">-LN(1-RAND())/0.8</f>
        <v>0.94236420242349572</v>
      </c>
      <c r="D644" s="4">
        <v>0.64200000000000002</v>
      </c>
      <c r="E644" s="3">
        <f t="shared" ref="E644:E707" ca="1" si="21">C644*2+3</f>
        <v>4.8847284048469914</v>
      </c>
      <c r="F644" s="4">
        <v>0.64200000000000002</v>
      </c>
    </row>
    <row r="645" spans="2:6" x14ac:dyDescent="0.25">
      <c r="B645" s="2">
        <v>643</v>
      </c>
      <c r="C645" s="1">
        <f t="shared" ca="1" si="20"/>
        <v>0.69210574424676019</v>
      </c>
      <c r="D645" s="4">
        <v>0.64300000000000002</v>
      </c>
      <c r="E645" s="3">
        <f t="shared" ca="1" si="21"/>
        <v>4.3842114884935199</v>
      </c>
      <c r="F645" s="4">
        <v>0.64300000000000002</v>
      </c>
    </row>
    <row r="646" spans="2:6" x14ac:dyDescent="0.25">
      <c r="B646" s="2">
        <v>644</v>
      </c>
      <c r="C646" s="1">
        <f t="shared" ca="1" si="20"/>
        <v>5.1875754515011963</v>
      </c>
      <c r="D646" s="4">
        <v>0.64400000000000002</v>
      </c>
      <c r="E646" s="3">
        <f t="shared" ca="1" si="21"/>
        <v>13.375150903002393</v>
      </c>
      <c r="F646" s="4">
        <v>0.64400000000000002</v>
      </c>
    </row>
    <row r="647" spans="2:6" x14ac:dyDescent="0.25">
      <c r="B647" s="2">
        <v>645</v>
      </c>
      <c r="C647" s="1">
        <f t="shared" ca="1" si="20"/>
        <v>3.2314192824659163</v>
      </c>
      <c r="D647" s="4">
        <v>0.64500000000000002</v>
      </c>
      <c r="E647" s="3">
        <f t="shared" ca="1" si="21"/>
        <v>9.4628385649318325</v>
      </c>
      <c r="F647" s="4">
        <v>0.64500000000000002</v>
      </c>
    </row>
    <row r="648" spans="2:6" x14ac:dyDescent="0.25">
      <c r="B648" s="2">
        <v>646</v>
      </c>
      <c r="C648" s="1">
        <f t="shared" ca="1" si="20"/>
        <v>0.73399843361035022</v>
      </c>
      <c r="D648" s="4">
        <v>0.64600000000000002</v>
      </c>
      <c r="E648" s="3">
        <f t="shared" ca="1" si="21"/>
        <v>4.4679968672207</v>
      </c>
      <c r="F648" s="4">
        <v>0.64600000000000002</v>
      </c>
    </row>
    <row r="649" spans="2:6" x14ac:dyDescent="0.25">
      <c r="B649" s="2">
        <v>647</v>
      </c>
      <c r="C649" s="1">
        <f t="shared" ca="1" si="20"/>
        <v>0.12490979509248772</v>
      </c>
      <c r="D649" s="4">
        <v>0.64700000000000002</v>
      </c>
      <c r="E649" s="3">
        <f t="shared" ca="1" si="21"/>
        <v>3.2498195901849756</v>
      </c>
      <c r="F649" s="4">
        <v>0.64700000000000002</v>
      </c>
    </row>
    <row r="650" spans="2:6" x14ac:dyDescent="0.25">
      <c r="B650" s="2">
        <v>648</v>
      </c>
      <c r="C650" s="1">
        <f t="shared" ca="1" si="20"/>
        <v>0.20755802004076479</v>
      </c>
      <c r="D650" s="4">
        <v>0.64800000000000002</v>
      </c>
      <c r="E650" s="3">
        <f t="shared" ca="1" si="21"/>
        <v>3.4151160400815295</v>
      </c>
      <c r="F650" s="4">
        <v>0.64800000000000002</v>
      </c>
    </row>
    <row r="651" spans="2:6" x14ac:dyDescent="0.25">
      <c r="B651" s="2">
        <v>649</v>
      </c>
      <c r="C651" s="1">
        <f t="shared" ca="1" si="20"/>
        <v>1.2288331207399998</v>
      </c>
      <c r="D651" s="4">
        <v>0.64900000000000002</v>
      </c>
      <c r="E651" s="3">
        <f t="shared" ca="1" si="21"/>
        <v>5.4576662414800001</v>
      </c>
      <c r="F651" s="4">
        <v>0.64900000000000002</v>
      </c>
    </row>
    <row r="652" spans="2:6" x14ac:dyDescent="0.25">
      <c r="B652" s="2">
        <v>650</v>
      </c>
      <c r="C652" s="1">
        <f t="shared" ca="1" si="20"/>
        <v>0.96490233841221817</v>
      </c>
      <c r="D652" s="4">
        <v>0.65</v>
      </c>
      <c r="E652" s="3">
        <f t="shared" ca="1" si="21"/>
        <v>4.9298046768244363</v>
      </c>
      <c r="F652" s="4">
        <v>0.65</v>
      </c>
    </row>
    <row r="653" spans="2:6" x14ac:dyDescent="0.25">
      <c r="B653" s="2">
        <v>651</v>
      </c>
      <c r="C653" s="1">
        <f t="shared" ca="1" si="20"/>
        <v>1.1348361389255013</v>
      </c>
      <c r="D653" s="4">
        <v>0.65100000000000002</v>
      </c>
      <c r="E653" s="3">
        <f t="shared" ca="1" si="21"/>
        <v>5.2696722778510026</v>
      </c>
      <c r="F653" s="4">
        <v>0.65100000000000002</v>
      </c>
    </row>
    <row r="654" spans="2:6" x14ac:dyDescent="0.25">
      <c r="B654" s="2">
        <v>652</v>
      </c>
      <c r="C654" s="1">
        <f t="shared" ca="1" si="20"/>
        <v>0.32780382250017198</v>
      </c>
      <c r="D654" s="4">
        <v>0.65200000000000002</v>
      </c>
      <c r="E654" s="3">
        <f t="shared" ca="1" si="21"/>
        <v>3.6556076450003441</v>
      </c>
      <c r="F654" s="4">
        <v>0.65200000000000002</v>
      </c>
    </row>
    <row r="655" spans="2:6" x14ac:dyDescent="0.25">
      <c r="B655" s="2">
        <v>653</v>
      </c>
      <c r="C655" s="1">
        <f t="shared" ca="1" si="20"/>
        <v>2.8580096986167636</v>
      </c>
      <c r="D655" s="4">
        <v>0.65300000000000002</v>
      </c>
      <c r="E655" s="3">
        <f t="shared" ca="1" si="21"/>
        <v>8.7160193972335271</v>
      </c>
      <c r="F655" s="4">
        <v>0.65300000000000002</v>
      </c>
    </row>
    <row r="656" spans="2:6" x14ac:dyDescent="0.25">
      <c r="B656" s="2">
        <v>654</v>
      </c>
      <c r="C656" s="1">
        <f t="shared" ca="1" si="20"/>
        <v>2.8669658357323979</v>
      </c>
      <c r="D656" s="4">
        <v>0.65400000000000003</v>
      </c>
      <c r="E656" s="3">
        <f t="shared" ca="1" si="21"/>
        <v>8.733931671464795</v>
      </c>
      <c r="F656" s="4">
        <v>0.65400000000000003</v>
      </c>
    </row>
    <row r="657" spans="2:6" x14ac:dyDescent="0.25">
      <c r="B657" s="2">
        <v>655</v>
      </c>
      <c r="C657" s="1">
        <f t="shared" ca="1" si="20"/>
        <v>0.53654951756445668</v>
      </c>
      <c r="D657" s="4">
        <v>0.65500000000000003</v>
      </c>
      <c r="E657" s="3">
        <f t="shared" ca="1" si="21"/>
        <v>4.0730990351289131</v>
      </c>
      <c r="F657" s="4">
        <v>0.65500000000000003</v>
      </c>
    </row>
    <row r="658" spans="2:6" x14ac:dyDescent="0.25">
      <c r="B658" s="2">
        <v>656</v>
      </c>
      <c r="C658" s="1">
        <f t="shared" ca="1" si="20"/>
        <v>1.0719902443215723</v>
      </c>
      <c r="D658" s="4">
        <v>0.65600000000000003</v>
      </c>
      <c r="E658" s="3">
        <f t="shared" ca="1" si="21"/>
        <v>5.1439804886431446</v>
      </c>
      <c r="F658" s="4">
        <v>0.65600000000000003</v>
      </c>
    </row>
    <row r="659" spans="2:6" x14ac:dyDescent="0.25">
      <c r="B659" s="2">
        <v>657</v>
      </c>
      <c r="C659" s="1">
        <f t="shared" ca="1" si="20"/>
        <v>0.4355574380208716</v>
      </c>
      <c r="D659" s="4">
        <v>0.65700000000000003</v>
      </c>
      <c r="E659" s="3">
        <f t="shared" ca="1" si="21"/>
        <v>3.8711148760417431</v>
      </c>
      <c r="F659" s="4">
        <v>0.65700000000000003</v>
      </c>
    </row>
    <row r="660" spans="2:6" x14ac:dyDescent="0.25">
      <c r="B660" s="2">
        <v>658</v>
      </c>
      <c r="C660" s="1">
        <f t="shared" ca="1" si="20"/>
        <v>3.1995556501628344</v>
      </c>
      <c r="D660" s="4">
        <v>0.65800000000000003</v>
      </c>
      <c r="E660" s="3">
        <f t="shared" ca="1" si="21"/>
        <v>9.3991113003256679</v>
      </c>
      <c r="F660" s="4">
        <v>0.65800000000000003</v>
      </c>
    </row>
    <row r="661" spans="2:6" x14ac:dyDescent="0.25">
      <c r="B661" s="2">
        <v>659</v>
      </c>
      <c r="C661" s="1">
        <f t="shared" ca="1" si="20"/>
        <v>0.19190691233071921</v>
      </c>
      <c r="D661" s="4">
        <v>0.65900000000000003</v>
      </c>
      <c r="E661" s="3">
        <f t="shared" ca="1" si="21"/>
        <v>3.3838138246614387</v>
      </c>
      <c r="F661" s="4">
        <v>0.65900000000000003</v>
      </c>
    </row>
    <row r="662" spans="2:6" x14ac:dyDescent="0.25">
      <c r="B662" s="2">
        <v>660</v>
      </c>
      <c r="C662" s="1">
        <f t="shared" ca="1" si="20"/>
        <v>1.4909509094316988</v>
      </c>
      <c r="D662" s="4">
        <v>0.66</v>
      </c>
      <c r="E662" s="3">
        <f t="shared" ca="1" si="21"/>
        <v>5.9819018188633972</v>
      </c>
      <c r="F662" s="4">
        <v>0.66</v>
      </c>
    </row>
    <row r="663" spans="2:6" x14ac:dyDescent="0.25">
      <c r="B663" s="2">
        <v>661</v>
      </c>
      <c r="C663" s="1">
        <f t="shared" ca="1" si="20"/>
        <v>2.5186805279806213</v>
      </c>
      <c r="D663" s="4">
        <v>0.66100000000000003</v>
      </c>
      <c r="E663" s="3">
        <f t="shared" ca="1" si="21"/>
        <v>8.0373610559612416</v>
      </c>
      <c r="F663" s="4">
        <v>0.66100000000000003</v>
      </c>
    </row>
    <row r="664" spans="2:6" x14ac:dyDescent="0.25">
      <c r="B664" s="2">
        <v>662</v>
      </c>
      <c r="C664" s="1">
        <f t="shared" ca="1" si="20"/>
        <v>2.2662573540519908</v>
      </c>
      <c r="D664" s="4">
        <v>0.66200000000000003</v>
      </c>
      <c r="E664" s="3">
        <f t="shared" ca="1" si="21"/>
        <v>7.5325147081039816</v>
      </c>
      <c r="F664" s="4">
        <v>0.66200000000000003</v>
      </c>
    </row>
    <row r="665" spans="2:6" x14ac:dyDescent="0.25">
      <c r="B665" s="2">
        <v>663</v>
      </c>
      <c r="C665" s="1">
        <f t="shared" ca="1" si="20"/>
        <v>2.2143790726745793</v>
      </c>
      <c r="D665" s="4">
        <v>0.66300000000000003</v>
      </c>
      <c r="E665" s="3">
        <f t="shared" ca="1" si="21"/>
        <v>7.4287581453491587</v>
      </c>
      <c r="F665" s="4">
        <v>0.66300000000000003</v>
      </c>
    </row>
    <row r="666" spans="2:6" x14ac:dyDescent="0.25">
      <c r="B666" s="2">
        <v>664</v>
      </c>
      <c r="C666" s="1">
        <f t="shared" ca="1" si="20"/>
        <v>1.3435372249936062</v>
      </c>
      <c r="D666" s="4">
        <v>0.66400000000000003</v>
      </c>
      <c r="E666" s="3">
        <f t="shared" ca="1" si="21"/>
        <v>5.6870744499872128</v>
      </c>
      <c r="F666" s="4">
        <v>0.66400000000000003</v>
      </c>
    </row>
    <row r="667" spans="2:6" x14ac:dyDescent="0.25">
      <c r="B667" s="2">
        <v>665</v>
      </c>
      <c r="C667" s="1">
        <f t="shared" ca="1" si="20"/>
        <v>2.3275909081640589</v>
      </c>
      <c r="D667" s="4">
        <v>0.66500000000000004</v>
      </c>
      <c r="E667" s="3">
        <f t="shared" ca="1" si="21"/>
        <v>7.6551818163281178</v>
      </c>
      <c r="F667" s="4">
        <v>0.66500000000000004</v>
      </c>
    </row>
    <row r="668" spans="2:6" x14ac:dyDescent="0.25">
      <c r="B668" s="2">
        <v>666</v>
      </c>
      <c r="C668" s="1">
        <f t="shared" ca="1" si="20"/>
        <v>0.25198827713580824</v>
      </c>
      <c r="D668" s="4">
        <v>0.66600000000000004</v>
      </c>
      <c r="E668" s="3">
        <f t="shared" ca="1" si="21"/>
        <v>3.5039765542716164</v>
      </c>
      <c r="F668" s="4">
        <v>0.66600000000000004</v>
      </c>
    </row>
    <row r="669" spans="2:6" x14ac:dyDescent="0.25">
      <c r="B669" s="2">
        <v>667</v>
      </c>
      <c r="C669" s="1">
        <f t="shared" ca="1" si="20"/>
        <v>0.35665550773034471</v>
      </c>
      <c r="D669" s="4">
        <v>0.66700000000000004</v>
      </c>
      <c r="E669" s="3">
        <f t="shared" ca="1" si="21"/>
        <v>3.7133110154606896</v>
      </c>
      <c r="F669" s="4">
        <v>0.66700000000000004</v>
      </c>
    </row>
    <row r="670" spans="2:6" x14ac:dyDescent="0.25">
      <c r="B670" s="2">
        <v>668</v>
      </c>
      <c r="C670" s="1">
        <f t="shared" ca="1" si="20"/>
        <v>0.28421861286140837</v>
      </c>
      <c r="D670" s="4">
        <v>0.66800000000000004</v>
      </c>
      <c r="E670" s="3">
        <f t="shared" ca="1" si="21"/>
        <v>3.5684372257228167</v>
      </c>
      <c r="F670" s="4">
        <v>0.66800000000000004</v>
      </c>
    </row>
    <row r="671" spans="2:6" x14ac:dyDescent="0.25">
      <c r="B671" s="2">
        <v>669</v>
      </c>
      <c r="C671" s="1">
        <f t="shared" ca="1" si="20"/>
        <v>1.0407889046374201</v>
      </c>
      <c r="D671" s="4">
        <v>0.66900000000000004</v>
      </c>
      <c r="E671" s="3">
        <f t="shared" ca="1" si="21"/>
        <v>5.0815778092748403</v>
      </c>
      <c r="F671" s="4">
        <v>0.66900000000000004</v>
      </c>
    </row>
    <row r="672" spans="2:6" x14ac:dyDescent="0.25">
      <c r="B672" s="2">
        <v>670</v>
      </c>
      <c r="C672" s="1">
        <f t="shared" ca="1" si="20"/>
        <v>0.98067428559460357</v>
      </c>
      <c r="D672" s="4">
        <v>0.67</v>
      </c>
      <c r="E672" s="3">
        <f t="shared" ca="1" si="21"/>
        <v>4.9613485711892071</v>
      </c>
      <c r="F672" s="4">
        <v>0.67</v>
      </c>
    </row>
    <row r="673" spans="2:6" x14ac:dyDescent="0.25">
      <c r="B673" s="2">
        <v>671</v>
      </c>
      <c r="C673" s="1">
        <f t="shared" ca="1" si="20"/>
        <v>0.87312932537725318</v>
      </c>
      <c r="D673" s="4">
        <v>0.67100000000000004</v>
      </c>
      <c r="E673" s="3">
        <f t="shared" ca="1" si="21"/>
        <v>4.7462586507545064</v>
      </c>
      <c r="F673" s="4">
        <v>0.67100000000000004</v>
      </c>
    </row>
    <row r="674" spans="2:6" x14ac:dyDescent="0.25">
      <c r="B674" s="2">
        <v>672</v>
      </c>
      <c r="C674" s="1">
        <f t="shared" ca="1" si="20"/>
        <v>0.57973004438487419</v>
      </c>
      <c r="D674" s="4">
        <v>0.67200000000000004</v>
      </c>
      <c r="E674" s="3">
        <f t="shared" ca="1" si="21"/>
        <v>4.1594600887697482</v>
      </c>
      <c r="F674" s="4">
        <v>0.67200000000000004</v>
      </c>
    </row>
    <row r="675" spans="2:6" x14ac:dyDescent="0.25">
      <c r="B675" s="2">
        <v>673</v>
      </c>
      <c r="C675" s="1">
        <f t="shared" ca="1" si="20"/>
        <v>0.55547890069095851</v>
      </c>
      <c r="D675" s="4">
        <v>0.67300000000000004</v>
      </c>
      <c r="E675" s="3">
        <f t="shared" ca="1" si="21"/>
        <v>4.1109578013819172</v>
      </c>
      <c r="F675" s="4">
        <v>0.67300000000000004</v>
      </c>
    </row>
    <row r="676" spans="2:6" x14ac:dyDescent="0.25">
      <c r="B676" s="2">
        <v>674</v>
      </c>
      <c r="C676" s="1">
        <f t="shared" ca="1" si="20"/>
        <v>0.68172822026310387</v>
      </c>
      <c r="D676" s="4">
        <v>0.67400000000000004</v>
      </c>
      <c r="E676" s="3">
        <f t="shared" ca="1" si="21"/>
        <v>4.3634564405262077</v>
      </c>
      <c r="F676" s="4">
        <v>0.67400000000000004</v>
      </c>
    </row>
    <row r="677" spans="2:6" x14ac:dyDescent="0.25">
      <c r="B677" s="2">
        <v>675</v>
      </c>
      <c r="C677" s="1">
        <f t="shared" ca="1" si="20"/>
        <v>0.78230611061056354</v>
      </c>
      <c r="D677" s="4">
        <v>0.67500000000000004</v>
      </c>
      <c r="E677" s="3">
        <f t="shared" ca="1" si="21"/>
        <v>4.5646122212211271</v>
      </c>
      <c r="F677" s="4">
        <v>0.67500000000000004</v>
      </c>
    </row>
    <row r="678" spans="2:6" x14ac:dyDescent="0.25">
      <c r="B678" s="2">
        <v>676</v>
      </c>
      <c r="C678" s="1">
        <f t="shared" ca="1" si="20"/>
        <v>2.307466862095032</v>
      </c>
      <c r="D678" s="4">
        <v>0.67600000000000005</v>
      </c>
      <c r="E678" s="3">
        <f t="shared" ca="1" si="21"/>
        <v>7.6149337241900641</v>
      </c>
      <c r="F678" s="4">
        <v>0.67600000000000005</v>
      </c>
    </row>
    <row r="679" spans="2:6" x14ac:dyDescent="0.25">
      <c r="B679" s="2">
        <v>677</v>
      </c>
      <c r="C679" s="1">
        <f t="shared" ca="1" si="20"/>
        <v>2.486099822163454</v>
      </c>
      <c r="D679" s="4">
        <v>0.67700000000000005</v>
      </c>
      <c r="E679" s="3">
        <f t="shared" ca="1" si="21"/>
        <v>7.9721996443269081</v>
      </c>
      <c r="F679" s="4">
        <v>0.67700000000000005</v>
      </c>
    </row>
    <row r="680" spans="2:6" x14ac:dyDescent="0.25">
      <c r="B680" s="2">
        <v>678</v>
      </c>
      <c r="C680" s="1">
        <f t="shared" ca="1" si="20"/>
        <v>0.92425793754842145</v>
      </c>
      <c r="D680" s="4">
        <v>0.67800000000000005</v>
      </c>
      <c r="E680" s="3">
        <f t="shared" ca="1" si="21"/>
        <v>4.8485158750968429</v>
      </c>
      <c r="F680" s="4">
        <v>0.67800000000000005</v>
      </c>
    </row>
    <row r="681" spans="2:6" x14ac:dyDescent="0.25">
      <c r="B681" s="2">
        <v>679</v>
      </c>
      <c r="C681" s="1">
        <f t="shared" ca="1" si="20"/>
        <v>1.7722503252899424</v>
      </c>
      <c r="D681" s="4">
        <v>0.67900000000000005</v>
      </c>
      <c r="E681" s="3">
        <f t="shared" ca="1" si="21"/>
        <v>6.5445006505798844</v>
      </c>
      <c r="F681" s="4">
        <v>0.67900000000000005</v>
      </c>
    </row>
    <row r="682" spans="2:6" x14ac:dyDescent="0.25">
      <c r="B682" s="2">
        <v>680</v>
      </c>
      <c r="C682" s="1">
        <f t="shared" ca="1" si="20"/>
        <v>0.20864230933465178</v>
      </c>
      <c r="D682" s="4">
        <v>0.68</v>
      </c>
      <c r="E682" s="3">
        <f t="shared" ca="1" si="21"/>
        <v>3.4172846186693038</v>
      </c>
      <c r="F682" s="4">
        <v>0.68</v>
      </c>
    </row>
    <row r="683" spans="2:6" x14ac:dyDescent="0.25">
      <c r="B683" s="2">
        <v>681</v>
      </c>
      <c r="C683" s="1">
        <f t="shared" ca="1" si="20"/>
        <v>3.6128978210056837</v>
      </c>
      <c r="D683" s="4">
        <v>0.68100000000000005</v>
      </c>
      <c r="E683" s="3">
        <f t="shared" ca="1" si="21"/>
        <v>10.225795642011366</v>
      </c>
      <c r="F683" s="4">
        <v>0.68100000000000005</v>
      </c>
    </row>
    <row r="684" spans="2:6" x14ac:dyDescent="0.25">
      <c r="B684" s="2">
        <v>682</v>
      </c>
      <c r="C684" s="1">
        <f t="shared" ca="1" si="20"/>
        <v>0.84519700565872302</v>
      </c>
      <c r="D684" s="4">
        <v>0.68200000000000005</v>
      </c>
      <c r="E684" s="3">
        <f t="shared" ca="1" si="21"/>
        <v>4.690394011317446</v>
      </c>
      <c r="F684" s="4">
        <v>0.68200000000000005</v>
      </c>
    </row>
    <row r="685" spans="2:6" x14ac:dyDescent="0.25">
      <c r="B685" s="2">
        <v>683</v>
      </c>
      <c r="C685" s="1">
        <f t="shared" ca="1" si="20"/>
        <v>0.42574448663285497</v>
      </c>
      <c r="D685" s="4">
        <v>0.68300000000000005</v>
      </c>
      <c r="E685" s="3">
        <f t="shared" ca="1" si="21"/>
        <v>3.85148897326571</v>
      </c>
      <c r="F685" s="4">
        <v>0.68300000000000005</v>
      </c>
    </row>
    <row r="686" spans="2:6" x14ac:dyDescent="0.25">
      <c r="B686" s="2">
        <v>684</v>
      </c>
      <c r="C686" s="1">
        <f t="shared" ca="1" si="20"/>
        <v>0.42661752400830877</v>
      </c>
      <c r="D686" s="4">
        <v>0.68400000000000005</v>
      </c>
      <c r="E686" s="3">
        <f t="shared" ca="1" si="21"/>
        <v>3.8532350480166175</v>
      </c>
      <c r="F686" s="4">
        <v>0.68400000000000005</v>
      </c>
    </row>
    <row r="687" spans="2:6" x14ac:dyDescent="0.25">
      <c r="B687" s="2">
        <v>685</v>
      </c>
      <c r="C687" s="1">
        <f t="shared" ca="1" si="20"/>
        <v>1.766094641422983</v>
      </c>
      <c r="D687" s="4">
        <v>0.68500000000000005</v>
      </c>
      <c r="E687" s="3">
        <f t="shared" ca="1" si="21"/>
        <v>6.532189282845966</v>
      </c>
      <c r="F687" s="4">
        <v>0.68500000000000005</v>
      </c>
    </row>
    <row r="688" spans="2:6" x14ac:dyDescent="0.25">
      <c r="B688" s="2">
        <v>686</v>
      </c>
      <c r="C688" s="1">
        <f t="shared" ca="1" si="20"/>
        <v>2.2227403502534564</v>
      </c>
      <c r="D688" s="4">
        <v>0.68600000000000005</v>
      </c>
      <c r="E688" s="3">
        <f t="shared" ca="1" si="21"/>
        <v>7.4454807005069128</v>
      </c>
      <c r="F688" s="4">
        <v>0.68600000000000005</v>
      </c>
    </row>
    <row r="689" spans="2:6" x14ac:dyDescent="0.25">
      <c r="B689" s="2">
        <v>687</v>
      </c>
      <c r="C689" s="1">
        <f t="shared" ca="1" si="20"/>
        <v>2.0587577128059906</v>
      </c>
      <c r="D689" s="4">
        <v>0.68700000000000006</v>
      </c>
      <c r="E689" s="3">
        <f t="shared" ca="1" si="21"/>
        <v>7.1175154256119813</v>
      </c>
      <c r="F689" s="4">
        <v>0.68700000000000006</v>
      </c>
    </row>
    <row r="690" spans="2:6" x14ac:dyDescent="0.25">
      <c r="B690" s="2">
        <v>688</v>
      </c>
      <c r="C690" s="1">
        <f t="shared" ca="1" si="20"/>
        <v>0.99066011356881956</v>
      </c>
      <c r="D690" s="4">
        <v>0.68799999999999994</v>
      </c>
      <c r="E690" s="3">
        <f t="shared" ca="1" si="21"/>
        <v>4.9813202271376387</v>
      </c>
      <c r="F690" s="4">
        <v>0.68799999999999994</v>
      </c>
    </row>
    <row r="691" spans="2:6" x14ac:dyDescent="0.25">
      <c r="B691" s="2">
        <v>689</v>
      </c>
      <c r="C691" s="1">
        <f t="shared" ca="1" si="20"/>
        <v>1.2266948660277337</v>
      </c>
      <c r="D691" s="4">
        <v>0.68899999999999995</v>
      </c>
      <c r="E691" s="3">
        <f t="shared" ca="1" si="21"/>
        <v>5.4533897320554674</v>
      </c>
      <c r="F691" s="4">
        <v>0.68899999999999995</v>
      </c>
    </row>
    <row r="692" spans="2:6" x14ac:dyDescent="0.25">
      <c r="B692" s="2">
        <v>690</v>
      </c>
      <c r="C692" s="1">
        <f t="shared" ca="1" si="20"/>
        <v>3.0335071385546808</v>
      </c>
      <c r="D692" s="4">
        <v>0.69</v>
      </c>
      <c r="E692" s="3">
        <f t="shared" ca="1" si="21"/>
        <v>9.0670142771093616</v>
      </c>
      <c r="F692" s="4">
        <v>0.69</v>
      </c>
    </row>
    <row r="693" spans="2:6" x14ac:dyDescent="0.25">
      <c r="B693" s="2">
        <v>691</v>
      </c>
      <c r="C693" s="1">
        <f t="shared" ca="1" si="20"/>
        <v>1.1453023989451017</v>
      </c>
      <c r="D693" s="4">
        <v>0.69099999999999995</v>
      </c>
      <c r="E693" s="3">
        <f t="shared" ca="1" si="21"/>
        <v>5.2906047978902038</v>
      </c>
      <c r="F693" s="4">
        <v>0.69099999999999995</v>
      </c>
    </row>
    <row r="694" spans="2:6" x14ac:dyDescent="0.25">
      <c r="B694" s="2">
        <v>692</v>
      </c>
      <c r="C694" s="1">
        <f t="shared" ca="1" si="20"/>
        <v>0.10009850758444137</v>
      </c>
      <c r="D694" s="4">
        <v>0.69199999999999995</v>
      </c>
      <c r="E694" s="3">
        <f t="shared" ca="1" si="21"/>
        <v>3.2001970151688828</v>
      </c>
      <c r="F694" s="4">
        <v>0.69199999999999995</v>
      </c>
    </row>
    <row r="695" spans="2:6" x14ac:dyDescent="0.25">
      <c r="B695" s="2">
        <v>693</v>
      </c>
      <c r="C695" s="1">
        <f t="shared" ca="1" si="20"/>
        <v>0.35671078029809139</v>
      </c>
      <c r="D695" s="4">
        <v>0.69299999999999995</v>
      </c>
      <c r="E695" s="3">
        <f t="shared" ca="1" si="21"/>
        <v>3.7134215605961827</v>
      </c>
      <c r="F695" s="4">
        <v>0.69299999999999995</v>
      </c>
    </row>
    <row r="696" spans="2:6" x14ac:dyDescent="0.25">
      <c r="B696" s="2">
        <v>694</v>
      </c>
      <c r="C696" s="1">
        <f t="shared" ca="1" si="20"/>
        <v>1.3735716758734964</v>
      </c>
      <c r="D696" s="4">
        <v>0.69399999999999995</v>
      </c>
      <c r="E696" s="3">
        <f t="shared" ca="1" si="21"/>
        <v>5.7471433517469928</v>
      </c>
      <c r="F696" s="4">
        <v>0.69399999999999995</v>
      </c>
    </row>
    <row r="697" spans="2:6" x14ac:dyDescent="0.25">
      <c r="B697" s="2">
        <v>695</v>
      </c>
      <c r="C697" s="1">
        <f t="shared" ca="1" si="20"/>
        <v>5.102050426002272E-2</v>
      </c>
      <c r="D697" s="4">
        <v>0.69499999999999995</v>
      </c>
      <c r="E697" s="3">
        <f t="shared" ca="1" si="21"/>
        <v>3.1020410085200454</v>
      </c>
      <c r="F697" s="4">
        <v>0.69499999999999995</v>
      </c>
    </row>
    <row r="698" spans="2:6" x14ac:dyDescent="0.25">
      <c r="B698" s="2">
        <v>696</v>
      </c>
      <c r="C698" s="1">
        <f t="shared" ca="1" si="20"/>
        <v>1.3249156203276813</v>
      </c>
      <c r="D698" s="4">
        <v>0.69599999999999995</v>
      </c>
      <c r="E698" s="3">
        <f t="shared" ca="1" si="21"/>
        <v>5.649831240655363</v>
      </c>
      <c r="F698" s="4">
        <v>0.69599999999999995</v>
      </c>
    </row>
    <row r="699" spans="2:6" x14ac:dyDescent="0.25">
      <c r="B699" s="2">
        <v>697</v>
      </c>
      <c r="C699" s="1">
        <f t="shared" ca="1" si="20"/>
        <v>0.5396061110068443</v>
      </c>
      <c r="D699" s="4">
        <v>0.69699999999999995</v>
      </c>
      <c r="E699" s="3">
        <f t="shared" ca="1" si="21"/>
        <v>4.0792122220136884</v>
      </c>
      <c r="F699" s="4">
        <v>0.69699999999999995</v>
      </c>
    </row>
    <row r="700" spans="2:6" x14ac:dyDescent="0.25">
      <c r="B700" s="2">
        <v>698</v>
      </c>
      <c r="C700" s="1">
        <f t="shared" ca="1" si="20"/>
        <v>0.66702141744742438</v>
      </c>
      <c r="D700" s="4">
        <v>0.69799999999999995</v>
      </c>
      <c r="E700" s="3">
        <f t="shared" ca="1" si="21"/>
        <v>4.3340428348948485</v>
      </c>
      <c r="F700" s="4">
        <v>0.69799999999999995</v>
      </c>
    </row>
    <row r="701" spans="2:6" x14ac:dyDescent="0.25">
      <c r="B701" s="2">
        <v>699</v>
      </c>
      <c r="C701" s="1">
        <f t="shared" ca="1" si="20"/>
        <v>3.8549449181808275</v>
      </c>
      <c r="D701" s="4">
        <v>0.69899999999999995</v>
      </c>
      <c r="E701" s="3">
        <f t="shared" ca="1" si="21"/>
        <v>10.709889836361654</v>
      </c>
      <c r="F701" s="4">
        <v>0.69899999999999995</v>
      </c>
    </row>
    <row r="702" spans="2:6" x14ac:dyDescent="0.25">
      <c r="B702" s="2">
        <v>700</v>
      </c>
      <c r="C702" s="1">
        <f t="shared" ca="1" si="20"/>
        <v>2.5101214255314073</v>
      </c>
      <c r="D702" s="4">
        <v>0.7</v>
      </c>
      <c r="E702" s="3">
        <f t="shared" ca="1" si="21"/>
        <v>8.0202428510628145</v>
      </c>
      <c r="F702" s="4">
        <v>0.7</v>
      </c>
    </row>
    <row r="703" spans="2:6" x14ac:dyDescent="0.25">
      <c r="B703" s="2">
        <v>701</v>
      </c>
      <c r="C703" s="1">
        <f t="shared" ca="1" si="20"/>
        <v>3.5026789446156328</v>
      </c>
      <c r="D703" s="4">
        <v>0.70099999999999996</v>
      </c>
      <c r="E703" s="3">
        <f t="shared" ca="1" si="21"/>
        <v>10.005357889231266</v>
      </c>
      <c r="F703" s="4">
        <v>0.70099999999999996</v>
      </c>
    </row>
    <row r="704" spans="2:6" x14ac:dyDescent="0.25">
      <c r="B704" s="2">
        <v>702</v>
      </c>
      <c r="C704" s="1">
        <f t="shared" ca="1" si="20"/>
        <v>8.8864954859391609E-2</v>
      </c>
      <c r="D704" s="4">
        <v>0.70199999999999996</v>
      </c>
      <c r="E704" s="3">
        <f t="shared" ca="1" si="21"/>
        <v>3.1777299097187832</v>
      </c>
      <c r="F704" s="4">
        <v>0.70199999999999996</v>
      </c>
    </row>
    <row r="705" spans="2:6" x14ac:dyDescent="0.25">
      <c r="B705" s="2">
        <v>703</v>
      </c>
      <c r="C705" s="1">
        <f t="shared" ca="1" si="20"/>
        <v>0.19841712605735218</v>
      </c>
      <c r="D705" s="4">
        <v>0.70299999999999996</v>
      </c>
      <c r="E705" s="3">
        <f t="shared" ca="1" si="21"/>
        <v>3.3968342521147044</v>
      </c>
      <c r="F705" s="4">
        <v>0.70299999999999996</v>
      </c>
    </row>
    <row r="706" spans="2:6" x14ac:dyDescent="0.25">
      <c r="B706" s="2">
        <v>704</v>
      </c>
      <c r="C706" s="1">
        <f t="shared" ca="1" si="20"/>
        <v>4.5001060879878967</v>
      </c>
      <c r="D706" s="4">
        <v>0.70399999999999996</v>
      </c>
      <c r="E706" s="3">
        <f t="shared" ca="1" si="21"/>
        <v>12.000212175975793</v>
      </c>
      <c r="F706" s="4">
        <v>0.70399999999999996</v>
      </c>
    </row>
    <row r="707" spans="2:6" x14ac:dyDescent="0.25">
      <c r="B707" s="2">
        <v>705</v>
      </c>
      <c r="C707" s="1">
        <f t="shared" ca="1" si="20"/>
        <v>2.285332122596706</v>
      </c>
      <c r="D707" s="4">
        <v>0.70499999999999996</v>
      </c>
      <c r="E707" s="3">
        <f t="shared" ca="1" si="21"/>
        <v>7.5706642451934121</v>
      </c>
      <c r="F707" s="4">
        <v>0.70499999999999996</v>
      </c>
    </row>
    <row r="708" spans="2:6" x14ac:dyDescent="0.25">
      <c r="B708" s="2">
        <v>706</v>
      </c>
      <c r="C708" s="1">
        <f t="shared" ref="C708:C771" ca="1" si="22">-LN(1-RAND())/0.8</f>
        <v>2.8894715590585611</v>
      </c>
      <c r="D708" s="4">
        <v>0.70599999999999996</v>
      </c>
      <c r="E708" s="3">
        <f t="shared" ref="E708:E771" ca="1" si="23">C708*2+3</f>
        <v>8.7789431181171231</v>
      </c>
      <c r="F708" s="4">
        <v>0.70599999999999996</v>
      </c>
    </row>
    <row r="709" spans="2:6" x14ac:dyDescent="0.25">
      <c r="B709" s="2">
        <v>707</v>
      </c>
      <c r="C709" s="1">
        <f t="shared" ca="1" si="22"/>
        <v>0.30292518661311219</v>
      </c>
      <c r="D709" s="4">
        <v>0.70699999999999996</v>
      </c>
      <c r="E709" s="3">
        <f t="shared" ca="1" si="23"/>
        <v>3.6058503732262244</v>
      </c>
      <c r="F709" s="4">
        <v>0.70699999999999996</v>
      </c>
    </row>
    <row r="710" spans="2:6" x14ac:dyDescent="0.25">
      <c r="B710" s="2">
        <v>708</v>
      </c>
      <c r="C710" s="1">
        <f t="shared" ca="1" si="22"/>
        <v>1.177247407338943</v>
      </c>
      <c r="D710" s="4">
        <v>0.70799999999999996</v>
      </c>
      <c r="E710" s="3">
        <f t="shared" ca="1" si="23"/>
        <v>5.3544948146778859</v>
      </c>
      <c r="F710" s="4">
        <v>0.70799999999999996</v>
      </c>
    </row>
    <row r="711" spans="2:6" x14ac:dyDescent="0.25">
      <c r="B711" s="2">
        <v>709</v>
      </c>
      <c r="C711" s="1">
        <f t="shared" ca="1" si="22"/>
        <v>0.77252766852702848</v>
      </c>
      <c r="D711" s="4">
        <v>0.70899999999999996</v>
      </c>
      <c r="E711" s="3">
        <f t="shared" ca="1" si="23"/>
        <v>4.5450553370540572</v>
      </c>
      <c r="F711" s="4">
        <v>0.70899999999999996</v>
      </c>
    </row>
    <row r="712" spans="2:6" x14ac:dyDescent="0.25">
      <c r="B712" s="2">
        <v>710</v>
      </c>
      <c r="C712" s="1">
        <f t="shared" ca="1" si="22"/>
        <v>5.1704869628333459</v>
      </c>
      <c r="D712" s="4">
        <v>0.71</v>
      </c>
      <c r="E712" s="3">
        <f t="shared" ca="1" si="23"/>
        <v>13.340973925666692</v>
      </c>
      <c r="F712" s="4">
        <v>0.71</v>
      </c>
    </row>
    <row r="713" spans="2:6" x14ac:dyDescent="0.25">
      <c r="B713" s="2">
        <v>711</v>
      </c>
      <c r="C713" s="1">
        <f t="shared" ca="1" si="22"/>
        <v>0.19897319958765819</v>
      </c>
      <c r="D713" s="4">
        <v>0.71099999999999997</v>
      </c>
      <c r="E713" s="3">
        <f t="shared" ca="1" si="23"/>
        <v>3.3979463991753165</v>
      </c>
      <c r="F713" s="4">
        <v>0.71099999999999997</v>
      </c>
    </row>
    <row r="714" spans="2:6" x14ac:dyDescent="0.25">
      <c r="B714" s="2">
        <v>712</v>
      </c>
      <c r="C714" s="1">
        <f t="shared" ca="1" si="22"/>
        <v>0.7408075618878659</v>
      </c>
      <c r="D714" s="4">
        <v>0.71199999999999997</v>
      </c>
      <c r="E714" s="3">
        <f t="shared" ca="1" si="23"/>
        <v>4.4816151237757316</v>
      </c>
      <c r="F714" s="4">
        <v>0.71199999999999997</v>
      </c>
    </row>
    <row r="715" spans="2:6" x14ac:dyDescent="0.25">
      <c r="B715" s="2">
        <v>713</v>
      </c>
      <c r="C715" s="1">
        <f t="shared" ca="1" si="22"/>
        <v>0.35395691744945063</v>
      </c>
      <c r="D715" s="4">
        <v>0.71299999999999997</v>
      </c>
      <c r="E715" s="3">
        <f t="shared" ca="1" si="23"/>
        <v>3.7079138348989011</v>
      </c>
      <c r="F715" s="4">
        <v>0.71299999999999997</v>
      </c>
    </row>
    <row r="716" spans="2:6" x14ac:dyDescent="0.25">
      <c r="B716" s="2">
        <v>714</v>
      </c>
      <c r="C716" s="1">
        <f t="shared" ca="1" si="22"/>
        <v>1.8061177939305413</v>
      </c>
      <c r="D716" s="4">
        <v>0.71399999999999997</v>
      </c>
      <c r="E716" s="3">
        <f t="shared" ca="1" si="23"/>
        <v>6.6122355878610826</v>
      </c>
      <c r="F716" s="4">
        <v>0.71399999999999997</v>
      </c>
    </row>
    <row r="717" spans="2:6" x14ac:dyDescent="0.25">
      <c r="B717" s="2">
        <v>715</v>
      </c>
      <c r="C717" s="1">
        <f t="shared" ca="1" si="22"/>
        <v>1.2350663557802515</v>
      </c>
      <c r="D717" s="4">
        <v>0.71499999999999997</v>
      </c>
      <c r="E717" s="3">
        <f t="shared" ca="1" si="23"/>
        <v>5.4701327115605025</v>
      </c>
      <c r="F717" s="4">
        <v>0.71499999999999997</v>
      </c>
    </row>
    <row r="718" spans="2:6" x14ac:dyDescent="0.25">
      <c r="B718" s="2">
        <v>716</v>
      </c>
      <c r="C718" s="1">
        <f t="shared" ca="1" si="22"/>
        <v>0.96980271854479905</v>
      </c>
      <c r="D718" s="4">
        <v>0.71599999999999997</v>
      </c>
      <c r="E718" s="3">
        <f t="shared" ca="1" si="23"/>
        <v>4.9396054370895985</v>
      </c>
      <c r="F718" s="4">
        <v>0.71599999999999997</v>
      </c>
    </row>
    <row r="719" spans="2:6" x14ac:dyDescent="0.25">
      <c r="B719" s="2">
        <v>717</v>
      </c>
      <c r="C719" s="1">
        <f t="shared" ca="1" si="22"/>
        <v>1.172019332088936</v>
      </c>
      <c r="D719" s="4">
        <v>0.71699999999999997</v>
      </c>
      <c r="E719" s="3">
        <f t="shared" ca="1" si="23"/>
        <v>5.3440386641778721</v>
      </c>
      <c r="F719" s="4">
        <v>0.71699999999999997</v>
      </c>
    </row>
    <row r="720" spans="2:6" x14ac:dyDescent="0.25">
      <c r="B720" s="2">
        <v>718</v>
      </c>
      <c r="C720" s="1">
        <f t="shared" ca="1" si="22"/>
        <v>0.69403035024297655</v>
      </c>
      <c r="D720" s="4">
        <v>0.71799999999999997</v>
      </c>
      <c r="E720" s="3">
        <f t="shared" ca="1" si="23"/>
        <v>4.3880607004859531</v>
      </c>
      <c r="F720" s="4">
        <v>0.71799999999999997</v>
      </c>
    </row>
    <row r="721" spans="2:6" x14ac:dyDescent="0.25">
      <c r="B721" s="2">
        <v>719</v>
      </c>
      <c r="C721" s="1">
        <f t="shared" ca="1" si="22"/>
        <v>1.8831088101050415</v>
      </c>
      <c r="D721" s="4">
        <v>0.71899999999999997</v>
      </c>
      <c r="E721" s="3">
        <f t="shared" ca="1" si="23"/>
        <v>6.7662176202100834</v>
      </c>
      <c r="F721" s="4">
        <v>0.71899999999999997</v>
      </c>
    </row>
    <row r="722" spans="2:6" x14ac:dyDescent="0.25">
      <c r="B722" s="2">
        <v>720</v>
      </c>
      <c r="C722" s="1">
        <f t="shared" ca="1" si="22"/>
        <v>2.5290011581290566</v>
      </c>
      <c r="D722" s="4">
        <v>0.72</v>
      </c>
      <c r="E722" s="3">
        <f t="shared" ca="1" si="23"/>
        <v>8.0580023162581131</v>
      </c>
      <c r="F722" s="4">
        <v>0.72</v>
      </c>
    </row>
    <row r="723" spans="2:6" x14ac:dyDescent="0.25">
      <c r="B723" s="2">
        <v>721</v>
      </c>
      <c r="C723" s="1">
        <f t="shared" ca="1" si="22"/>
        <v>0.7761071921795748</v>
      </c>
      <c r="D723" s="4">
        <v>0.72099999999999997</v>
      </c>
      <c r="E723" s="3">
        <f t="shared" ca="1" si="23"/>
        <v>4.55221438435915</v>
      </c>
      <c r="F723" s="4">
        <v>0.72099999999999997</v>
      </c>
    </row>
    <row r="724" spans="2:6" x14ac:dyDescent="0.25">
      <c r="B724" s="2">
        <v>722</v>
      </c>
      <c r="C724" s="1">
        <f t="shared" ca="1" si="22"/>
        <v>0.16084469972425422</v>
      </c>
      <c r="D724" s="4">
        <v>0.72199999999999998</v>
      </c>
      <c r="E724" s="3">
        <f t="shared" ca="1" si="23"/>
        <v>3.3216893994485086</v>
      </c>
      <c r="F724" s="4">
        <v>0.72199999999999998</v>
      </c>
    </row>
    <row r="725" spans="2:6" x14ac:dyDescent="0.25">
      <c r="B725" s="2">
        <v>723</v>
      </c>
      <c r="C725" s="1">
        <f t="shared" ca="1" si="22"/>
        <v>0.58697492165574927</v>
      </c>
      <c r="D725" s="4">
        <v>0.72299999999999998</v>
      </c>
      <c r="E725" s="3">
        <f t="shared" ca="1" si="23"/>
        <v>4.1739498433114983</v>
      </c>
      <c r="F725" s="4">
        <v>0.72299999999999998</v>
      </c>
    </row>
    <row r="726" spans="2:6" x14ac:dyDescent="0.25">
      <c r="B726" s="2">
        <v>724</v>
      </c>
      <c r="C726" s="1">
        <f t="shared" ca="1" si="22"/>
        <v>2.6724553690500894</v>
      </c>
      <c r="D726" s="4">
        <v>0.72399999999999998</v>
      </c>
      <c r="E726" s="3">
        <f t="shared" ca="1" si="23"/>
        <v>8.3449107381001788</v>
      </c>
      <c r="F726" s="4">
        <v>0.72399999999999998</v>
      </c>
    </row>
    <row r="727" spans="2:6" x14ac:dyDescent="0.25">
      <c r="B727" s="2">
        <v>725</v>
      </c>
      <c r="C727" s="1">
        <f t="shared" ca="1" si="22"/>
        <v>0.10768095934729507</v>
      </c>
      <c r="D727" s="4">
        <v>0.72499999999999998</v>
      </c>
      <c r="E727" s="3">
        <f t="shared" ca="1" si="23"/>
        <v>3.2153619186945903</v>
      </c>
      <c r="F727" s="4">
        <v>0.72499999999999998</v>
      </c>
    </row>
    <row r="728" spans="2:6" x14ac:dyDescent="0.25">
      <c r="B728" s="2">
        <v>726</v>
      </c>
      <c r="C728" s="1">
        <f t="shared" ca="1" si="22"/>
        <v>0.40016921514317777</v>
      </c>
      <c r="D728" s="4">
        <v>0.72599999999999998</v>
      </c>
      <c r="E728" s="3">
        <f t="shared" ca="1" si="23"/>
        <v>3.8003384302863554</v>
      </c>
      <c r="F728" s="4">
        <v>0.72599999999999998</v>
      </c>
    </row>
    <row r="729" spans="2:6" x14ac:dyDescent="0.25">
      <c r="B729" s="2">
        <v>727</v>
      </c>
      <c r="C729" s="1">
        <f t="shared" ca="1" si="22"/>
        <v>2.2871195626484235</v>
      </c>
      <c r="D729" s="4">
        <v>0.72699999999999998</v>
      </c>
      <c r="E729" s="3">
        <f t="shared" ca="1" si="23"/>
        <v>7.5742391252968471</v>
      </c>
      <c r="F729" s="4">
        <v>0.72699999999999998</v>
      </c>
    </row>
    <row r="730" spans="2:6" x14ac:dyDescent="0.25">
      <c r="B730" s="2">
        <v>728</v>
      </c>
      <c r="C730" s="1">
        <f t="shared" ca="1" si="22"/>
        <v>7.3927277222482726E-2</v>
      </c>
      <c r="D730" s="4">
        <v>0.72799999999999998</v>
      </c>
      <c r="E730" s="3">
        <f t="shared" ca="1" si="23"/>
        <v>3.1478545544449656</v>
      </c>
      <c r="F730" s="4">
        <v>0.72799999999999998</v>
      </c>
    </row>
    <row r="731" spans="2:6" x14ac:dyDescent="0.25">
      <c r="B731" s="2">
        <v>729</v>
      </c>
      <c r="C731" s="1">
        <f t="shared" ca="1" si="22"/>
        <v>2.5736497808367131</v>
      </c>
      <c r="D731" s="4">
        <v>0.72899999999999998</v>
      </c>
      <c r="E731" s="3">
        <f t="shared" ca="1" si="23"/>
        <v>8.1472995616734263</v>
      </c>
      <c r="F731" s="4">
        <v>0.72899999999999998</v>
      </c>
    </row>
    <row r="732" spans="2:6" x14ac:dyDescent="0.25">
      <c r="B732" s="2">
        <v>730</v>
      </c>
      <c r="C732" s="1">
        <f t="shared" ca="1" si="22"/>
        <v>1.2076057735093311</v>
      </c>
      <c r="D732" s="4">
        <v>0.73</v>
      </c>
      <c r="E732" s="3">
        <f t="shared" ca="1" si="23"/>
        <v>5.4152115470186626</v>
      </c>
      <c r="F732" s="4">
        <v>0.73</v>
      </c>
    </row>
    <row r="733" spans="2:6" x14ac:dyDescent="0.25">
      <c r="B733" s="2">
        <v>731</v>
      </c>
      <c r="C733" s="1">
        <f t="shared" ca="1" si="22"/>
        <v>0.88054752933108138</v>
      </c>
      <c r="D733" s="4">
        <v>0.73099999999999998</v>
      </c>
      <c r="E733" s="3">
        <f t="shared" ca="1" si="23"/>
        <v>4.7610950586621623</v>
      </c>
      <c r="F733" s="4">
        <v>0.73099999999999998</v>
      </c>
    </row>
    <row r="734" spans="2:6" x14ac:dyDescent="0.25">
      <c r="B734" s="2">
        <v>732</v>
      </c>
      <c r="C734" s="1">
        <f t="shared" ca="1" si="22"/>
        <v>0.58819504152337243</v>
      </c>
      <c r="D734" s="4">
        <v>0.73199999999999998</v>
      </c>
      <c r="E734" s="3">
        <f t="shared" ca="1" si="23"/>
        <v>4.1763900830467451</v>
      </c>
      <c r="F734" s="4">
        <v>0.73199999999999998</v>
      </c>
    </row>
    <row r="735" spans="2:6" x14ac:dyDescent="0.25">
      <c r="B735" s="2">
        <v>733</v>
      </c>
      <c r="C735" s="1">
        <f t="shared" ca="1" si="22"/>
        <v>1.4933453087748862</v>
      </c>
      <c r="D735" s="4">
        <v>0.73299999999999998</v>
      </c>
      <c r="E735" s="3">
        <f t="shared" ca="1" si="23"/>
        <v>5.9866906175497725</v>
      </c>
      <c r="F735" s="4">
        <v>0.73299999999999998</v>
      </c>
    </row>
    <row r="736" spans="2:6" x14ac:dyDescent="0.25">
      <c r="B736" s="2">
        <v>734</v>
      </c>
      <c r="C736" s="1">
        <f t="shared" ca="1" si="22"/>
        <v>1.0124376588120998</v>
      </c>
      <c r="D736" s="4">
        <v>0.73399999999999999</v>
      </c>
      <c r="E736" s="3">
        <f t="shared" ca="1" si="23"/>
        <v>5.0248753176241996</v>
      </c>
      <c r="F736" s="4">
        <v>0.73399999999999999</v>
      </c>
    </row>
    <row r="737" spans="2:6" x14ac:dyDescent="0.25">
      <c r="B737" s="2">
        <v>735</v>
      </c>
      <c r="C737" s="1">
        <f t="shared" ca="1" si="22"/>
        <v>2.6892504752974977</v>
      </c>
      <c r="D737" s="4">
        <v>0.73499999999999999</v>
      </c>
      <c r="E737" s="3">
        <f t="shared" ca="1" si="23"/>
        <v>8.3785009505949954</v>
      </c>
      <c r="F737" s="4">
        <v>0.73499999999999999</v>
      </c>
    </row>
    <row r="738" spans="2:6" x14ac:dyDescent="0.25">
      <c r="B738" s="2">
        <v>736</v>
      </c>
      <c r="C738" s="1">
        <f t="shared" ca="1" si="22"/>
        <v>1.9723083623186415</v>
      </c>
      <c r="D738" s="4">
        <v>0.73599999999999999</v>
      </c>
      <c r="E738" s="3">
        <f t="shared" ca="1" si="23"/>
        <v>6.9446167246372834</v>
      </c>
      <c r="F738" s="4">
        <v>0.73599999999999999</v>
      </c>
    </row>
    <row r="739" spans="2:6" x14ac:dyDescent="0.25">
      <c r="B739" s="2">
        <v>737</v>
      </c>
      <c r="C739" s="1">
        <f t="shared" ca="1" si="22"/>
        <v>0.12019687967699287</v>
      </c>
      <c r="D739" s="4">
        <v>0.73699999999999999</v>
      </c>
      <c r="E739" s="3">
        <f t="shared" ca="1" si="23"/>
        <v>3.2403937593539855</v>
      </c>
      <c r="F739" s="4">
        <v>0.73699999999999999</v>
      </c>
    </row>
    <row r="740" spans="2:6" x14ac:dyDescent="0.25">
      <c r="B740" s="2">
        <v>738</v>
      </c>
      <c r="C740" s="1">
        <f t="shared" ca="1" si="22"/>
        <v>1.1151318939430859</v>
      </c>
      <c r="D740" s="4">
        <v>0.73799999999999999</v>
      </c>
      <c r="E740" s="3">
        <f t="shared" ca="1" si="23"/>
        <v>5.2302637878861713</v>
      </c>
      <c r="F740" s="4">
        <v>0.73799999999999999</v>
      </c>
    </row>
    <row r="741" spans="2:6" x14ac:dyDescent="0.25">
      <c r="B741" s="2">
        <v>739</v>
      </c>
      <c r="C741" s="1">
        <f t="shared" ca="1" si="22"/>
        <v>0.55076205362442821</v>
      </c>
      <c r="D741" s="4">
        <v>0.73899999999999999</v>
      </c>
      <c r="E741" s="3">
        <f t="shared" ca="1" si="23"/>
        <v>4.1015241072488564</v>
      </c>
      <c r="F741" s="4">
        <v>0.73899999999999999</v>
      </c>
    </row>
    <row r="742" spans="2:6" x14ac:dyDescent="0.25">
      <c r="B742" s="2">
        <v>740</v>
      </c>
      <c r="C742" s="1">
        <f t="shared" ca="1" si="22"/>
        <v>0.66767271089226232</v>
      </c>
      <c r="D742" s="4">
        <v>0.74</v>
      </c>
      <c r="E742" s="3">
        <f t="shared" ca="1" si="23"/>
        <v>4.3353454217845249</v>
      </c>
      <c r="F742" s="4">
        <v>0.74</v>
      </c>
    </row>
    <row r="743" spans="2:6" x14ac:dyDescent="0.25">
      <c r="B743" s="2">
        <v>741</v>
      </c>
      <c r="C743" s="1">
        <f t="shared" ca="1" si="22"/>
        <v>1.8916630504340604</v>
      </c>
      <c r="D743" s="4">
        <v>0.74099999999999999</v>
      </c>
      <c r="E743" s="3">
        <f t="shared" ca="1" si="23"/>
        <v>6.7833261008681207</v>
      </c>
      <c r="F743" s="4">
        <v>0.74099999999999999</v>
      </c>
    </row>
    <row r="744" spans="2:6" x14ac:dyDescent="0.25">
      <c r="B744" s="2">
        <v>742</v>
      </c>
      <c r="C744" s="1">
        <f t="shared" ca="1" si="22"/>
        <v>0.24518709528681118</v>
      </c>
      <c r="D744" s="4">
        <v>0.74199999999999999</v>
      </c>
      <c r="E744" s="3">
        <f t="shared" ca="1" si="23"/>
        <v>3.4903741905736223</v>
      </c>
      <c r="F744" s="4">
        <v>0.74199999999999999</v>
      </c>
    </row>
    <row r="745" spans="2:6" x14ac:dyDescent="0.25">
      <c r="B745" s="2">
        <v>743</v>
      </c>
      <c r="C745" s="1">
        <f t="shared" ca="1" si="22"/>
        <v>0.58974034876542802</v>
      </c>
      <c r="D745" s="4">
        <v>0.74299999999999999</v>
      </c>
      <c r="E745" s="3">
        <f t="shared" ca="1" si="23"/>
        <v>4.179480697530856</v>
      </c>
      <c r="F745" s="4">
        <v>0.74299999999999999</v>
      </c>
    </row>
    <row r="746" spans="2:6" x14ac:dyDescent="0.25">
      <c r="B746" s="2">
        <v>744</v>
      </c>
      <c r="C746" s="1">
        <f t="shared" ca="1" si="22"/>
        <v>0.70967426159391622</v>
      </c>
      <c r="D746" s="4">
        <v>0.74399999999999999</v>
      </c>
      <c r="E746" s="3">
        <f t="shared" ca="1" si="23"/>
        <v>4.419348523187832</v>
      </c>
      <c r="F746" s="4">
        <v>0.74399999999999999</v>
      </c>
    </row>
    <row r="747" spans="2:6" x14ac:dyDescent="0.25">
      <c r="B747" s="2">
        <v>745</v>
      </c>
      <c r="C747" s="1">
        <f t="shared" ca="1" si="22"/>
        <v>0.77172888970268727</v>
      </c>
      <c r="D747" s="4">
        <v>0.745</v>
      </c>
      <c r="E747" s="3">
        <f t="shared" ca="1" si="23"/>
        <v>4.5434577794053741</v>
      </c>
      <c r="F747" s="4">
        <v>0.745</v>
      </c>
    </row>
    <row r="748" spans="2:6" x14ac:dyDescent="0.25">
      <c r="B748" s="2">
        <v>746</v>
      </c>
      <c r="C748" s="1">
        <f t="shared" ca="1" si="22"/>
        <v>2.3932370380688175</v>
      </c>
      <c r="D748" s="4">
        <v>0.746</v>
      </c>
      <c r="E748" s="3">
        <f t="shared" ca="1" si="23"/>
        <v>7.786474076137635</v>
      </c>
      <c r="F748" s="4">
        <v>0.746</v>
      </c>
    </row>
    <row r="749" spans="2:6" x14ac:dyDescent="0.25">
      <c r="B749" s="2">
        <v>747</v>
      </c>
      <c r="C749" s="1">
        <f t="shared" ca="1" si="22"/>
        <v>2.9855121561950373</v>
      </c>
      <c r="D749" s="4">
        <v>0.747</v>
      </c>
      <c r="E749" s="3">
        <f t="shared" ca="1" si="23"/>
        <v>8.9710243123900746</v>
      </c>
      <c r="F749" s="4">
        <v>0.747</v>
      </c>
    </row>
    <row r="750" spans="2:6" x14ac:dyDescent="0.25">
      <c r="B750" s="2">
        <v>748</v>
      </c>
      <c r="C750" s="1">
        <f t="shared" ca="1" si="22"/>
        <v>2.2393263054294112</v>
      </c>
      <c r="D750" s="4">
        <v>0.748</v>
      </c>
      <c r="E750" s="3">
        <f t="shared" ca="1" si="23"/>
        <v>7.4786526108588225</v>
      </c>
      <c r="F750" s="4">
        <v>0.748</v>
      </c>
    </row>
    <row r="751" spans="2:6" x14ac:dyDescent="0.25">
      <c r="B751" s="2">
        <v>749</v>
      </c>
      <c r="C751" s="1">
        <f t="shared" ca="1" si="22"/>
        <v>0.49047983527120242</v>
      </c>
      <c r="D751" s="4">
        <v>0.749</v>
      </c>
      <c r="E751" s="3">
        <f t="shared" ca="1" si="23"/>
        <v>3.9809596705424051</v>
      </c>
      <c r="F751" s="4">
        <v>0.749</v>
      </c>
    </row>
    <row r="752" spans="2:6" x14ac:dyDescent="0.25">
      <c r="B752" s="2">
        <v>750</v>
      </c>
      <c r="C752" s="1">
        <f t="shared" ca="1" si="22"/>
        <v>0.29295237989927997</v>
      </c>
      <c r="D752" s="4">
        <v>0.75</v>
      </c>
      <c r="E752" s="3">
        <f t="shared" ca="1" si="23"/>
        <v>3.5859047597985598</v>
      </c>
      <c r="F752" s="4">
        <v>0.75</v>
      </c>
    </row>
    <row r="753" spans="2:6" x14ac:dyDescent="0.25">
      <c r="B753" s="2">
        <v>751</v>
      </c>
      <c r="C753" s="1">
        <f t="shared" ca="1" si="22"/>
        <v>1.9169998865191775</v>
      </c>
      <c r="D753" s="4">
        <v>0.751</v>
      </c>
      <c r="E753" s="3">
        <f t="shared" ca="1" si="23"/>
        <v>6.8339997730383555</v>
      </c>
      <c r="F753" s="4">
        <v>0.751</v>
      </c>
    </row>
    <row r="754" spans="2:6" x14ac:dyDescent="0.25">
      <c r="B754" s="2">
        <v>752</v>
      </c>
      <c r="C754" s="1">
        <f t="shared" ca="1" si="22"/>
        <v>6.0436040297548574</v>
      </c>
      <c r="D754" s="4">
        <v>0.752</v>
      </c>
      <c r="E754" s="3">
        <f t="shared" ca="1" si="23"/>
        <v>15.087208059509715</v>
      </c>
      <c r="F754" s="4">
        <v>0.752</v>
      </c>
    </row>
    <row r="755" spans="2:6" x14ac:dyDescent="0.25">
      <c r="B755" s="2">
        <v>753</v>
      </c>
      <c r="C755" s="1">
        <f t="shared" ca="1" si="22"/>
        <v>0.33059544423585535</v>
      </c>
      <c r="D755" s="4">
        <v>0.753</v>
      </c>
      <c r="E755" s="3">
        <f t="shared" ca="1" si="23"/>
        <v>3.6611908884717108</v>
      </c>
      <c r="F755" s="4">
        <v>0.753</v>
      </c>
    </row>
    <row r="756" spans="2:6" x14ac:dyDescent="0.25">
      <c r="B756" s="2">
        <v>754</v>
      </c>
      <c r="C756" s="1">
        <f t="shared" ca="1" si="22"/>
        <v>0.15636015009659351</v>
      </c>
      <c r="D756" s="4">
        <v>0.754</v>
      </c>
      <c r="E756" s="3">
        <f t="shared" ca="1" si="23"/>
        <v>3.3127203001931869</v>
      </c>
      <c r="F756" s="4">
        <v>0.754</v>
      </c>
    </row>
    <row r="757" spans="2:6" x14ac:dyDescent="0.25">
      <c r="B757" s="2">
        <v>755</v>
      </c>
      <c r="C757" s="1">
        <f t="shared" ca="1" si="22"/>
        <v>1.5125588227102116</v>
      </c>
      <c r="D757" s="4">
        <v>0.755</v>
      </c>
      <c r="E757" s="3">
        <f t="shared" ca="1" si="23"/>
        <v>6.0251176454204227</v>
      </c>
      <c r="F757" s="4">
        <v>0.755</v>
      </c>
    </row>
    <row r="758" spans="2:6" x14ac:dyDescent="0.25">
      <c r="B758" s="2">
        <v>756</v>
      </c>
      <c r="C758" s="1">
        <f t="shared" ca="1" si="22"/>
        <v>8.2123335722789383E-3</v>
      </c>
      <c r="D758" s="4">
        <v>0.75600000000000001</v>
      </c>
      <c r="E758" s="3">
        <f t="shared" ca="1" si="23"/>
        <v>3.016424667144558</v>
      </c>
      <c r="F758" s="4">
        <v>0.75600000000000001</v>
      </c>
    </row>
    <row r="759" spans="2:6" x14ac:dyDescent="0.25">
      <c r="B759" s="2">
        <v>757</v>
      </c>
      <c r="C759" s="1">
        <f t="shared" ca="1" si="22"/>
        <v>2.5009652465134513</v>
      </c>
      <c r="D759" s="4">
        <v>0.75700000000000001</v>
      </c>
      <c r="E759" s="3">
        <f t="shared" ca="1" si="23"/>
        <v>8.0019304930269026</v>
      </c>
      <c r="F759" s="4">
        <v>0.75700000000000001</v>
      </c>
    </row>
    <row r="760" spans="2:6" x14ac:dyDescent="0.25">
      <c r="B760" s="2">
        <v>758</v>
      </c>
      <c r="C760" s="1">
        <f t="shared" ca="1" si="22"/>
        <v>3.082108000662938</v>
      </c>
      <c r="D760" s="4">
        <v>0.75800000000000001</v>
      </c>
      <c r="E760" s="3">
        <f t="shared" ca="1" si="23"/>
        <v>9.164216001325876</v>
      </c>
      <c r="F760" s="4">
        <v>0.75800000000000001</v>
      </c>
    </row>
    <row r="761" spans="2:6" x14ac:dyDescent="0.25">
      <c r="B761" s="2">
        <v>759</v>
      </c>
      <c r="C761" s="1">
        <f t="shared" ca="1" si="22"/>
        <v>1.4712886499645421</v>
      </c>
      <c r="D761" s="4">
        <v>0.75900000000000001</v>
      </c>
      <c r="E761" s="3">
        <f t="shared" ca="1" si="23"/>
        <v>5.9425772999290842</v>
      </c>
      <c r="F761" s="4">
        <v>0.75900000000000001</v>
      </c>
    </row>
    <row r="762" spans="2:6" x14ac:dyDescent="0.25">
      <c r="B762" s="2">
        <v>760</v>
      </c>
      <c r="C762" s="1">
        <f t="shared" ca="1" si="22"/>
        <v>0.3276610705074956</v>
      </c>
      <c r="D762" s="4">
        <v>0.76</v>
      </c>
      <c r="E762" s="3">
        <f t="shared" ca="1" si="23"/>
        <v>3.6553221410149912</v>
      </c>
      <c r="F762" s="4">
        <v>0.76</v>
      </c>
    </row>
    <row r="763" spans="2:6" x14ac:dyDescent="0.25">
      <c r="B763" s="2">
        <v>761</v>
      </c>
      <c r="C763" s="1">
        <f t="shared" ca="1" si="22"/>
        <v>2.6782028004576368</v>
      </c>
      <c r="D763" s="4">
        <v>0.76100000000000001</v>
      </c>
      <c r="E763" s="3">
        <f t="shared" ca="1" si="23"/>
        <v>8.3564056009152736</v>
      </c>
      <c r="F763" s="4">
        <v>0.76100000000000001</v>
      </c>
    </row>
    <row r="764" spans="2:6" x14ac:dyDescent="0.25">
      <c r="B764" s="2">
        <v>762</v>
      </c>
      <c r="C764" s="1">
        <f t="shared" ca="1" si="22"/>
        <v>0.88488709918425623</v>
      </c>
      <c r="D764" s="4">
        <v>0.76200000000000001</v>
      </c>
      <c r="E764" s="3">
        <f t="shared" ca="1" si="23"/>
        <v>4.7697741983685127</v>
      </c>
      <c r="F764" s="4">
        <v>0.76200000000000001</v>
      </c>
    </row>
    <row r="765" spans="2:6" x14ac:dyDescent="0.25">
      <c r="B765" s="2">
        <v>763</v>
      </c>
      <c r="C765" s="1">
        <f t="shared" ca="1" si="22"/>
        <v>0.75828054074982298</v>
      </c>
      <c r="D765" s="4">
        <v>0.76300000000000001</v>
      </c>
      <c r="E765" s="3">
        <f t="shared" ca="1" si="23"/>
        <v>4.5165610814996455</v>
      </c>
      <c r="F765" s="4">
        <v>0.76300000000000001</v>
      </c>
    </row>
    <row r="766" spans="2:6" x14ac:dyDescent="0.25">
      <c r="B766" s="2">
        <v>764</v>
      </c>
      <c r="C766" s="1">
        <f t="shared" ca="1" si="22"/>
        <v>0.78869181764799678</v>
      </c>
      <c r="D766" s="4">
        <v>0.76400000000000001</v>
      </c>
      <c r="E766" s="3">
        <f t="shared" ca="1" si="23"/>
        <v>4.5773836352959938</v>
      </c>
      <c r="F766" s="4">
        <v>0.76400000000000001</v>
      </c>
    </row>
    <row r="767" spans="2:6" x14ac:dyDescent="0.25">
      <c r="B767" s="2">
        <v>765</v>
      </c>
      <c r="C767" s="1">
        <f t="shared" ca="1" si="22"/>
        <v>1.6467371186734123E-2</v>
      </c>
      <c r="D767" s="4">
        <v>0.76500000000000001</v>
      </c>
      <c r="E767" s="3">
        <f t="shared" ca="1" si="23"/>
        <v>3.0329347423734681</v>
      </c>
      <c r="F767" s="4">
        <v>0.76500000000000001</v>
      </c>
    </row>
    <row r="768" spans="2:6" x14ac:dyDescent="0.25">
      <c r="B768" s="2">
        <v>766</v>
      </c>
      <c r="C768" s="1">
        <f t="shared" ca="1" si="22"/>
        <v>0.95781703569904042</v>
      </c>
      <c r="D768" s="4">
        <v>0.76600000000000001</v>
      </c>
      <c r="E768" s="3">
        <f t="shared" ca="1" si="23"/>
        <v>4.9156340713980811</v>
      </c>
      <c r="F768" s="4">
        <v>0.76600000000000001</v>
      </c>
    </row>
    <row r="769" spans="2:6" x14ac:dyDescent="0.25">
      <c r="B769" s="2">
        <v>767</v>
      </c>
      <c r="C769" s="1">
        <f t="shared" ca="1" si="22"/>
        <v>3.5734331729306472</v>
      </c>
      <c r="D769" s="4">
        <v>0.76700000000000002</v>
      </c>
      <c r="E769" s="3">
        <f t="shared" ca="1" si="23"/>
        <v>10.146866345861294</v>
      </c>
      <c r="F769" s="4">
        <v>0.76700000000000002</v>
      </c>
    </row>
    <row r="770" spans="2:6" x14ac:dyDescent="0.25">
      <c r="B770" s="2">
        <v>768</v>
      </c>
      <c r="C770" s="1">
        <f t="shared" ca="1" si="22"/>
        <v>4.3769513783312675E-2</v>
      </c>
      <c r="D770" s="4">
        <v>0.76800000000000002</v>
      </c>
      <c r="E770" s="3">
        <f t="shared" ca="1" si="23"/>
        <v>3.0875390275666255</v>
      </c>
      <c r="F770" s="4">
        <v>0.76800000000000002</v>
      </c>
    </row>
    <row r="771" spans="2:6" x14ac:dyDescent="0.25">
      <c r="B771" s="2">
        <v>769</v>
      </c>
      <c r="C771" s="1">
        <f t="shared" ca="1" si="22"/>
        <v>1.1506795227240652</v>
      </c>
      <c r="D771" s="4">
        <v>0.76900000000000002</v>
      </c>
      <c r="E771" s="3">
        <f t="shared" ca="1" si="23"/>
        <v>5.3013590454481303</v>
      </c>
      <c r="F771" s="4">
        <v>0.76900000000000002</v>
      </c>
    </row>
    <row r="772" spans="2:6" x14ac:dyDescent="0.25">
      <c r="B772" s="2">
        <v>770</v>
      </c>
      <c r="C772" s="1">
        <f t="shared" ref="C772:C835" ca="1" si="24">-LN(1-RAND())/0.8</f>
        <v>2.389894067014001</v>
      </c>
      <c r="D772" s="4">
        <v>0.77</v>
      </c>
      <c r="E772" s="3">
        <f t="shared" ref="E772:E835" ca="1" si="25">C772*2+3</f>
        <v>7.779788134028002</v>
      </c>
      <c r="F772" s="4">
        <v>0.77</v>
      </c>
    </row>
    <row r="773" spans="2:6" x14ac:dyDescent="0.25">
      <c r="B773" s="2">
        <v>771</v>
      </c>
      <c r="C773" s="1">
        <f t="shared" ca="1" si="24"/>
        <v>0.64148871259834095</v>
      </c>
      <c r="D773" s="4">
        <v>0.77100000000000002</v>
      </c>
      <c r="E773" s="3">
        <f t="shared" ca="1" si="25"/>
        <v>4.2829774251966821</v>
      </c>
      <c r="F773" s="4">
        <v>0.77100000000000002</v>
      </c>
    </row>
    <row r="774" spans="2:6" x14ac:dyDescent="0.25">
      <c r="B774" s="2">
        <v>772</v>
      </c>
      <c r="C774" s="1">
        <f t="shared" ca="1" si="24"/>
        <v>2.9926398680783444</v>
      </c>
      <c r="D774" s="4">
        <v>0.77200000000000002</v>
      </c>
      <c r="E774" s="3">
        <f t="shared" ca="1" si="25"/>
        <v>8.9852797361566878</v>
      </c>
      <c r="F774" s="4">
        <v>0.77200000000000002</v>
      </c>
    </row>
    <row r="775" spans="2:6" x14ac:dyDescent="0.25">
      <c r="B775" s="2">
        <v>773</v>
      </c>
      <c r="C775" s="1">
        <f t="shared" ca="1" si="24"/>
        <v>2.938081663666908</v>
      </c>
      <c r="D775" s="4">
        <v>0.77300000000000002</v>
      </c>
      <c r="E775" s="3">
        <f t="shared" ca="1" si="25"/>
        <v>8.876163327333817</v>
      </c>
      <c r="F775" s="4">
        <v>0.77300000000000002</v>
      </c>
    </row>
    <row r="776" spans="2:6" x14ac:dyDescent="0.25">
      <c r="B776" s="2">
        <v>774</v>
      </c>
      <c r="C776" s="1">
        <f t="shared" ca="1" si="24"/>
        <v>1.8223580049086914</v>
      </c>
      <c r="D776" s="4">
        <v>0.77400000000000002</v>
      </c>
      <c r="E776" s="3">
        <f t="shared" ca="1" si="25"/>
        <v>6.6447160098173832</v>
      </c>
      <c r="F776" s="4">
        <v>0.77400000000000002</v>
      </c>
    </row>
    <row r="777" spans="2:6" x14ac:dyDescent="0.25">
      <c r="B777" s="2">
        <v>775</v>
      </c>
      <c r="C777" s="1">
        <f t="shared" ca="1" si="24"/>
        <v>3.8518729720828695</v>
      </c>
      <c r="D777" s="4">
        <v>0.77500000000000002</v>
      </c>
      <c r="E777" s="3">
        <f t="shared" ca="1" si="25"/>
        <v>10.703745944165739</v>
      </c>
      <c r="F777" s="4">
        <v>0.77500000000000002</v>
      </c>
    </row>
    <row r="778" spans="2:6" x14ac:dyDescent="0.25">
      <c r="B778" s="2">
        <v>776</v>
      </c>
      <c r="C778" s="1">
        <f t="shared" ca="1" si="24"/>
        <v>1.534954516630072</v>
      </c>
      <c r="D778" s="4">
        <v>0.77600000000000002</v>
      </c>
      <c r="E778" s="3">
        <f t="shared" ca="1" si="25"/>
        <v>6.069909033260144</v>
      </c>
      <c r="F778" s="4">
        <v>0.77600000000000002</v>
      </c>
    </row>
    <row r="779" spans="2:6" x14ac:dyDescent="0.25">
      <c r="B779" s="2">
        <v>777</v>
      </c>
      <c r="C779" s="1">
        <f t="shared" ca="1" si="24"/>
        <v>1.6196188208275326</v>
      </c>
      <c r="D779" s="4">
        <v>0.77700000000000002</v>
      </c>
      <c r="E779" s="3">
        <f t="shared" ca="1" si="25"/>
        <v>6.2392376416550652</v>
      </c>
      <c r="F779" s="4">
        <v>0.77700000000000002</v>
      </c>
    </row>
    <row r="780" spans="2:6" x14ac:dyDescent="0.25">
      <c r="B780" s="2">
        <v>778</v>
      </c>
      <c r="C780" s="1">
        <f t="shared" ca="1" si="24"/>
        <v>0.4405404144540882</v>
      </c>
      <c r="D780" s="4">
        <v>0.77800000000000002</v>
      </c>
      <c r="E780" s="3">
        <f t="shared" ca="1" si="25"/>
        <v>3.8810808289081766</v>
      </c>
      <c r="F780" s="4">
        <v>0.77800000000000002</v>
      </c>
    </row>
    <row r="781" spans="2:6" x14ac:dyDescent="0.25">
      <c r="B781" s="2">
        <v>779</v>
      </c>
      <c r="C781" s="1">
        <f t="shared" ca="1" si="24"/>
        <v>0.34081508381616538</v>
      </c>
      <c r="D781" s="4">
        <v>0.77900000000000003</v>
      </c>
      <c r="E781" s="3">
        <f t="shared" ca="1" si="25"/>
        <v>3.6816301676323309</v>
      </c>
      <c r="F781" s="4">
        <v>0.77900000000000003</v>
      </c>
    </row>
    <row r="782" spans="2:6" x14ac:dyDescent="0.25">
      <c r="B782" s="2">
        <v>780</v>
      </c>
      <c r="C782" s="1">
        <f t="shared" ca="1" si="24"/>
        <v>0.80176018674892224</v>
      </c>
      <c r="D782" s="4">
        <v>0.78</v>
      </c>
      <c r="E782" s="3">
        <f t="shared" ca="1" si="25"/>
        <v>4.6035203734978447</v>
      </c>
      <c r="F782" s="4">
        <v>0.78</v>
      </c>
    </row>
    <row r="783" spans="2:6" x14ac:dyDescent="0.25">
      <c r="B783" s="2">
        <v>781</v>
      </c>
      <c r="C783" s="1">
        <f t="shared" ca="1" si="24"/>
        <v>0.49859462074754085</v>
      </c>
      <c r="D783" s="4">
        <v>0.78100000000000003</v>
      </c>
      <c r="E783" s="3">
        <f t="shared" ca="1" si="25"/>
        <v>3.9971892414950818</v>
      </c>
      <c r="F783" s="4">
        <v>0.78100000000000003</v>
      </c>
    </row>
    <row r="784" spans="2:6" x14ac:dyDescent="0.25">
      <c r="B784" s="2">
        <v>782</v>
      </c>
      <c r="C784" s="1">
        <f t="shared" ca="1" si="24"/>
        <v>0.44789438552732597</v>
      </c>
      <c r="D784" s="4">
        <v>0.78200000000000003</v>
      </c>
      <c r="E784" s="3">
        <f t="shared" ca="1" si="25"/>
        <v>3.8957887710546517</v>
      </c>
      <c r="F784" s="4">
        <v>0.78200000000000003</v>
      </c>
    </row>
    <row r="785" spans="2:6" x14ac:dyDescent="0.25">
      <c r="B785" s="2">
        <v>783</v>
      </c>
      <c r="C785" s="1">
        <f t="shared" ca="1" si="24"/>
        <v>1.7475415099219311</v>
      </c>
      <c r="D785" s="4">
        <v>0.78300000000000003</v>
      </c>
      <c r="E785" s="3">
        <f t="shared" ca="1" si="25"/>
        <v>6.4950830198438627</v>
      </c>
      <c r="F785" s="4">
        <v>0.78300000000000003</v>
      </c>
    </row>
    <row r="786" spans="2:6" x14ac:dyDescent="0.25">
      <c r="B786" s="2">
        <v>784</v>
      </c>
      <c r="C786" s="1">
        <f t="shared" ca="1" si="24"/>
        <v>0.59550903590998716</v>
      </c>
      <c r="D786" s="4">
        <v>0.78400000000000003</v>
      </c>
      <c r="E786" s="3">
        <f t="shared" ca="1" si="25"/>
        <v>4.1910180718199745</v>
      </c>
      <c r="F786" s="4">
        <v>0.78400000000000003</v>
      </c>
    </row>
    <row r="787" spans="2:6" x14ac:dyDescent="0.25">
      <c r="B787" s="2">
        <v>785</v>
      </c>
      <c r="C787" s="1">
        <f t="shared" ca="1" si="24"/>
        <v>0.93606992098164588</v>
      </c>
      <c r="D787" s="4">
        <v>0.78500000000000003</v>
      </c>
      <c r="E787" s="3">
        <f t="shared" ca="1" si="25"/>
        <v>4.8721398419632918</v>
      </c>
      <c r="F787" s="4">
        <v>0.78500000000000003</v>
      </c>
    </row>
    <row r="788" spans="2:6" x14ac:dyDescent="0.25">
      <c r="B788" s="2">
        <v>786</v>
      </c>
      <c r="C788" s="1">
        <f t="shared" ca="1" si="24"/>
        <v>1.825583465838851</v>
      </c>
      <c r="D788" s="4">
        <v>0.78600000000000003</v>
      </c>
      <c r="E788" s="3">
        <f t="shared" ca="1" si="25"/>
        <v>6.651166931677702</v>
      </c>
      <c r="F788" s="4">
        <v>0.78600000000000003</v>
      </c>
    </row>
    <row r="789" spans="2:6" x14ac:dyDescent="0.25">
      <c r="B789" s="2">
        <v>787</v>
      </c>
      <c r="C789" s="1">
        <f t="shared" ca="1" si="24"/>
        <v>0.45991225696240123</v>
      </c>
      <c r="D789" s="4">
        <v>0.78700000000000003</v>
      </c>
      <c r="E789" s="3">
        <f t="shared" ca="1" si="25"/>
        <v>3.9198245139248025</v>
      </c>
      <c r="F789" s="4">
        <v>0.78700000000000003</v>
      </c>
    </row>
    <row r="790" spans="2:6" x14ac:dyDescent="0.25">
      <c r="B790" s="2">
        <v>788</v>
      </c>
      <c r="C790" s="1">
        <f t="shared" ca="1" si="24"/>
        <v>3.8201052454462314E-2</v>
      </c>
      <c r="D790" s="4">
        <v>0.78800000000000003</v>
      </c>
      <c r="E790" s="3">
        <f t="shared" ca="1" si="25"/>
        <v>3.0764021049089245</v>
      </c>
      <c r="F790" s="4">
        <v>0.78800000000000003</v>
      </c>
    </row>
    <row r="791" spans="2:6" x14ac:dyDescent="0.25">
      <c r="B791" s="2">
        <v>789</v>
      </c>
      <c r="C791" s="1">
        <f t="shared" ca="1" si="24"/>
        <v>0.67609221274588494</v>
      </c>
      <c r="D791" s="4">
        <v>0.78900000000000003</v>
      </c>
      <c r="E791" s="3">
        <f t="shared" ca="1" si="25"/>
        <v>4.3521844254917701</v>
      </c>
      <c r="F791" s="4">
        <v>0.78900000000000003</v>
      </c>
    </row>
    <row r="792" spans="2:6" x14ac:dyDescent="0.25">
      <c r="B792" s="2">
        <v>790</v>
      </c>
      <c r="C792" s="1">
        <f t="shared" ca="1" si="24"/>
        <v>0.41880447364864754</v>
      </c>
      <c r="D792" s="4">
        <v>0.79</v>
      </c>
      <c r="E792" s="3">
        <f t="shared" ca="1" si="25"/>
        <v>3.8376089472972952</v>
      </c>
      <c r="F792" s="4">
        <v>0.79</v>
      </c>
    </row>
    <row r="793" spans="2:6" x14ac:dyDescent="0.25">
      <c r="B793" s="2">
        <v>791</v>
      </c>
      <c r="C793" s="1">
        <f t="shared" ca="1" si="24"/>
        <v>0.36890828861993913</v>
      </c>
      <c r="D793" s="4">
        <v>0.79100000000000004</v>
      </c>
      <c r="E793" s="3">
        <f t="shared" ca="1" si="25"/>
        <v>3.7378165772398781</v>
      </c>
      <c r="F793" s="4">
        <v>0.79100000000000004</v>
      </c>
    </row>
    <row r="794" spans="2:6" x14ac:dyDescent="0.25">
      <c r="B794" s="2">
        <v>792</v>
      </c>
      <c r="C794" s="1">
        <f t="shared" ca="1" si="24"/>
        <v>1.1096099699809892</v>
      </c>
      <c r="D794" s="4">
        <v>0.79200000000000004</v>
      </c>
      <c r="E794" s="3">
        <f t="shared" ca="1" si="25"/>
        <v>5.2192199399619783</v>
      </c>
      <c r="F794" s="4">
        <v>0.79200000000000004</v>
      </c>
    </row>
    <row r="795" spans="2:6" x14ac:dyDescent="0.25">
      <c r="B795" s="2">
        <v>793</v>
      </c>
      <c r="C795" s="1">
        <f t="shared" ca="1" si="24"/>
        <v>2.4267687600662611</v>
      </c>
      <c r="D795" s="4">
        <v>0.79300000000000004</v>
      </c>
      <c r="E795" s="3">
        <f t="shared" ca="1" si="25"/>
        <v>7.8535375201325222</v>
      </c>
      <c r="F795" s="4">
        <v>0.79300000000000004</v>
      </c>
    </row>
    <row r="796" spans="2:6" x14ac:dyDescent="0.25">
      <c r="B796" s="2">
        <v>794</v>
      </c>
      <c r="C796" s="1">
        <f t="shared" ca="1" si="24"/>
        <v>0.32582620234390985</v>
      </c>
      <c r="D796" s="4">
        <v>0.79400000000000004</v>
      </c>
      <c r="E796" s="3">
        <f t="shared" ca="1" si="25"/>
        <v>3.6516524046878196</v>
      </c>
      <c r="F796" s="4">
        <v>0.79400000000000004</v>
      </c>
    </row>
    <row r="797" spans="2:6" x14ac:dyDescent="0.25">
      <c r="B797" s="2">
        <v>795</v>
      </c>
      <c r="C797" s="1">
        <f t="shared" ca="1" si="24"/>
        <v>0.82406577808102022</v>
      </c>
      <c r="D797" s="4">
        <v>0.79500000000000004</v>
      </c>
      <c r="E797" s="3">
        <f t="shared" ca="1" si="25"/>
        <v>4.6481315561620402</v>
      </c>
      <c r="F797" s="4">
        <v>0.79500000000000004</v>
      </c>
    </row>
    <row r="798" spans="2:6" x14ac:dyDescent="0.25">
      <c r="B798" s="2">
        <v>796</v>
      </c>
      <c r="C798" s="1">
        <f t="shared" ca="1" si="24"/>
        <v>3.5629423407677274</v>
      </c>
      <c r="D798" s="4">
        <v>0.79600000000000004</v>
      </c>
      <c r="E798" s="3">
        <f t="shared" ca="1" si="25"/>
        <v>10.125884681535455</v>
      </c>
      <c r="F798" s="4">
        <v>0.79600000000000004</v>
      </c>
    </row>
    <row r="799" spans="2:6" x14ac:dyDescent="0.25">
      <c r="B799" s="2">
        <v>797</v>
      </c>
      <c r="C799" s="1">
        <f t="shared" ca="1" si="24"/>
        <v>3.0859249868905763</v>
      </c>
      <c r="D799" s="4">
        <v>0.79700000000000004</v>
      </c>
      <c r="E799" s="3">
        <f t="shared" ca="1" si="25"/>
        <v>9.1718499737811534</v>
      </c>
      <c r="F799" s="4">
        <v>0.79700000000000004</v>
      </c>
    </row>
    <row r="800" spans="2:6" x14ac:dyDescent="0.25">
      <c r="B800" s="2">
        <v>798</v>
      </c>
      <c r="C800" s="1">
        <f t="shared" ca="1" si="24"/>
        <v>0.69444884316885014</v>
      </c>
      <c r="D800" s="4">
        <v>0.79800000000000004</v>
      </c>
      <c r="E800" s="3">
        <f t="shared" ca="1" si="25"/>
        <v>4.3888976863377005</v>
      </c>
      <c r="F800" s="4">
        <v>0.79800000000000004</v>
      </c>
    </row>
    <row r="801" spans="2:6" x14ac:dyDescent="0.25">
      <c r="B801" s="2">
        <v>799</v>
      </c>
      <c r="C801" s="1">
        <f t="shared" ca="1" si="24"/>
        <v>0.99079467931622212</v>
      </c>
      <c r="D801" s="4">
        <v>0.79900000000000004</v>
      </c>
      <c r="E801" s="3">
        <f t="shared" ca="1" si="25"/>
        <v>4.9815893586324442</v>
      </c>
      <c r="F801" s="4">
        <v>0.79900000000000004</v>
      </c>
    </row>
    <row r="802" spans="2:6" x14ac:dyDescent="0.25">
      <c r="B802" s="2">
        <v>800</v>
      </c>
      <c r="C802" s="1">
        <f t="shared" ca="1" si="24"/>
        <v>0.27349274286177216</v>
      </c>
      <c r="D802" s="4">
        <v>0.8</v>
      </c>
      <c r="E802" s="3">
        <f t="shared" ca="1" si="25"/>
        <v>3.5469854857235443</v>
      </c>
      <c r="F802" s="4">
        <v>0.8</v>
      </c>
    </row>
    <row r="803" spans="2:6" x14ac:dyDescent="0.25">
      <c r="B803" s="2">
        <v>801</v>
      </c>
      <c r="C803" s="1">
        <f t="shared" ca="1" si="24"/>
        <v>0.32352132569924197</v>
      </c>
      <c r="D803" s="4">
        <v>0.80100000000000005</v>
      </c>
      <c r="E803" s="3">
        <f t="shared" ca="1" si="25"/>
        <v>3.6470426513984839</v>
      </c>
      <c r="F803" s="4">
        <v>0.80100000000000005</v>
      </c>
    </row>
    <row r="804" spans="2:6" x14ac:dyDescent="0.25">
      <c r="B804" s="2">
        <v>802</v>
      </c>
      <c r="C804" s="1">
        <f t="shared" ca="1" si="24"/>
        <v>1.7108758801195669</v>
      </c>
      <c r="D804" s="4">
        <v>0.80200000000000005</v>
      </c>
      <c r="E804" s="3">
        <f t="shared" ca="1" si="25"/>
        <v>6.4217517602391343</v>
      </c>
      <c r="F804" s="4">
        <v>0.80200000000000005</v>
      </c>
    </row>
    <row r="805" spans="2:6" x14ac:dyDescent="0.25">
      <c r="B805" s="2">
        <v>803</v>
      </c>
      <c r="C805" s="1">
        <f t="shared" ca="1" si="24"/>
        <v>0.46277190111186262</v>
      </c>
      <c r="D805" s="4">
        <v>0.80300000000000005</v>
      </c>
      <c r="E805" s="3">
        <f t="shared" ca="1" si="25"/>
        <v>3.925543802223725</v>
      </c>
      <c r="F805" s="4">
        <v>0.80300000000000005</v>
      </c>
    </row>
    <row r="806" spans="2:6" x14ac:dyDescent="0.25">
      <c r="B806" s="2">
        <v>804</v>
      </c>
      <c r="C806" s="1">
        <f t="shared" ca="1" si="24"/>
        <v>1.7274814155587543</v>
      </c>
      <c r="D806" s="4">
        <v>0.80400000000000005</v>
      </c>
      <c r="E806" s="3">
        <f t="shared" ca="1" si="25"/>
        <v>6.4549628311175091</v>
      </c>
      <c r="F806" s="4">
        <v>0.80400000000000005</v>
      </c>
    </row>
    <row r="807" spans="2:6" x14ac:dyDescent="0.25">
      <c r="B807" s="2">
        <v>805</v>
      </c>
      <c r="C807" s="1">
        <f t="shared" ca="1" si="24"/>
        <v>0.25109561180488321</v>
      </c>
      <c r="D807" s="4">
        <v>0.80500000000000005</v>
      </c>
      <c r="E807" s="3">
        <f t="shared" ca="1" si="25"/>
        <v>3.5021912236097665</v>
      </c>
      <c r="F807" s="4">
        <v>0.80500000000000005</v>
      </c>
    </row>
    <row r="808" spans="2:6" x14ac:dyDescent="0.25">
      <c r="B808" s="2">
        <v>806</v>
      </c>
      <c r="C808" s="1">
        <f t="shared" ca="1" si="24"/>
        <v>2.7023405734564201</v>
      </c>
      <c r="D808" s="4">
        <v>0.80600000000000005</v>
      </c>
      <c r="E808" s="3">
        <f t="shared" ca="1" si="25"/>
        <v>8.4046811469128393</v>
      </c>
      <c r="F808" s="4">
        <v>0.80600000000000005</v>
      </c>
    </row>
    <row r="809" spans="2:6" x14ac:dyDescent="0.25">
      <c r="B809" s="2">
        <v>807</v>
      </c>
      <c r="C809" s="1">
        <f t="shared" ca="1" si="24"/>
        <v>0.72882871947973615</v>
      </c>
      <c r="D809" s="4">
        <v>0.80700000000000005</v>
      </c>
      <c r="E809" s="3">
        <f t="shared" ca="1" si="25"/>
        <v>4.4576574389594725</v>
      </c>
      <c r="F809" s="4">
        <v>0.80700000000000005</v>
      </c>
    </row>
    <row r="810" spans="2:6" x14ac:dyDescent="0.25">
      <c r="B810" s="2">
        <v>808</v>
      </c>
      <c r="C810" s="1">
        <f t="shared" ca="1" si="24"/>
        <v>0.8995212319939444</v>
      </c>
      <c r="D810" s="4">
        <v>0.80800000000000005</v>
      </c>
      <c r="E810" s="3">
        <f t="shared" ca="1" si="25"/>
        <v>4.799042463987889</v>
      </c>
      <c r="F810" s="4">
        <v>0.80800000000000005</v>
      </c>
    </row>
    <row r="811" spans="2:6" x14ac:dyDescent="0.25">
      <c r="B811" s="2">
        <v>809</v>
      </c>
      <c r="C811" s="1">
        <f t="shared" ca="1" si="24"/>
        <v>7.6115374974668082E-2</v>
      </c>
      <c r="D811" s="4">
        <v>0.80900000000000005</v>
      </c>
      <c r="E811" s="3">
        <f t="shared" ca="1" si="25"/>
        <v>3.1522307499493363</v>
      </c>
      <c r="F811" s="4">
        <v>0.80900000000000005</v>
      </c>
    </row>
    <row r="812" spans="2:6" x14ac:dyDescent="0.25">
      <c r="B812" s="2">
        <v>810</v>
      </c>
      <c r="C812" s="1">
        <f t="shared" ca="1" si="24"/>
        <v>2.5892410997484627</v>
      </c>
      <c r="D812" s="4">
        <v>0.81</v>
      </c>
      <c r="E812" s="3">
        <f t="shared" ca="1" si="25"/>
        <v>8.1784821994969263</v>
      </c>
      <c r="F812" s="4">
        <v>0.81</v>
      </c>
    </row>
    <row r="813" spans="2:6" x14ac:dyDescent="0.25">
      <c r="B813" s="2">
        <v>811</v>
      </c>
      <c r="C813" s="1">
        <f t="shared" ca="1" si="24"/>
        <v>1.0731558603193341</v>
      </c>
      <c r="D813" s="4">
        <v>0.81100000000000005</v>
      </c>
      <c r="E813" s="3">
        <f t="shared" ca="1" si="25"/>
        <v>5.1463117206386677</v>
      </c>
      <c r="F813" s="4">
        <v>0.81100000000000005</v>
      </c>
    </row>
    <row r="814" spans="2:6" x14ac:dyDescent="0.25">
      <c r="B814" s="2">
        <v>812</v>
      </c>
      <c r="C814" s="1">
        <f t="shared" ca="1" si="24"/>
        <v>1.3448649177181187</v>
      </c>
      <c r="D814" s="4">
        <v>0.81200000000000006</v>
      </c>
      <c r="E814" s="3">
        <f t="shared" ca="1" si="25"/>
        <v>5.6897298354362373</v>
      </c>
      <c r="F814" s="4">
        <v>0.81200000000000006</v>
      </c>
    </row>
    <row r="815" spans="2:6" x14ac:dyDescent="0.25">
      <c r="B815" s="2">
        <v>813</v>
      </c>
      <c r="C815" s="1">
        <f t="shared" ca="1" si="24"/>
        <v>0.16877028217092438</v>
      </c>
      <c r="D815" s="4">
        <v>0.81299999999999994</v>
      </c>
      <c r="E815" s="3">
        <f t="shared" ca="1" si="25"/>
        <v>3.3375405643418485</v>
      </c>
      <c r="F815" s="4">
        <v>0.81299999999999994</v>
      </c>
    </row>
    <row r="816" spans="2:6" x14ac:dyDescent="0.25">
      <c r="B816" s="2">
        <v>814</v>
      </c>
      <c r="C816" s="1">
        <f t="shared" ca="1" si="24"/>
        <v>0.28014874097669468</v>
      </c>
      <c r="D816" s="4">
        <v>0.81399999999999995</v>
      </c>
      <c r="E816" s="3">
        <f t="shared" ca="1" si="25"/>
        <v>3.5602974819533895</v>
      </c>
      <c r="F816" s="4">
        <v>0.81399999999999995</v>
      </c>
    </row>
    <row r="817" spans="2:6" x14ac:dyDescent="0.25">
      <c r="B817" s="2">
        <v>815</v>
      </c>
      <c r="C817" s="1">
        <f t="shared" ca="1" si="24"/>
        <v>1.7190393184621193</v>
      </c>
      <c r="D817" s="4">
        <v>0.81499999999999995</v>
      </c>
      <c r="E817" s="3">
        <f t="shared" ca="1" si="25"/>
        <v>6.4380786369242387</v>
      </c>
      <c r="F817" s="4">
        <v>0.81499999999999995</v>
      </c>
    </row>
    <row r="818" spans="2:6" x14ac:dyDescent="0.25">
      <c r="B818" s="2">
        <v>816</v>
      </c>
      <c r="C818" s="1">
        <f t="shared" ca="1" si="24"/>
        <v>1.6946621975775338</v>
      </c>
      <c r="D818" s="4">
        <v>0.81599999999999995</v>
      </c>
      <c r="E818" s="3">
        <f t="shared" ca="1" si="25"/>
        <v>6.389324395155068</v>
      </c>
      <c r="F818" s="4">
        <v>0.81599999999999995</v>
      </c>
    </row>
    <row r="819" spans="2:6" x14ac:dyDescent="0.25">
      <c r="B819" s="2">
        <v>817</v>
      </c>
      <c r="C819" s="1">
        <f t="shared" ca="1" si="24"/>
        <v>1.0106532491155265</v>
      </c>
      <c r="D819" s="4">
        <v>0.81699999999999995</v>
      </c>
      <c r="E819" s="3">
        <f t="shared" ca="1" si="25"/>
        <v>5.0213064982310529</v>
      </c>
      <c r="F819" s="4">
        <v>0.81699999999999995</v>
      </c>
    </row>
    <row r="820" spans="2:6" x14ac:dyDescent="0.25">
      <c r="B820" s="2">
        <v>818</v>
      </c>
      <c r="C820" s="1">
        <f t="shared" ca="1" si="24"/>
        <v>0.61758539647623689</v>
      </c>
      <c r="D820" s="4">
        <v>0.81799999999999995</v>
      </c>
      <c r="E820" s="3">
        <f t="shared" ca="1" si="25"/>
        <v>4.2351707929524736</v>
      </c>
      <c r="F820" s="4">
        <v>0.81799999999999995</v>
      </c>
    </row>
    <row r="821" spans="2:6" x14ac:dyDescent="0.25">
      <c r="B821" s="2">
        <v>819</v>
      </c>
      <c r="C821" s="1">
        <f t="shared" ca="1" si="24"/>
        <v>7.2126628151862021E-2</v>
      </c>
      <c r="D821" s="4">
        <v>0.81899999999999995</v>
      </c>
      <c r="E821" s="3">
        <f t="shared" ca="1" si="25"/>
        <v>3.144253256303724</v>
      </c>
      <c r="F821" s="4">
        <v>0.81899999999999995</v>
      </c>
    </row>
    <row r="822" spans="2:6" x14ac:dyDescent="0.25">
      <c r="B822" s="2">
        <v>820</v>
      </c>
      <c r="C822" s="1">
        <f t="shared" ca="1" si="24"/>
        <v>3.8793272726604875</v>
      </c>
      <c r="D822" s="4">
        <v>0.82</v>
      </c>
      <c r="E822" s="3">
        <f t="shared" ca="1" si="25"/>
        <v>10.758654545320976</v>
      </c>
      <c r="F822" s="4">
        <v>0.82</v>
      </c>
    </row>
    <row r="823" spans="2:6" x14ac:dyDescent="0.25">
      <c r="B823" s="2">
        <v>821</v>
      </c>
      <c r="C823" s="1">
        <f t="shared" ca="1" si="24"/>
        <v>2.1795346579027095</v>
      </c>
      <c r="D823" s="4">
        <v>0.82099999999999995</v>
      </c>
      <c r="E823" s="3">
        <f t="shared" ca="1" si="25"/>
        <v>7.359069315805419</v>
      </c>
      <c r="F823" s="4">
        <v>0.82099999999999995</v>
      </c>
    </row>
    <row r="824" spans="2:6" x14ac:dyDescent="0.25">
      <c r="B824" s="2">
        <v>822</v>
      </c>
      <c r="C824" s="1">
        <f t="shared" ca="1" si="24"/>
        <v>1.1175215540577905</v>
      </c>
      <c r="D824" s="4">
        <v>0.82199999999999995</v>
      </c>
      <c r="E824" s="3">
        <f t="shared" ca="1" si="25"/>
        <v>5.2350431081155815</v>
      </c>
      <c r="F824" s="4">
        <v>0.82199999999999995</v>
      </c>
    </row>
    <row r="825" spans="2:6" x14ac:dyDescent="0.25">
      <c r="B825" s="2">
        <v>823</v>
      </c>
      <c r="C825" s="1">
        <f t="shared" ca="1" si="24"/>
        <v>3.0629325827568898</v>
      </c>
      <c r="D825" s="4">
        <v>0.82299999999999995</v>
      </c>
      <c r="E825" s="3">
        <f t="shared" ca="1" si="25"/>
        <v>9.1258651655137797</v>
      </c>
      <c r="F825" s="4">
        <v>0.82299999999999995</v>
      </c>
    </row>
    <row r="826" spans="2:6" x14ac:dyDescent="0.25">
      <c r="B826" s="2">
        <v>824</v>
      </c>
      <c r="C826" s="1">
        <f t="shared" ca="1" si="24"/>
        <v>0.31661320257830122</v>
      </c>
      <c r="D826" s="4">
        <v>0.82399999999999995</v>
      </c>
      <c r="E826" s="3">
        <f t="shared" ca="1" si="25"/>
        <v>3.6332264051566026</v>
      </c>
      <c r="F826" s="4">
        <v>0.82399999999999995</v>
      </c>
    </row>
    <row r="827" spans="2:6" x14ac:dyDescent="0.25">
      <c r="B827" s="2">
        <v>825</v>
      </c>
      <c r="C827" s="1">
        <f t="shared" ca="1" si="24"/>
        <v>0.12161509099530372</v>
      </c>
      <c r="D827" s="4">
        <v>0.82499999999999996</v>
      </c>
      <c r="E827" s="3">
        <f t="shared" ca="1" si="25"/>
        <v>3.2432301819906075</v>
      </c>
      <c r="F827" s="4">
        <v>0.82499999999999996</v>
      </c>
    </row>
    <row r="828" spans="2:6" x14ac:dyDescent="0.25">
      <c r="B828" s="2">
        <v>826</v>
      </c>
      <c r="C828" s="1">
        <f t="shared" ca="1" si="24"/>
        <v>0.72185953057342556</v>
      </c>
      <c r="D828" s="4">
        <v>0.82599999999999996</v>
      </c>
      <c r="E828" s="3">
        <f t="shared" ca="1" si="25"/>
        <v>4.4437190611468509</v>
      </c>
      <c r="F828" s="4">
        <v>0.82599999999999996</v>
      </c>
    </row>
    <row r="829" spans="2:6" x14ac:dyDescent="0.25">
      <c r="B829" s="2">
        <v>827</v>
      </c>
      <c r="C829" s="1">
        <f t="shared" ca="1" si="24"/>
        <v>2.0101597678065053</v>
      </c>
      <c r="D829" s="4">
        <v>0.82699999999999996</v>
      </c>
      <c r="E829" s="3">
        <f t="shared" ca="1" si="25"/>
        <v>7.0203195356130106</v>
      </c>
      <c r="F829" s="4">
        <v>0.82699999999999996</v>
      </c>
    </row>
    <row r="830" spans="2:6" x14ac:dyDescent="0.25">
      <c r="B830" s="2">
        <v>828</v>
      </c>
      <c r="C830" s="1">
        <f t="shared" ca="1" si="24"/>
        <v>1.9886975772062387</v>
      </c>
      <c r="D830" s="4">
        <v>0.82799999999999996</v>
      </c>
      <c r="E830" s="3">
        <f t="shared" ca="1" si="25"/>
        <v>6.977395154412477</v>
      </c>
      <c r="F830" s="4">
        <v>0.82799999999999996</v>
      </c>
    </row>
    <row r="831" spans="2:6" x14ac:dyDescent="0.25">
      <c r="B831" s="2">
        <v>829</v>
      </c>
      <c r="C831" s="1">
        <f t="shared" ca="1" si="24"/>
        <v>1.0683303406287341</v>
      </c>
      <c r="D831" s="4">
        <v>0.82899999999999996</v>
      </c>
      <c r="E831" s="3">
        <f t="shared" ca="1" si="25"/>
        <v>5.1366606812574682</v>
      </c>
      <c r="F831" s="4">
        <v>0.82899999999999996</v>
      </c>
    </row>
    <row r="832" spans="2:6" x14ac:dyDescent="0.25">
      <c r="B832" s="2">
        <v>830</v>
      </c>
      <c r="C832" s="1">
        <f t="shared" ca="1" si="24"/>
        <v>0.78251496586860314</v>
      </c>
      <c r="D832" s="4">
        <v>0.83</v>
      </c>
      <c r="E832" s="3">
        <f t="shared" ca="1" si="25"/>
        <v>4.5650299317372065</v>
      </c>
      <c r="F832" s="4">
        <v>0.83</v>
      </c>
    </row>
    <row r="833" spans="2:6" x14ac:dyDescent="0.25">
      <c r="B833" s="2">
        <v>831</v>
      </c>
      <c r="C833" s="1">
        <f t="shared" ca="1" si="24"/>
        <v>1.1134667038820827</v>
      </c>
      <c r="D833" s="4">
        <v>0.83099999999999996</v>
      </c>
      <c r="E833" s="3">
        <f t="shared" ca="1" si="25"/>
        <v>5.2269334077641654</v>
      </c>
      <c r="F833" s="4">
        <v>0.83099999999999996</v>
      </c>
    </row>
    <row r="834" spans="2:6" x14ac:dyDescent="0.25">
      <c r="B834" s="2">
        <v>832</v>
      </c>
      <c r="C834" s="1">
        <f t="shared" ca="1" si="24"/>
        <v>0.9739328673483012</v>
      </c>
      <c r="D834" s="4">
        <v>0.83199999999999996</v>
      </c>
      <c r="E834" s="3">
        <f t="shared" ca="1" si="25"/>
        <v>4.9478657346966024</v>
      </c>
      <c r="F834" s="4">
        <v>0.83199999999999996</v>
      </c>
    </row>
    <row r="835" spans="2:6" x14ac:dyDescent="0.25">
      <c r="B835" s="2">
        <v>833</v>
      </c>
      <c r="C835" s="1">
        <f t="shared" ca="1" si="24"/>
        <v>0.37361965925205198</v>
      </c>
      <c r="D835" s="4">
        <v>0.83299999999999996</v>
      </c>
      <c r="E835" s="3">
        <f t="shared" ca="1" si="25"/>
        <v>3.747239318504104</v>
      </c>
      <c r="F835" s="4">
        <v>0.83299999999999996</v>
      </c>
    </row>
    <row r="836" spans="2:6" x14ac:dyDescent="0.25">
      <c r="B836" s="2">
        <v>834</v>
      </c>
      <c r="C836" s="1">
        <f t="shared" ref="C836:C899" ca="1" si="26">-LN(1-RAND())/0.8</f>
        <v>1.9757815774020728</v>
      </c>
      <c r="D836" s="4">
        <v>0.83399999999999996</v>
      </c>
      <c r="E836" s="3">
        <f t="shared" ref="E836:E899" ca="1" si="27">C836*2+3</f>
        <v>6.9515631548041457</v>
      </c>
      <c r="F836" s="4">
        <v>0.83399999999999996</v>
      </c>
    </row>
    <row r="837" spans="2:6" x14ac:dyDescent="0.25">
      <c r="B837" s="2">
        <v>835</v>
      </c>
      <c r="C837" s="1">
        <f t="shared" ca="1" si="26"/>
        <v>0.22925129325965124</v>
      </c>
      <c r="D837" s="4">
        <v>0.83499999999999996</v>
      </c>
      <c r="E837" s="3">
        <f t="shared" ca="1" si="27"/>
        <v>3.4585025865193026</v>
      </c>
      <c r="F837" s="4">
        <v>0.83499999999999996</v>
      </c>
    </row>
    <row r="838" spans="2:6" x14ac:dyDescent="0.25">
      <c r="B838" s="2">
        <v>836</v>
      </c>
      <c r="C838" s="1">
        <f t="shared" ca="1" si="26"/>
        <v>2.3152634322583046</v>
      </c>
      <c r="D838" s="4">
        <v>0.83599999999999997</v>
      </c>
      <c r="E838" s="3">
        <f t="shared" ca="1" si="27"/>
        <v>7.6305268645166091</v>
      </c>
      <c r="F838" s="4">
        <v>0.83599999999999997</v>
      </c>
    </row>
    <row r="839" spans="2:6" x14ac:dyDescent="0.25">
      <c r="B839" s="2">
        <v>837</v>
      </c>
      <c r="C839" s="1">
        <f t="shared" ca="1" si="26"/>
        <v>1.9546515986609081</v>
      </c>
      <c r="D839" s="4">
        <v>0.83699999999999997</v>
      </c>
      <c r="E839" s="3">
        <f t="shared" ca="1" si="27"/>
        <v>6.9093031973218162</v>
      </c>
      <c r="F839" s="4">
        <v>0.83699999999999997</v>
      </c>
    </row>
    <row r="840" spans="2:6" x14ac:dyDescent="0.25">
      <c r="B840" s="2">
        <v>838</v>
      </c>
      <c r="C840" s="1">
        <f t="shared" ca="1" si="26"/>
        <v>2.4940536063841514</v>
      </c>
      <c r="D840" s="4">
        <v>0.83799999999999997</v>
      </c>
      <c r="E840" s="3">
        <f t="shared" ca="1" si="27"/>
        <v>7.9881072127683028</v>
      </c>
      <c r="F840" s="4">
        <v>0.83799999999999997</v>
      </c>
    </row>
    <row r="841" spans="2:6" x14ac:dyDescent="0.25">
      <c r="B841" s="2">
        <v>839</v>
      </c>
      <c r="C841" s="1">
        <f t="shared" ca="1" si="26"/>
        <v>2.1091932845659551</v>
      </c>
      <c r="D841" s="4">
        <v>0.83899999999999997</v>
      </c>
      <c r="E841" s="3">
        <f t="shared" ca="1" si="27"/>
        <v>7.2183865691319102</v>
      </c>
      <c r="F841" s="4">
        <v>0.83899999999999997</v>
      </c>
    </row>
    <row r="842" spans="2:6" x14ac:dyDescent="0.25">
      <c r="B842" s="2">
        <v>840</v>
      </c>
      <c r="C842" s="1">
        <f t="shared" ca="1" si="26"/>
        <v>0.56649464910745151</v>
      </c>
      <c r="D842" s="4">
        <v>0.84</v>
      </c>
      <c r="E842" s="3">
        <f t="shared" ca="1" si="27"/>
        <v>4.1329892982149028</v>
      </c>
      <c r="F842" s="4">
        <v>0.84</v>
      </c>
    </row>
    <row r="843" spans="2:6" x14ac:dyDescent="0.25">
      <c r="B843" s="2">
        <v>841</v>
      </c>
      <c r="C843" s="1">
        <f t="shared" ca="1" si="26"/>
        <v>3.4584354523127452</v>
      </c>
      <c r="D843" s="4">
        <v>0.84099999999999997</v>
      </c>
      <c r="E843" s="3">
        <f t="shared" ca="1" si="27"/>
        <v>9.9168709046254904</v>
      </c>
      <c r="F843" s="4">
        <v>0.84099999999999997</v>
      </c>
    </row>
    <row r="844" spans="2:6" x14ac:dyDescent="0.25">
      <c r="B844" s="2">
        <v>842</v>
      </c>
      <c r="C844" s="1">
        <f t="shared" ca="1" si="26"/>
        <v>0.31389124316834965</v>
      </c>
      <c r="D844" s="4">
        <v>0.84199999999999997</v>
      </c>
      <c r="E844" s="3">
        <f t="shared" ca="1" si="27"/>
        <v>3.6277824863366992</v>
      </c>
      <c r="F844" s="4">
        <v>0.84199999999999997</v>
      </c>
    </row>
    <row r="845" spans="2:6" x14ac:dyDescent="0.25">
      <c r="B845" s="2">
        <v>843</v>
      </c>
      <c r="C845" s="1">
        <f t="shared" ca="1" si="26"/>
        <v>1.8026825180250601</v>
      </c>
      <c r="D845" s="4">
        <v>0.84299999999999997</v>
      </c>
      <c r="E845" s="3">
        <f t="shared" ca="1" si="27"/>
        <v>6.6053650360501202</v>
      </c>
      <c r="F845" s="4">
        <v>0.84299999999999997</v>
      </c>
    </row>
    <row r="846" spans="2:6" x14ac:dyDescent="0.25">
      <c r="B846" s="2">
        <v>844</v>
      </c>
      <c r="C846" s="1">
        <f t="shared" ca="1" si="26"/>
        <v>1.5735404168987568</v>
      </c>
      <c r="D846" s="4">
        <v>0.84399999999999997</v>
      </c>
      <c r="E846" s="3">
        <f t="shared" ca="1" si="27"/>
        <v>6.1470808337975136</v>
      </c>
      <c r="F846" s="4">
        <v>0.84399999999999997</v>
      </c>
    </row>
    <row r="847" spans="2:6" x14ac:dyDescent="0.25">
      <c r="B847" s="2">
        <v>845</v>
      </c>
      <c r="C847" s="1">
        <f t="shared" ca="1" si="26"/>
        <v>1.4389394664307382</v>
      </c>
      <c r="D847" s="4">
        <v>0.84499999999999997</v>
      </c>
      <c r="E847" s="3">
        <f t="shared" ca="1" si="27"/>
        <v>5.877878932861476</v>
      </c>
      <c r="F847" s="4">
        <v>0.84499999999999997</v>
      </c>
    </row>
    <row r="848" spans="2:6" x14ac:dyDescent="0.25">
      <c r="B848" s="2">
        <v>846</v>
      </c>
      <c r="C848" s="1">
        <f t="shared" ca="1" si="26"/>
        <v>0.10882824964928485</v>
      </c>
      <c r="D848" s="4">
        <v>0.84599999999999997</v>
      </c>
      <c r="E848" s="3">
        <f t="shared" ca="1" si="27"/>
        <v>3.2176564992985699</v>
      </c>
      <c r="F848" s="4">
        <v>0.84599999999999997</v>
      </c>
    </row>
    <row r="849" spans="2:6" x14ac:dyDescent="0.25">
      <c r="B849" s="2">
        <v>847</v>
      </c>
      <c r="C849" s="1">
        <f t="shared" ca="1" si="26"/>
        <v>2.4209930187553694</v>
      </c>
      <c r="D849" s="4">
        <v>0.84699999999999998</v>
      </c>
      <c r="E849" s="3">
        <f t="shared" ca="1" si="27"/>
        <v>7.8419860375107389</v>
      </c>
      <c r="F849" s="4">
        <v>0.84699999999999998</v>
      </c>
    </row>
    <row r="850" spans="2:6" x14ac:dyDescent="0.25">
      <c r="B850" s="2">
        <v>848</v>
      </c>
      <c r="C850" s="1">
        <f t="shared" ca="1" si="26"/>
        <v>2.4815486815934964</v>
      </c>
      <c r="D850" s="4">
        <v>0.84799999999999998</v>
      </c>
      <c r="E850" s="3">
        <f t="shared" ca="1" si="27"/>
        <v>7.9630973631869928</v>
      </c>
      <c r="F850" s="4">
        <v>0.84799999999999998</v>
      </c>
    </row>
    <row r="851" spans="2:6" x14ac:dyDescent="0.25">
      <c r="B851" s="2">
        <v>849</v>
      </c>
      <c r="C851" s="1">
        <f t="shared" ca="1" si="26"/>
        <v>0.20042010788593331</v>
      </c>
      <c r="D851" s="4">
        <v>0.84899999999999998</v>
      </c>
      <c r="E851" s="3">
        <f t="shared" ca="1" si="27"/>
        <v>3.4008402157718667</v>
      </c>
      <c r="F851" s="4">
        <v>0.84899999999999998</v>
      </c>
    </row>
    <row r="852" spans="2:6" x14ac:dyDescent="0.25">
      <c r="B852" s="2">
        <v>850</v>
      </c>
      <c r="C852" s="1">
        <f t="shared" ca="1" si="26"/>
        <v>0.16011876650660617</v>
      </c>
      <c r="D852" s="4">
        <v>0.85</v>
      </c>
      <c r="E852" s="3">
        <f t="shared" ca="1" si="27"/>
        <v>3.3202375330132123</v>
      </c>
      <c r="F852" s="4">
        <v>0.85</v>
      </c>
    </row>
    <row r="853" spans="2:6" x14ac:dyDescent="0.25">
      <c r="B853" s="2">
        <v>851</v>
      </c>
      <c r="C853" s="1">
        <f t="shared" ca="1" si="26"/>
        <v>8.5354650102088481E-2</v>
      </c>
      <c r="D853" s="4">
        <v>0.85099999999999998</v>
      </c>
      <c r="E853" s="3">
        <f t="shared" ca="1" si="27"/>
        <v>3.1707093002041771</v>
      </c>
      <c r="F853" s="4">
        <v>0.85099999999999998</v>
      </c>
    </row>
    <row r="854" spans="2:6" x14ac:dyDescent="0.25">
      <c r="B854" s="2">
        <v>852</v>
      </c>
      <c r="C854" s="1">
        <f t="shared" ca="1" si="26"/>
        <v>1.1740808648427488</v>
      </c>
      <c r="D854" s="4">
        <v>0.85199999999999998</v>
      </c>
      <c r="E854" s="3">
        <f t="shared" ca="1" si="27"/>
        <v>5.3481617296854971</v>
      </c>
      <c r="F854" s="4">
        <v>0.85199999999999998</v>
      </c>
    </row>
    <row r="855" spans="2:6" x14ac:dyDescent="0.25">
      <c r="B855" s="2">
        <v>853</v>
      </c>
      <c r="C855" s="1">
        <f t="shared" ca="1" si="26"/>
        <v>0.45792837118577412</v>
      </c>
      <c r="D855" s="4">
        <v>0.85299999999999998</v>
      </c>
      <c r="E855" s="3">
        <f t="shared" ca="1" si="27"/>
        <v>3.915856742371548</v>
      </c>
      <c r="F855" s="4">
        <v>0.85299999999999998</v>
      </c>
    </row>
    <row r="856" spans="2:6" x14ac:dyDescent="0.25">
      <c r="B856" s="2">
        <v>854</v>
      </c>
      <c r="C856" s="1">
        <f t="shared" ca="1" si="26"/>
        <v>1.2095014807038325</v>
      </c>
      <c r="D856" s="4">
        <v>0.85399999999999998</v>
      </c>
      <c r="E856" s="3">
        <f t="shared" ca="1" si="27"/>
        <v>5.4190029614076654</v>
      </c>
      <c r="F856" s="4">
        <v>0.85399999999999998</v>
      </c>
    </row>
    <row r="857" spans="2:6" x14ac:dyDescent="0.25">
      <c r="B857" s="2">
        <v>855</v>
      </c>
      <c r="C857" s="1">
        <f t="shared" ca="1" si="26"/>
        <v>0.31501671325674618</v>
      </c>
      <c r="D857" s="4">
        <v>0.85499999999999998</v>
      </c>
      <c r="E857" s="3">
        <f t="shared" ca="1" si="27"/>
        <v>3.6300334265134921</v>
      </c>
      <c r="F857" s="4">
        <v>0.85499999999999998</v>
      </c>
    </row>
    <row r="858" spans="2:6" x14ac:dyDescent="0.25">
      <c r="B858" s="2">
        <v>856</v>
      </c>
      <c r="C858" s="1">
        <f t="shared" ca="1" si="26"/>
        <v>0.73977390251387853</v>
      </c>
      <c r="D858" s="4">
        <v>0.85599999999999998</v>
      </c>
      <c r="E858" s="3">
        <f t="shared" ca="1" si="27"/>
        <v>4.4795478050277566</v>
      </c>
      <c r="F858" s="4">
        <v>0.85599999999999998</v>
      </c>
    </row>
    <row r="859" spans="2:6" x14ac:dyDescent="0.25">
      <c r="B859" s="2">
        <v>857</v>
      </c>
      <c r="C859" s="1">
        <f t="shared" ca="1" si="26"/>
        <v>0.34214582678989025</v>
      </c>
      <c r="D859" s="4">
        <v>0.85699999999999998</v>
      </c>
      <c r="E859" s="3">
        <f t="shared" ca="1" si="27"/>
        <v>3.6842916535797805</v>
      </c>
      <c r="F859" s="4">
        <v>0.85699999999999998</v>
      </c>
    </row>
    <row r="860" spans="2:6" x14ac:dyDescent="0.25">
      <c r="B860" s="2">
        <v>858</v>
      </c>
      <c r="C860" s="1">
        <f t="shared" ca="1" si="26"/>
        <v>3.2169803520032763</v>
      </c>
      <c r="D860" s="4">
        <v>0.85799999999999998</v>
      </c>
      <c r="E860" s="3">
        <f t="shared" ca="1" si="27"/>
        <v>9.4339607040065516</v>
      </c>
      <c r="F860" s="4">
        <v>0.85799999999999998</v>
      </c>
    </row>
    <row r="861" spans="2:6" x14ac:dyDescent="0.25">
      <c r="B861" s="2">
        <v>859</v>
      </c>
      <c r="C861" s="1">
        <f t="shared" ca="1" si="26"/>
        <v>3.5055980639248383</v>
      </c>
      <c r="D861" s="4">
        <v>0.85899999999999999</v>
      </c>
      <c r="E861" s="3">
        <f t="shared" ca="1" si="27"/>
        <v>10.011196127849676</v>
      </c>
      <c r="F861" s="4">
        <v>0.85899999999999999</v>
      </c>
    </row>
    <row r="862" spans="2:6" x14ac:dyDescent="0.25">
      <c r="B862" s="2">
        <v>860</v>
      </c>
      <c r="C862" s="1">
        <f t="shared" ca="1" si="26"/>
        <v>0.89945197364933138</v>
      </c>
      <c r="D862" s="4">
        <v>0.86</v>
      </c>
      <c r="E862" s="3">
        <f t="shared" ca="1" si="27"/>
        <v>4.7989039472986628</v>
      </c>
      <c r="F862" s="4">
        <v>0.86</v>
      </c>
    </row>
    <row r="863" spans="2:6" x14ac:dyDescent="0.25">
      <c r="B863" s="2">
        <v>861</v>
      </c>
      <c r="C863" s="1">
        <f t="shared" ca="1" si="26"/>
        <v>1.3019120521995557</v>
      </c>
      <c r="D863" s="4">
        <v>0.86099999999999999</v>
      </c>
      <c r="E863" s="3">
        <f t="shared" ca="1" si="27"/>
        <v>5.6038241043991111</v>
      </c>
      <c r="F863" s="4">
        <v>0.86099999999999999</v>
      </c>
    </row>
    <row r="864" spans="2:6" x14ac:dyDescent="0.25">
      <c r="B864" s="2">
        <v>862</v>
      </c>
      <c r="C864" s="1">
        <f t="shared" ca="1" si="26"/>
        <v>1.2345011116326747</v>
      </c>
      <c r="D864" s="4">
        <v>0.86199999999999999</v>
      </c>
      <c r="E864" s="3">
        <f t="shared" ca="1" si="27"/>
        <v>5.469002223265349</v>
      </c>
      <c r="F864" s="4">
        <v>0.86199999999999999</v>
      </c>
    </row>
    <row r="865" spans="2:6" x14ac:dyDescent="0.25">
      <c r="B865" s="2">
        <v>863</v>
      </c>
      <c r="C865" s="1">
        <f t="shared" ca="1" si="26"/>
        <v>1.7638714771041559</v>
      </c>
      <c r="D865" s="4">
        <v>0.86299999999999999</v>
      </c>
      <c r="E865" s="3">
        <f t="shared" ca="1" si="27"/>
        <v>6.5277429542083123</v>
      </c>
      <c r="F865" s="4">
        <v>0.86299999999999999</v>
      </c>
    </row>
    <row r="866" spans="2:6" x14ac:dyDescent="0.25">
      <c r="B866" s="2">
        <v>864</v>
      </c>
      <c r="C866" s="1">
        <f t="shared" ca="1" si="26"/>
        <v>0.98367545535298551</v>
      </c>
      <c r="D866" s="4">
        <v>0.86399999999999999</v>
      </c>
      <c r="E866" s="3">
        <f t="shared" ca="1" si="27"/>
        <v>4.9673509107059708</v>
      </c>
      <c r="F866" s="4">
        <v>0.86399999999999999</v>
      </c>
    </row>
    <row r="867" spans="2:6" x14ac:dyDescent="0.25">
      <c r="B867" s="2">
        <v>865</v>
      </c>
      <c r="C867" s="1">
        <f t="shared" ca="1" si="26"/>
        <v>8.4336228337475103E-2</v>
      </c>
      <c r="D867" s="4">
        <v>0.86499999999999999</v>
      </c>
      <c r="E867" s="3">
        <f t="shared" ca="1" si="27"/>
        <v>3.1686724566749502</v>
      </c>
      <c r="F867" s="4">
        <v>0.86499999999999999</v>
      </c>
    </row>
    <row r="868" spans="2:6" x14ac:dyDescent="0.25">
      <c r="B868" s="2">
        <v>866</v>
      </c>
      <c r="C868" s="1">
        <f t="shared" ca="1" si="26"/>
        <v>0.59878544248473764</v>
      </c>
      <c r="D868" s="4">
        <v>0.86599999999999999</v>
      </c>
      <c r="E868" s="3">
        <f t="shared" ca="1" si="27"/>
        <v>4.1975708849694753</v>
      </c>
      <c r="F868" s="4">
        <v>0.86599999999999999</v>
      </c>
    </row>
    <row r="869" spans="2:6" x14ac:dyDescent="0.25">
      <c r="B869" s="2">
        <v>867</v>
      </c>
      <c r="C869" s="1">
        <f t="shared" ca="1" si="26"/>
        <v>0.2684302682780112</v>
      </c>
      <c r="D869" s="4">
        <v>0.86699999999999999</v>
      </c>
      <c r="E869" s="3">
        <f t="shared" ca="1" si="27"/>
        <v>3.5368605365560226</v>
      </c>
      <c r="F869" s="4">
        <v>0.86699999999999999</v>
      </c>
    </row>
    <row r="870" spans="2:6" x14ac:dyDescent="0.25">
      <c r="B870" s="2">
        <v>868</v>
      </c>
      <c r="C870" s="1">
        <f t="shared" ca="1" si="26"/>
        <v>1.5729608714177352</v>
      </c>
      <c r="D870" s="4">
        <v>0.86799999999999999</v>
      </c>
      <c r="E870" s="3">
        <f t="shared" ca="1" si="27"/>
        <v>6.1459217428354709</v>
      </c>
      <c r="F870" s="4">
        <v>0.86799999999999999</v>
      </c>
    </row>
    <row r="871" spans="2:6" x14ac:dyDescent="0.25">
      <c r="B871" s="2">
        <v>869</v>
      </c>
      <c r="C871" s="1">
        <f t="shared" ca="1" si="26"/>
        <v>7.0571714809155126E-2</v>
      </c>
      <c r="D871" s="4">
        <v>0.86899999999999999</v>
      </c>
      <c r="E871" s="3">
        <f t="shared" ca="1" si="27"/>
        <v>3.1411434296183103</v>
      </c>
      <c r="F871" s="4">
        <v>0.86899999999999999</v>
      </c>
    </row>
    <row r="872" spans="2:6" x14ac:dyDescent="0.25">
      <c r="B872" s="2">
        <v>870</v>
      </c>
      <c r="C872" s="1">
        <f t="shared" ca="1" si="26"/>
        <v>4.6990128930144086E-2</v>
      </c>
      <c r="D872" s="4">
        <v>0.87</v>
      </c>
      <c r="E872" s="3">
        <f t="shared" ca="1" si="27"/>
        <v>3.093980257860288</v>
      </c>
      <c r="F872" s="4">
        <v>0.87</v>
      </c>
    </row>
    <row r="873" spans="2:6" x14ac:dyDescent="0.25">
      <c r="B873" s="2">
        <v>871</v>
      </c>
      <c r="C873" s="1">
        <f t="shared" ca="1" si="26"/>
        <v>2.449778507449886E-2</v>
      </c>
      <c r="D873" s="4">
        <v>0.871</v>
      </c>
      <c r="E873" s="3">
        <f t="shared" ca="1" si="27"/>
        <v>3.0489955701489979</v>
      </c>
      <c r="F873" s="4">
        <v>0.871</v>
      </c>
    </row>
    <row r="874" spans="2:6" x14ac:dyDescent="0.25">
      <c r="B874" s="2">
        <v>872</v>
      </c>
      <c r="C874" s="1">
        <f t="shared" ca="1" si="26"/>
        <v>2.4109794400063298</v>
      </c>
      <c r="D874" s="4">
        <v>0.872</v>
      </c>
      <c r="E874" s="3">
        <f t="shared" ca="1" si="27"/>
        <v>7.8219588800126596</v>
      </c>
      <c r="F874" s="4">
        <v>0.872</v>
      </c>
    </row>
    <row r="875" spans="2:6" x14ac:dyDescent="0.25">
      <c r="B875" s="2">
        <v>873</v>
      </c>
      <c r="C875" s="1">
        <f t="shared" ca="1" si="26"/>
        <v>0.78368152160650262</v>
      </c>
      <c r="D875" s="4">
        <v>0.873</v>
      </c>
      <c r="E875" s="3">
        <f t="shared" ca="1" si="27"/>
        <v>4.567363043213005</v>
      </c>
      <c r="F875" s="4">
        <v>0.873</v>
      </c>
    </row>
    <row r="876" spans="2:6" x14ac:dyDescent="0.25">
      <c r="B876" s="2">
        <v>874</v>
      </c>
      <c r="C876" s="1">
        <f t="shared" ca="1" si="26"/>
        <v>0.68200536532562062</v>
      </c>
      <c r="D876" s="4">
        <v>0.874</v>
      </c>
      <c r="E876" s="3">
        <f t="shared" ca="1" si="27"/>
        <v>4.3640107306512412</v>
      </c>
      <c r="F876" s="4">
        <v>0.874</v>
      </c>
    </row>
    <row r="877" spans="2:6" x14ac:dyDescent="0.25">
      <c r="B877" s="2">
        <v>875</v>
      </c>
      <c r="C877" s="1">
        <f t="shared" ca="1" si="26"/>
        <v>0.14453583618597457</v>
      </c>
      <c r="D877" s="4">
        <v>0.875</v>
      </c>
      <c r="E877" s="3">
        <f t="shared" ca="1" si="27"/>
        <v>3.2890716723719491</v>
      </c>
      <c r="F877" s="4">
        <v>0.875</v>
      </c>
    </row>
    <row r="878" spans="2:6" x14ac:dyDescent="0.25">
      <c r="B878" s="2">
        <v>876</v>
      </c>
      <c r="C878" s="1">
        <f t="shared" ca="1" si="26"/>
        <v>1.9125202454842516</v>
      </c>
      <c r="D878" s="4">
        <v>0.876</v>
      </c>
      <c r="E878" s="3">
        <f t="shared" ca="1" si="27"/>
        <v>6.8250404909685027</v>
      </c>
      <c r="F878" s="4">
        <v>0.876</v>
      </c>
    </row>
    <row r="879" spans="2:6" x14ac:dyDescent="0.25">
      <c r="B879" s="2">
        <v>877</v>
      </c>
      <c r="C879" s="1">
        <f t="shared" ca="1" si="26"/>
        <v>0.18970786825785324</v>
      </c>
      <c r="D879" s="4">
        <v>0.877</v>
      </c>
      <c r="E879" s="3">
        <f t="shared" ca="1" si="27"/>
        <v>3.3794157365157065</v>
      </c>
      <c r="F879" s="4">
        <v>0.877</v>
      </c>
    </row>
    <row r="880" spans="2:6" x14ac:dyDescent="0.25">
      <c r="B880" s="2">
        <v>878</v>
      </c>
      <c r="C880" s="1">
        <f t="shared" ca="1" si="26"/>
        <v>0.7265137873593831</v>
      </c>
      <c r="D880" s="4">
        <v>0.878</v>
      </c>
      <c r="E880" s="3">
        <f t="shared" ca="1" si="27"/>
        <v>4.4530275747187664</v>
      </c>
      <c r="F880" s="4">
        <v>0.878</v>
      </c>
    </row>
    <row r="881" spans="2:6" x14ac:dyDescent="0.25">
      <c r="B881" s="2">
        <v>879</v>
      </c>
      <c r="C881" s="1">
        <f t="shared" ca="1" si="26"/>
        <v>6.4515465158927219</v>
      </c>
      <c r="D881" s="4">
        <v>0.879</v>
      </c>
      <c r="E881" s="3">
        <f t="shared" ca="1" si="27"/>
        <v>15.903093031785444</v>
      </c>
      <c r="F881" s="4">
        <v>0.879</v>
      </c>
    </row>
    <row r="882" spans="2:6" x14ac:dyDescent="0.25">
      <c r="B882" s="2">
        <v>880</v>
      </c>
      <c r="C882" s="1">
        <f t="shared" ca="1" si="26"/>
        <v>0.21820248285451138</v>
      </c>
      <c r="D882" s="4">
        <v>0.88</v>
      </c>
      <c r="E882" s="3">
        <f t="shared" ca="1" si="27"/>
        <v>3.4364049657090225</v>
      </c>
      <c r="F882" s="4">
        <v>0.88</v>
      </c>
    </row>
    <row r="883" spans="2:6" x14ac:dyDescent="0.25">
      <c r="B883" s="2">
        <v>881</v>
      </c>
      <c r="C883" s="1">
        <f t="shared" ca="1" si="26"/>
        <v>9.5426420671806831</v>
      </c>
      <c r="D883" s="4">
        <v>0.88100000000000001</v>
      </c>
      <c r="E883" s="3">
        <f t="shared" ca="1" si="27"/>
        <v>22.085284134361366</v>
      </c>
      <c r="F883" s="4">
        <v>0.88100000000000001</v>
      </c>
    </row>
    <row r="884" spans="2:6" x14ac:dyDescent="0.25">
      <c r="B884" s="2">
        <v>882</v>
      </c>
      <c r="C884" s="1">
        <f t="shared" ca="1" si="26"/>
        <v>0.78253619024503418</v>
      </c>
      <c r="D884" s="4">
        <v>0.88200000000000001</v>
      </c>
      <c r="E884" s="3">
        <f t="shared" ca="1" si="27"/>
        <v>4.5650723804900686</v>
      </c>
      <c r="F884" s="4">
        <v>0.88200000000000001</v>
      </c>
    </row>
    <row r="885" spans="2:6" x14ac:dyDescent="0.25">
      <c r="B885" s="2">
        <v>883</v>
      </c>
      <c r="C885" s="1">
        <f t="shared" ca="1" si="26"/>
        <v>0.60073911023592375</v>
      </c>
      <c r="D885" s="4">
        <v>0.88300000000000001</v>
      </c>
      <c r="E885" s="3">
        <f t="shared" ca="1" si="27"/>
        <v>4.2014782204718477</v>
      </c>
      <c r="F885" s="4">
        <v>0.88300000000000001</v>
      </c>
    </row>
    <row r="886" spans="2:6" x14ac:dyDescent="0.25">
      <c r="B886" s="2">
        <v>884</v>
      </c>
      <c r="C886" s="1">
        <f t="shared" ca="1" si="26"/>
        <v>0.80420287396017642</v>
      </c>
      <c r="D886" s="4">
        <v>0.88400000000000001</v>
      </c>
      <c r="E886" s="3">
        <f t="shared" ca="1" si="27"/>
        <v>4.6084057479203526</v>
      </c>
      <c r="F886" s="4">
        <v>0.88400000000000001</v>
      </c>
    </row>
    <row r="887" spans="2:6" x14ac:dyDescent="0.25">
      <c r="B887" s="2">
        <v>885</v>
      </c>
      <c r="C887" s="1">
        <f t="shared" ca="1" si="26"/>
        <v>1.7867172211482418</v>
      </c>
      <c r="D887" s="4">
        <v>0.88500000000000001</v>
      </c>
      <c r="E887" s="3">
        <f t="shared" ca="1" si="27"/>
        <v>6.5734344422964837</v>
      </c>
      <c r="F887" s="4">
        <v>0.88500000000000001</v>
      </c>
    </row>
    <row r="888" spans="2:6" x14ac:dyDescent="0.25">
      <c r="B888" s="2">
        <v>886</v>
      </c>
      <c r="C888" s="1">
        <f t="shared" ca="1" si="26"/>
        <v>5.3037155212528582</v>
      </c>
      <c r="D888" s="4">
        <v>0.88600000000000001</v>
      </c>
      <c r="E888" s="3">
        <f t="shared" ca="1" si="27"/>
        <v>13.607431042505716</v>
      </c>
      <c r="F888" s="4">
        <v>0.88600000000000001</v>
      </c>
    </row>
    <row r="889" spans="2:6" x14ac:dyDescent="0.25">
      <c r="B889" s="2">
        <v>887</v>
      </c>
      <c r="C889" s="1">
        <f t="shared" ca="1" si="26"/>
        <v>0.63296632602556757</v>
      </c>
      <c r="D889" s="4">
        <v>0.88700000000000001</v>
      </c>
      <c r="E889" s="3">
        <f t="shared" ca="1" si="27"/>
        <v>4.2659326520511351</v>
      </c>
      <c r="F889" s="4">
        <v>0.88700000000000001</v>
      </c>
    </row>
    <row r="890" spans="2:6" x14ac:dyDescent="0.25">
      <c r="B890" s="2">
        <v>888</v>
      </c>
      <c r="C890" s="1">
        <f t="shared" ca="1" si="26"/>
        <v>1.0618977401279421</v>
      </c>
      <c r="D890" s="4">
        <v>0.88800000000000001</v>
      </c>
      <c r="E890" s="3">
        <f t="shared" ca="1" si="27"/>
        <v>5.1237954802558843</v>
      </c>
      <c r="F890" s="4">
        <v>0.88800000000000001</v>
      </c>
    </row>
    <row r="891" spans="2:6" x14ac:dyDescent="0.25">
      <c r="B891" s="2">
        <v>889</v>
      </c>
      <c r="C891" s="1">
        <f t="shared" ca="1" si="26"/>
        <v>2.3338358850271153</v>
      </c>
      <c r="D891" s="4">
        <v>0.88900000000000001</v>
      </c>
      <c r="E891" s="3">
        <f t="shared" ca="1" si="27"/>
        <v>7.6676717700542305</v>
      </c>
      <c r="F891" s="4">
        <v>0.88900000000000001</v>
      </c>
    </row>
    <row r="892" spans="2:6" x14ac:dyDescent="0.25">
      <c r="B892" s="2">
        <v>890</v>
      </c>
      <c r="C892" s="1">
        <f t="shared" ca="1" si="26"/>
        <v>2.3699416773993933</v>
      </c>
      <c r="D892" s="4">
        <v>0.89</v>
      </c>
      <c r="E892" s="3">
        <f t="shared" ca="1" si="27"/>
        <v>7.7398833547987866</v>
      </c>
      <c r="F892" s="4">
        <v>0.89</v>
      </c>
    </row>
    <row r="893" spans="2:6" x14ac:dyDescent="0.25">
      <c r="B893" s="2">
        <v>891</v>
      </c>
      <c r="C893" s="1">
        <f t="shared" ca="1" si="26"/>
        <v>0.92075574198327925</v>
      </c>
      <c r="D893" s="4">
        <v>0.89100000000000001</v>
      </c>
      <c r="E893" s="3">
        <f t="shared" ca="1" si="27"/>
        <v>4.8415114839665581</v>
      </c>
      <c r="F893" s="4">
        <v>0.89100000000000001</v>
      </c>
    </row>
    <row r="894" spans="2:6" x14ac:dyDescent="0.25">
      <c r="B894" s="2">
        <v>892</v>
      </c>
      <c r="C894" s="1">
        <f t="shared" ca="1" si="26"/>
        <v>2.6664273962794161</v>
      </c>
      <c r="D894" s="4">
        <v>0.89200000000000002</v>
      </c>
      <c r="E894" s="3">
        <f t="shared" ca="1" si="27"/>
        <v>8.3328547925588321</v>
      </c>
      <c r="F894" s="4">
        <v>0.89200000000000002</v>
      </c>
    </row>
    <row r="895" spans="2:6" x14ac:dyDescent="0.25">
      <c r="B895" s="2">
        <v>893</v>
      </c>
      <c r="C895" s="1">
        <f t="shared" ca="1" si="26"/>
        <v>8.8141987033449762E-2</v>
      </c>
      <c r="D895" s="4">
        <v>0.89300000000000002</v>
      </c>
      <c r="E895" s="3">
        <f t="shared" ca="1" si="27"/>
        <v>3.1762839740668993</v>
      </c>
      <c r="F895" s="4">
        <v>0.89300000000000002</v>
      </c>
    </row>
    <row r="896" spans="2:6" x14ac:dyDescent="0.25">
      <c r="B896" s="2">
        <v>894</v>
      </c>
      <c r="C896" s="1">
        <f t="shared" ca="1" si="26"/>
        <v>1.051771070761824</v>
      </c>
      <c r="D896" s="4">
        <v>0.89400000000000002</v>
      </c>
      <c r="E896" s="3">
        <f t="shared" ca="1" si="27"/>
        <v>5.1035421415236479</v>
      </c>
      <c r="F896" s="4">
        <v>0.89400000000000002</v>
      </c>
    </row>
    <row r="897" spans="2:6" x14ac:dyDescent="0.25">
      <c r="B897" s="2">
        <v>895</v>
      </c>
      <c r="C897" s="1">
        <f t="shared" ca="1" si="26"/>
        <v>0.35052713639571603</v>
      </c>
      <c r="D897" s="4">
        <v>0.89500000000000002</v>
      </c>
      <c r="E897" s="3">
        <f t="shared" ca="1" si="27"/>
        <v>3.7010542727914322</v>
      </c>
      <c r="F897" s="4">
        <v>0.89500000000000002</v>
      </c>
    </row>
    <row r="898" spans="2:6" x14ac:dyDescent="0.25">
      <c r="B898" s="2">
        <v>896</v>
      </c>
      <c r="C898" s="1">
        <f t="shared" ca="1" si="26"/>
        <v>0.24496445267286884</v>
      </c>
      <c r="D898" s="4">
        <v>0.89600000000000002</v>
      </c>
      <c r="E898" s="3">
        <f t="shared" ca="1" si="27"/>
        <v>3.4899289053457379</v>
      </c>
      <c r="F898" s="4">
        <v>0.89600000000000002</v>
      </c>
    </row>
    <row r="899" spans="2:6" x14ac:dyDescent="0.25">
      <c r="B899" s="2">
        <v>897</v>
      </c>
      <c r="C899" s="1">
        <f t="shared" ca="1" si="26"/>
        <v>4.0918436246512568</v>
      </c>
      <c r="D899" s="4">
        <v>0.89700000000000002</v>
      </c>
      <c r="E899" s="3">
        <f t="shared" ca="1" si="27"/>
        <v>11.183687249302514</v>
      </c>
      <c r="F899" s="4">
        <v>0.89700000000000002</v>
      </c>
    </row>
    <row r="900" spans="2:6" x14ac:dyDescent="0.25">
      <c r="B900" s="2">
        <v>898</v>
      </c>
      <c r="C900" s="1">
        <f t="shared" ref="C900:C963" ca="1" si="28">-LN(1-RAND())/0.8</f>
        <v>0.16885737071113407</v>
      </c>
      <c r="D900" s="4">
        <v>0.89800000000000002</v>
      </c>
      <c r="E900" s="3">
        <f t="shared" ref="E900:E963" ca="1" si="29">C900*2+3</f>
        <v>3.3377147414222681</v>
      </c>
      <c r="F900" s="4">
        <v>0.89800000000000002</v>
      </c>
    </row>
    <row r="901" spans="2:6" x14ac:dyDescent="0.25">
      <c r="B901" s="2">
        <v>899</v>
      </c>
      <c r="C901" s="1">
        <f t="shared" ca="1" si="28"/>
        <v>0.96710877542527784</v>
      </c>
      <c r="D901" s="4">
        <v>0.89900000000000002</v>
      </c>
      <c r="E901" s="3">
        <f t="shared" ca="1" si="29"/>
        <v>4.9342175508505557</v>
      </c>
      <c r="F901" s="4">
        <v>0.89900000000000002</v>
      </c>
    </row>
    <row r="902" spans="2:6" x14ac:dyDescent="0.25">
      <c r="B902" s="2">
        <v>900</v>
      </c>
      <c r="C902" s="1">
        <f t="shared" ca="1" si="28"/>
        <v>0.70307068415401042</v>
      </c>
      <c r="D902" s="4">
        <v>0.9</v>
      </c>
      <c r="E902" s="3">
        <f t="shared" ca="1" si="29"/>
        <v>4.4061413683080204</v>
      </c>
      <c r="F902" s="4">
        <v>0.9</v>
      </c>
    </row>
    <row r="903" spans="2:6" x14ac:dyDescent="0.25">
      <c r="B903" s="2">
        <v>901</v>
      </c>
      <c r="C903" s="1">
        <f t="shared" ca="1" si="28"/>
        <v>0.17779575873989958</v>
      </c>
      <c r="D903" s="4">
        <v>0.90100000000000002</v>
      </c>
      <c r="E903" s="3">
        <f t="shared" ca="1" si="29"/>
        <v>3.355591517479799</v>
      </c>
      <c r="F903" s="4">
        <v>0.90100000000000002</v>
      </c>
    </row>
    <row r="904" spans="2:6" x14ac:dyDescent="0.25">
      <c r="B904" s="2">
        <v>902</v>
      </c>
      <c r="C904" s="1">
        <f t="shared" ca="1" si="28"/>
        <v>2.6915697811473565</v>
      </c>
      <c r="D904" s="4">
        <v>0.90200000000000002</v>
      </c>
      <c r="E904" s="3">
        <f t="shared" ca="1" si="29"/>
        <v>8.383139562294712</v>
      </c>
      <c r="F904" s="4">
        <v>0.90200000000000002</v>
      </c>
    </row>
    <row r="905" spans="2:6" x14ac:dyDescent="0.25">
      <c r="B905" s="2">
        <v>903</v>
      </c>
      <c r="C905" s="1">
        <f t="shared" ca="1" si="28"/>
        <v>8.102119970129204E-2</v>
      </c>
      <c r="D905" s="4">
        <v>0.90300000000000002</v>
      </c>
      <c r="E905" s="3">
        <f t="shared" ca="1" si="29"/>
        <v>3.1620423994025839</v>
      </c>
      <c r="F905" s="4">
        <v>0.90300000000000002</v>
      </c>
    </row>
    <row r="906" spans="2:6" x14ac:dyDescent="0.25">
      <c r="B906" s="2">
        <v>904</v>
      </c>
      <c r="C906" s="1">
        <f t="shared" ca="1" si="28"/>
        <v>0.70664897480757449</v>
      </c>
      <c r="D906" s="4">
        <v>0.90400000000000003</v>
      </c>
      <c r="E906" s="3">
        <f t="shared" ca="1" si="29"/>
        <v>4.4132979496151492</v>
      </c>
      <c r="F906" s="4">
        <v>0.90400000000000003</v>
      </c>
    </row>
    <row r="907" spans="2:6" x14ac:dyDescent="0.25">
      <c r="B907" s="2">
        <v>905</v>
      </c>
      <c r="C907" s="1">
        <f t="shared" ca="1" si="28"/>
        <v>5.1886411581633523</v>
      </c>
      <c r="D907" s="4">
        <v>0.90500000000000003</v>
      </c>
      <c r="E907" s="3">
        <f t="shared" ca="1" si="29"/>
        <v>13.377282316326705</v>
      </c>
      <c r="F907" s="4">
        <v>0.90500000000000003</v>
      </c>
    </row>
    <row r="908" spans="2:6" x14ac:dyDescent="0.25">
      <c r="B908" s="2">
        <v>906</v>
      </c>
      <c r="C908" s="1">
        <f t="shared" ca="1" si="28"/>
        <v>3.5365385895835266</v>
      </c>
      <c r="D908" s="4">
        <v>0.90600000000000003</v>
      </c>
      <c r="E908" s="3">
        <f t="shared" ca="1" si="29"/>
        <v>10.073077179167054</v>
      </c>
      <c r="F908" s="4">
        <v>0.90600000000000003</v>
      </c>
    </row>
    <row r="909" spans="2:6" x14ac:dyDescent="0.25">
      <c r="B909" s="2">
        <v>907</v>
      </c>
      <c r="C909" s="1">
        <f t="shared" ca="1" si="28"/>
        <v>0.3806197939389479</v>
      </c>
      <c r="D909" s="4">
        <v>0.90700000000000003</v>
      </c>
      <c r="E909" s="3">
        <f t="shared" ca="1" si="29"/>
        <v>3.7612395878778959</v>
      </c>
      <c r="F909" s="4">
        <v>0.90700000000000003</v>
      </c>
    </row>
    <row r="910" spans="2:6" x14ac:dyDescent="0.25">
      <c r="B910" s="2">
        <v>908</v>
      </c>
      <c r="C910" s="1">
        <f t="shared" ca="1" si="28"/>
        <v>0.24755597790035874</v>
      </c>
      <c r="D910" s="4">
        <v>0.90800000000000003</v>
      </c>
      <c r="E910" s="3">
        <f t="shared" ca="1" si="29"/>
        <v>3.4951119558007173</v>
      </c>
      <c r="F910" s="4">
        <v>0.90800000000000003</v>
      </c>
    </row>
    <row r="911" spans="2:6" x14ac:dyDescent="0.25">
      <c r="B911" s="2">
        <v>909</v>
      </c>
      <c r="C911" s="1">
        <f t="shared" ca="1" si="28"/>
        <v>0.29774768136123353</v>
      </c>
      <c r="D911" s="4">
        <v>0.90900000000000003</v>
      </c>
      <c r="E911" s="3">
        <f t="shared" ca="1" si="29"/>
        <v>3.5954953627224668</v>
      </c>
      <c r="F911" s="4">
        <v>0.90900000000000003</v>
      </c>
    </row>
    <row r="912" spans="2:6" x14ac:dyDescent="0.25">
      <c r="B912" s="2">
        <v>910</v>
      </c>
      <c r="C912" s="1">
        <f t="shared" ca="1" si="28"/>
        <v>1.4443771485846557</v>
      </c>
      <c r="D912" s="4">
        <v>0.91</v>
      </c>
      <c r="E912" s="3">
        <f t="shared" ca="1" si="29"/>
        <v>5.8887542971693119</v>
      </c>
      <c r="F912" s="4">
        <v>0.91</v>
      </c>
    </row>
    <row r="913" spans="2:6" x14ac:dyDescent="0.25">
      <c r="B913" s="2">
        <v>911</v>
      </c>
      <c r="C913" s="1">
        <f t="shared" ca="1" si="28"/>
        <v>0.76993341630671452</v>
      </c>
      <c r="D913" s="4">
        <v>0.91100000000000003</v>
      </c>
      <c r="E913" s="3">
        <f t="shared" ca="1" si="29"/>
        <v>4.5398668326134288</v>
      </c>
      <c r="F913" s="4">
        <v>0.91100000000000003</v>
      </c>
    </row>
    <row r="914" spans="2:6" x14ac:dyDescent="0.25">
      <c r="B914" s="2">
        <v>912</v>
      </c>
      <c r="C914" s="1">
        <f t="shared" ca="1" si="28"/>
        <v>1.4616755464458</v>
      </c>
      <c r="D914" s="4">
        <v>0.91200000000000003</v>
      </c>
      <c r="E914" s="3">
        <f t="shared" ca="1" si="29"/>
        <v>5.9233510928916004</v>
      </c>
      <c r="F914" s="4">
        <v>0.91200000000000003</v>
      </c>
    </row>
    <row r="915" spans="2:6" x14ac:dyDescent="0.25">
      <c r="B915" s="2">
        <v>913</v>
      </c>
      <c r="C915" s="1">
        <f t="shared" ca="1" si="28"/>
        <v>0.19398456997745564</v>
      </c>
      <c r="D915" s="4">
        <v>0.91300000000000003</v>
      </c>
      <c r="E915" s="3">
        <f t="shared" ca="1" si="29"/>
        <v>3.3879691399549112</v>
      </c>
      <c r="F915" s="4">
        <v>0.91300000000000003</v>
      </c>
    </row>
    <row r="916" spans="2:6" x14ac:dyDescent="0.25">
      <c r="B916" s="2">
        <v>914</v>
      </c>
      <c r="C916" s="1">
        <f t="shared" ca="1" si="28"/>
        <v>5.0285136865388189</v>
      </c>
      <c r="D916" s="4">
        <v>0.91400000000000003</v>
      </c>
      <c r="E916" s="3">
        <f t="shared" ca="1" si="29"/>
        <v>13.057027373077638</v>
      </c>
      <c r="F916" s="4">
        <v>0.91400000000000003</v>
      </c>
    </row>
    <row r="917" spans="2:6" x14ac:dyDescent="0.25">
      <c r="B917" s="2">
        <v>915</v>
      </c>
      <c r="C917" s="1">
        <f t="shared" ca="1" si="28"/>
        <v>0.2009744152106559</v>
      </c>
      <c r="D917" s="4">
        <v>0.91500000000000004</v>
      </c>
      <c r="E917" s="3">
        <f t="shared" ca="1" si="29"/>
        <v>3.4019488304213117</v>
      </c>
      <c r="F917" s="4">
        <v>0.91500000000000004</v>
      </c>
    </row>
    <row r="918" spans="2:6" x14ac:dyDescent="0.25">
      <c r="B918" s="2">
        <v>916</v>
      </c>
      <c r="C918" s="1">
        <f t="shared" ca="1" si="28"/>
        <v>1.0575575551101146</v>
      </c>
      <c r="D918" s="4">
        <v>0.91600000000000004</v>
      </c>
      <c r="E918" s="3">
        <f t="shared" ca="1" si="29"/>
        <v>5.1151151102202288</v>
      </c>
      <c r="F918" s="4">
        <v>0.91600000000000004</v>
      </c>
    </row>
    <row r="919" spans="2:6" x14ac:dyDescent="0.25">
      <c r="B919" s="2">
        <v>917</v>
      </c>
      <c r="C919" s="1">
        <f t="shared" ca="1" si="28"/>
        <v>8.674660257252069E-2</v>
      </c>
      <c r="D919" s="4">
        <v>0.91700000000000004</v>
      </c>
      <c r="E919" s="3">
        <f t="shared" ca="1" si="29"/>
        <v>3.1734932051450415</v>
      </c>
      <c r="F919" s="4">
        <v>0.91700000000000004</v>
      </c>
    </row>
    <row r="920" spans="2:6" x14ac:dyDescent="0.25">
      <c r="B920" s="2">
        <v>918</v>
      </c>
      <c r="C920" s="1">
        <f t="shared" ca="1" si="28"/>
        <v>0.91014336104431892</v>
      </c>
      <c r="D920" s="4">
        <v>0.91800000000000004</v>
      </c>
      <c r="E920" s="3">
        <f t="shared" ca="1" si="29"/>
        <v>4.8202867220886381</v>
      </c>
      <c r="F920" s="4">
        <v>0.91800000000000004</v>
      </c>
    </row>
    <row r="921" spans="2:6" x14ac:dyDescent="0.25">
      <c r="B921" s="2">
        <v>919</v>
      </c>
      <c r="C921" s="1">
        <f t="shared" ca="1" si="28"/>
        <v>4.1186189740076955</v>
      </c>
      <c r="D921" s="4">
        <v>0.91900000000000004</v>
      </c>
      <c r="E921" s="3">
        <f t="shared" ca="1" si="29"/>
        <v>11.237237948015391</v>
      </c>
      <c r="F921" s="4">
        <v>0.91900000000000004</v>
      </c>
    </row>
    <row r="922" spans="2:6" x14ac:dyDescent="0.25">
      <c r="B922" s="2">
        <v>920</v>
      </c>
      <c r="C922" s="1">
        <f t="shared" ca="1" si="28"/>
        <v>0.27751909598372659</v>
      </c>
      <c r="D922" s="4">
        <v>0.92</v>
      </c>
      <c r="E922" s="3">
        <f t="shared" ca="1" si="29"/>
        <v>3.5550381919674532</v>
      </c>
      <c r="F922" s="4">
        <v>0.92</v>
      </c>
    </row>
    <row r="923" spans="2:6" x14ac:dyDescent="0.25">
      <c r="B923" s="2">
        <v>921</v>
      </c>
      <c r="C923" s="1">
        <f t="shared" ca="1" si="28"/>
        <v>2.4971814062467645</v>
      </c>
      <c r="D923" s="4">
        <v>0.92100000000000004</v>
      </c>
      <c r="E923" s="3">
        <f t="shared" ca="1" si="29"/>
        <v>7.9943628124935291</v>
      </c>
      <c r="F923" s="4">
        <v>0.92100000000000004</v>
      </c>
    </row>
    <row r="924" spans="2:6" x14ac:dyDescent="0.25">
      <c r="B924" s="2">
        <v>922</v>
      </c>
      <c r="C924" s="1">
        <f t="shared" ca="1" si="28"/>
        <v>6.6001799187508485</v>
      </c>
      <c r="D924" s="4">
        <v>0.92200000000000004</v>
      </c>
      <c r="E924" s="3">
        <f t="shared" ca="1" si="29"/>
        <v>16.200359837501697</v>
      </c>
      <c r="F924" s="4">
        <v>0.92200000000000004</v>
      </c>
    </row>
    <row r="925" spans="2:6" x14ac:dyDescent="0.25">
      <c r="B925" s="2">
        <v>923</v>
      </c>
      <c r="C925" s="1">
        <f t="shared" ca="1" si="28"/>
        <v>0.82185735774376711</v>
      </c>
      <c r="D925" s="4">
        <v>0.92300000000000004</v>
      </c>
      <c r="E925" s="3">
        <f t="shared" ca="1" si="29"/>
        <v>4.6437147154875342</v>
      </c>
      <c r="F925" s="4">
        <v>0.92300000000000004</v>
      </c>
    </row>
    <row r="926" spans="2:6" x14ac:dyDescent="0.25">
      <c r="B926" s="2">
        <v>924</v>
      </c>
      <c r="C926" s="1">
        <f t="shared" ca="1" si="28"/>
        <v>0.67217653229150442</v>
      </c>
      <c r="D926" s="4">
        <v>0.92400000000000004</v>
      </c>
      <c r="E926" s="3">
        <f t="shared" ca="1" si="29"/>
        <v>4.3443530645830091</v>
      </c>
      <c r="F926" s="4">
        <v>0.92400000000000004</v>
      </c>
    </row>
    <row r="927" spans="2:6" x14ac:dyDescent="0.25">
      <c r="B927" s="2">
        <v>925</v>
      </c>
      <c r="C927" s="1">
        <f t="shared" ca="1" si="28"/>
        <v>1.245147780627254</v>
      </c>
      <c r="D927" s="4">
        <v>0.92500000000000004</v>
      </c>
      <c r="E927" s="3">
        <f t="shared" ca="1" si="29"/>
        <v>5.4902955612545075</v>
      </c>
      <c r="F927" s="4">
        <v>0.92500000000000004</v>
      </c>
    </row>
    <row r="928" spans="2:6" x14ac:dyDescent="0.25">
      <c r="B928" s="2">
        <v>926</v>
      </c>
      <c r="C928" s="1">
        <f t="shared" ca="1" si="28"/>
        <v>2.9823782018037681</v>
      </c>
      <c r="D928" s="4">
        <v>0.92600000000000005</v>
      </c>
      <c r="E928" s="3">
        <f t="shared" ca="1" si="29"/>
        <v>8.9647564036075362</v>
      </c>
      <c r="F928" s="4">
        <v>0.92600000000000005</v>
      </c>
    </row>
    <row r="929" spans="2:6" x14ac:dyDescent="0.25">
      <c r="B929" s="2">
        <v>927</v>
      </c>
      <c r="C929" s="1">
        <f t="shared" ca="1" si="28"/>
        <v>1.9686144155031975</v>
      </c>
      <c r="D929" s="4">
        <v>0.92700000000000005</v>
      </c>
      <c r="E929" s="3">
        <f t="shared" ca="1" si="29"/>
        <v>6.9372288310063954</v>
      </c>
      <c r="F929" s="4">
        <v>0.92700000000000005</v>
      </c>
    </row>
    <row r="930" spans="2:6" x14ac:dyDescent="0.25">
      <c r="B930" s="2">
        <v>928</v>
      </c>
      <c r="C930" s="1">
        <f t="shared" ca="1" si="28"/>
        <v>0.67462193015771466</v>
      </c>
      <c r="D930" s="4">
        <v>0.92800000000000005</v>
      </c>
      <c r="E930" s="3">
        <f t="shared" ca="1" si="29"/>
        <v>4.3492438603154291</v>
      </c>
      <c r="F930" s="4">
        <v>0.92800000000000005</v>
      </c>
    </row>
    <row r="931" spans="2:6" x14ac:dyDescent="0.25">
      <c r="B931" s="2">
        <v>929</v>
      </c>
      <c r="C931" s="1">
        <f t="shared" ca="1" si="28"/>
        <v>0.74057740469370636</v>
      </c>
      <c r="D931" s="4">
        <v>0.92900000000000005</v>
      </c>
      <c r="E931" s="3">
        <f t="shared" ca="1" si="29"/>
        <v>4.4811548093874123</v>
      </c>
      <c r="F931" s="4">
        <v>0.92900000000000005</v>
      </c>
    </row>
    <row r="932" spans="2:6" x14ac:dyDescent="0.25">
      <c r="B932" s="2">
        <v>930</v>
      </c>
      <c r="C932" s="1">
        <f t="shared" ca="1" si="28"/>
        <v>0.22567927291638881</v>
      </c>
      <c r="D932" s="4">
        <v>0.93</v>
      </c>
      <c r="E932" s="3">
        <f t="shared" ca="1" si="29"/>
        <v>3.4513585458327776</v>
      </c>
      <c r="F932" s="4">
        <v>0.93</v>
      </c>
    </row>
    <row r="933" spans="2:6" x14ac:dyDescent="0.25">
      <c r="B933" s="2">
        <v>931</v>
      </c>
      <c r="C933" s="1">
        <f t="shared" ca="1" si="28"/>
        <v>1.11984179879804</v>
      </c>
      <c r="D933" s="4">
        <v>0.93100000000000005</v>
      </c>
      <c r="E933" s="3">
        <f t="shared" ca="1" si="29"/>
        <v>5.2396835975960805</v>
      </c>
      <c r="F933" s="4">
        <v>0.93100000000000005</v>
      </c>
    </row>
    <row r="934" spans="2:6" x14ac:dyDescent="0.25">
      <c r="B934" s="2">
        <v>932</v>
      </c>
      <c r="C934" s="1">
        <f t="shared" ca="1" si="28"/>
        <v>0.10569187433709701</v>
      </c>
      <c r="D934" s="4">
        <v>0.93200000000000005</v>
      </c>
      <c r="E934" s="3">
        <f t="shared" ca="1" si="29"/>
        <v>3.2113837486741938</v>
      </c>
      <c r="F934" s="4">
        <v>0.93200000000000005</v>
      </c>
    </row>
    <row r="935" spans="2:6" x14ac:dyDescent="0.25">
      <c r="B935" s="2">
        <v>933</v>
      </c>
      <c r="C935" s="1">
        <f t="shared" ca="1" si="28"/>
        <v>5.9750027317101925E-2</v>
      </c>
      <c r="D935" s="4">
        <v>0.93300000000000005</v>
      </c>
      <c r="E935" s="3">
        <f t="shared" ca="1" si="29"/>
        <v>3.1195000546342038</v>
      </c>
      <c r="F935" s="4">
        <v>0.93300000000000005</v>
      </c>
    </row>
    <row r="936" spans="2:6" x14ac:dyDescent="0.25">
      <c r="B936" s="2">
        <v>934</v>
      </c>
      <c r="C936" s="1">
        <f t="shared" ca="1" si="28"/>
        <v>0.54005284355568761</v>
      </c>
      <c r="D936" s="4">
        <v>0.93400000000000005</v>
      </c>
      <c r="E936" s="3">
        <f t="shared" ca="1" si="29"/>
        <v>4.0801056871113754</v>
      </c>
      <c r="F936" s="4">
        <v>0.93400000000000005</v>
      </c>
    </row>
    <row r="937" spans="2:6" x14ac:dyDescent="0.25">
      <c r="B937" s="2">
        <v>935</v>
      </c>
      <c r="C937" s="1">
        <f t="shared" ca="1" si="28"/>
        <v>4.4291694392548257E-2</v>
      </c>
      <c r="D937" s="4">
        <v>0.93500000000000005</v>
      </c>
      <c r="E937" s="3">
        <f t="shared" ca="1" si="29"/>
        <v>3.0885833887850964</v>
      </c>
      <c r="F937" s="4">
        <v>0.93500000000000005</v>
      </c>
    </row>
    <row r="938" spans="2:6" x14ac:dyDescent="0.25">
      <c r="B938" s="2">
        <v>936</v>
      </c>
      <c r="C938" s="1">
        <f t="shared" ca="1" si="28"/>
        <v>1.6074595305672514</v>
      </c>
      <c r="D938" s="4">
        <v>0.93600000000000005</v>
      </c>
      <c r="E938" s="3">
        <f t="shared" ca="1" si="29"/>
        <v>6.2149190611345029</v>
      </c>
      <c r="F938" s="4">
        <v>0.93600000000000005</v>
      </c>
    </row>
    <row r="939" spans="2:6" x14ac:dyDescent="0.25">
      <c r="B939" s="2">
        <v>937</v>
      </c>
      <c r="C939" s="1">
        <f t="shared" ca="1" si="28"/>
        <v>1.5534686421511037</v>
      </c>
      <c r="D939" s="4">
        <v>0.93700000000000006</v>
      </c>
      <c r="E939" s="3">
        <f t="shared" ca="1" si="29"/>
        <v>6.1069372843022069</v>
      </c>
      <c r="F939" s="4">
        <v>0.93700000000000006</v>
      </c>
    </row>
    <row r="940" spans="2:6" x14ac:dyDescent="0.25">
      <c r="B940" s="2">
        <v>938</v>
      </c>
      <c r="C940" s="1">
        <f t="shared" ca="1" si="28"/>
        <v>5.4333328905029968E-2</v>
      </c>
      <c r="D940" s="4">
        <v>0.93799999999999994</v>
      </c>
      <c r="E940" s="3">
        <f t="shared" ca="1" si="29"/>
        <v>3.1086666578100601</v>
      </c>
      <c r="F940" s="4">
        <v>0.93799999999999994</v>
      </c>
    </row>
    <row r="941" spans="2:6" x14ac:dyDescent="0.25">
      <c r="B941" s="2">
        <v>939</v>
      </c>
      <c r="C941" s="1">
        <f t="shared" ca="1" si="28"/>
        <v>0.6227961140931092</v>
      </c>
      <c r="D941" s="4">
        <v>0.93899999999999995</v>
      </c>
      <c r="E941" s="3">
        <f t="shared" ca="1" si="29"/>
        <v>4.2455922281862186</v>
      </c>
      <c r="F941" s="4">
        <v>0.93899999999999995</v>
      </c>
    </row>
    <row r="942" spans="2:6" x14ac:dyDescent="0.25">
      <c r="B942" s="2">
        <v>940</v>
      </c>
      <c r="C942" s="1">
        <f t="shared" ca="1" si="28"/>
        <v>3.1919944705486252</v>
      </c>
      <c r="D942" s="4">
        <v>0.94</v>
      </c>
      <c r="E942" s="3">
        <f t="shared" ca="1" si="29"/>
        <v>9.3839889410972503</v>
      </c>
      <c r="F942" s="4">
        <v>0.94</v>
      </c>
    </row>
    <row r="943" spans="2:6" x14ac:dyDescent="0.25">
      <c r="B943" s="2">
        <v>941</v>
      </c>
      <c r="C943" s="1">
        <f t="shared" ca="1" si="28"/>
        <v>9.5383159264470399E-2</v>
      </c>
      <c r="D943" s="4">
        <v>0.94099999999999995</v>
      </c>
      <c r="E943" s="3">
        <f t="shared" ca="1" si="29"/>
        <v>3.190766318528941</v>
      </c>
      <c r="F943" s="4">
        <v>0.94099999999999995</v>
      </c>
    </row>
    <row r="944" spans="2:6" x14ac:dyDescent="0.25">
      <c r="B944" s="2">
        <v>942</v>
      </c>
      <c r="C944" s="1">
        <f t="shared" ca="1" si="28"/>
        <v>1.0900958450945408</v>
      </c>
      <c r="D944" s="4">
        <v>0.94199999999999995</v>
      </c>
      <c r="E944" s="3">
        <f t="shared" ca="1" si="29"/>
        <v>5.1801916901890817</v>
      </c>
      <c r="F944" s="4">
        <v>0.94199999999999995</v>
      </c>
    </row>
    <row r="945" spans="2:6" x14ac:dyDescent="0.25">
      <c r="B945" s="2">
        <v>943</v>
      </c>
      <c r="C945" s="1">
        <f t="shared" ca="1" si="28"/>
        <v>4.4959855247476304</v>
      </c>
      <c r="D945" s="4">
        <v>0.94299999999999995</v>
      </c>
      <c r="E945" s="3">
        <f t="shared" ca="1" si="29"/>
        <v>11.991971049495261</v>
      </c>
      <c r="F945" s="4">
        <v>0.94299999999999995</v>
      </c>
    </row>
    <row r="946" spans="2:6" x14ac:dyDescent="0.25">
      <c r="B946" s="2">
        <v>944</v>
      </c>
      <c r="C946" s="1">
        <f t="shared" ca="1" si="28"/>
        <v>0.23205803317913337</v>
      </c>
      <c r="D946" s="4">
        <v>0.94399999999999995</v>
      </c>
      <c r="E946" s="3">
        <f t="shared" ca="1" si="29"/>
        <v>3.4641160663582666</v>
      </c>
      <c r="F946" s="4">
        <v>0.94399999999999995</v>
      </c>
    </row>
    <row r="947" spans="2:6" x14ac:dyDescent="0.25">
      <c r="B947" s="2">
        <v>945</v>
      </c>
      <c r="C947" s="1">
        <f t="shared" ca="1" si="28"/>
        <v>1.0228181260452995</v>
      </c>
      <c r="D947" s="4">
        <v>0.94499999999999995</v>
      </c>
      <c r="E947" s="3">
        <f t="shared" ca="1" si="29"/>
        <v>5.0456362520905991</v>
      </c>
      <c r="F947" s="4">
        <v>0.94499999999999995</v>
      </c>
    </row>
    <row r="948" spans="2:6" x14ac:dyDescent="0.25">
      <c r="B948" s="2">
        <v>946</v>
      </c>
      <c r="C948" s="1">
        <f t="shared" ca="1" si="28"/>
        <v>8.5621460618280437E-2</v>
      </c>
      <c r="D948" s="4">
        <v>0.94599999999999995</v>
      </c>
      <c r="E948" s="3">
        <f t="shared" ca="1" si="29"/>
        <v>3.1712429212365607</v>
      </c>
      <c r="F948" s="4">
        <v>0.94599999999999995</v>
      </c>
    </row>
    <row r="949" spans="2:6" x14ac:dyDescent="0.25">
      <c r="B949" s="2">
        <v>947</v>
      </c>
      <c r="C949" s="1">
        <f t="shared" ca="1" si="28"/>
        <v>2.4752131380894493</v>
      </c>
      <c r="D949" s="4">
        <v>0.94699999999999995</v>
      </c>
      <c r="E949" s="3">
        <f t="shared" ca="1" si="29"/>
        <v>7.9504262761788986</v>
      </c>
      <c r="F949" s="4">
        <v>0.94699999999999995</v>
      </c>
    </row>
    <row r="950" spans="2:6" x14ac:dyDescent="0.25">
      <c r="B950" s="2">
        <v>948</v>
      </c>
      <c r="C950" s="1">
        <f t="shared" ca="1" si="28"/>
        <v>0.299483708107672</v>
      </c>
      <c r="D950" s="4">
        <v>0.94799999999999995</v>
      </c>
      <c r="E950" s="3">
        <f t="shared" ca="1" si="29"/>
        <v>3.598967416215344</v>
      </c>
      <c r="F950" s="4">
        <v>0.94799999999999995</v>
      </c>
    </row>
    <row r="951" spans="2:6" x14ac:dyDescent="0.25">
      <c r="B951" s="2">
        <v>949</v>
      </c>
      <c r="C951" s="1">
        <f t="shared" ca="1" si="28"/>
        <v>1.6145001158166477</v>
      </c>
      <c r="D951" s="4">
        <v>0.94899999999999995</v>
      </c>
      <c r="E951" s="3">
        <f t="shared" ca="1" si="29"/>
        <v>6.2290002316332949</v>
      </c>
      <c r="F951" s="4">
        <v>0.94899999999999995</v>
      </c>
    </row>
    <row r="952" spans="2:6" x14ac:dyDescent="0.25">
      <c r="B952" s="2">
        <v>950</v>
      </c>
      <c r="C952" s="1">
        <f t="shared" ca="1" si="28"/>
        <v>3.087745630820212</v>
      </c>
      <c r="D952" s="4">
        <v>0.95</v>
      </c>
      <c r="E952" s="3">
        <f t="shared" ca="1" si="29"/>
        <v>9.1754912616404241</v>
      </c>
      <c r="F952" s="4">
        <v>0.95</v>
      </c>
    </row>
    <row r="953" spans="2:6" x14ac:dyDescent="0.25">
      <c r="B953" s="2">
        <v>951</v>
      </c>
      <c r="C953" s="1">
        <f t="shared" ca="1" si="28"/>
        <v>1.3095045891837431</v>
      </c>
      <c r="D953" s="4">
        <v>0.95099999999999996</v>
      </c>
      <c r="E953" s="3">
        <f t="shared" ca="1" si="29"/>
        <v>5.6190091783674863</v>
      </c>
      <c r="F953" s="4">
        <v>0.95099999999999996</v>
      </c>
    </row>
    <row r="954" spans="2:6" x14ac:dyDescent="0.25">
      <c r="B954" s="2">
        <v>952</v>
      </c>
      <c r="C954" s="1">
        <f t="shared" ca="1" si="28"/>
        <v>1.4292664455856379</v>
      </c>
      <c r="D954" s="4">
        <v>0.95199999999999996</v>
      </c>
      <c r="E954" s="3">
        <f t="shared" ca="1" si="29"/>
        <v>5.8585328911712757</v>
      </c>
      <c r="F954" s="4">
        <v>0.95199999999999996</v>
      </c>
    </row>
    <row r="955" spans="2:6" x14ac:dyDescent="0.25">
      <c r="B955" s="2">
        <v>953</v>
      </c>
      <c r="C955" s="1">
        <f t="shared" ca="1" si="28"/>
        <v>9.1105131884459886E-2</v>
      </c>
      <c r="D955" s="4">
        <v>0.95299999999999996</v>
      </c>
      <c r="E955" s="3">
        <f t="shared" ca="1" si="29"/>
        <v>3.1822102637689196</v>
      </c>
      <c r="F955" s="4">
        <v>0.95299999999999996</v>
      </c>
    </row>
    <row r="956" spans="2:6" x14ac:dyDescent="0.25">
      <c r="B956" s="2">
        <v>954</v>
      </c>
      <c r="C956" s="1">
        <f t="shared" ca="1" si="28"/>
        <v>0.35425797618903926</v>
      </c>
      <c r="D956" s="4">
        <v>0.95399999999999996</v>
      </c>
      <c r="E956" s="3">
        <f t="shared" ca="1" si="29"/>
        <v>3.7085159523780784</v>
      </c>
      <c r="F956" s="4">
        <v>0.95399999999999996</v>
      </c>
    </row>
    <row r="957" spans="2:6" x14ac:dyDescent="0.25">
      <c r="B957" s="2">
        <v>955</v>
      </c>
      <c r="C957" s="1">
        <f t="shared" ca="1" si="28"/>
        <v>0.80453491854220371</v>
      </c>
      <c r="D957" s="4">
        <v>0.95499999999999996</v>
      </c>
      <c r="E957" s="3">
        <f t="shared" ca="1" si="29"/>
        <v>4.609069837084407</v>
      </c>
      <c r="F957" s="4">
        <v>0.95499999999999996</v>
      </c>
    </row>
    <row r="958" spans="2:6" x14ac:dyDescent="0.25">
      <c r="B958" s="2">
        <v>956</v>
      </c>
      <c r="C958" s="1">
        <f t="shared" ca="1" si="28"/>
        <v>1.5466526218109833</v>
      </c>
      <c r="D958" s="4">
        <v>0.95599999999999996</v>
      </c>
      <c r="E958" s="3">
        <f t="shared" ca="1" si="29"/>
        <v>6.0933052436219661</v>
      </c>
      <c r="F958" s="4">
        <v>0.95599999999999996</v>
      </c>
    </row>
    <row r="959" spans="2:6" x14ac:dyDescent="0.25">
      <c r="B959" s="2">
        <v>957</v>
      </c>
      <c r="C959" s="1">
        <f t="shared" ca="1" si="28"/>
        <v>1.6103065878860214</v>
      </c>
      <c r="D959" s="4">
        <v>0.95699999999999996</v>
      </c>
      <c r="E959" s="3">
        <f t="shared" ca="1" si="29"/>
        <v>6.2206131757720424</v>
      </c>
      <c r="F959" s="4">
        <v>0.95699999999999996</v>
      </c>
    </row>
    <row r="960" spans="2:6" x14ac:dyDescent="0.25">
      <c r="B960" s="2">
        <v>958</v>
      </c>
      <c r="C960" s="1">
        <f t="shared" ca="1" si="28"/>
        <v>0.79872030578990172</v>
      </c>
      <c r="D960" s="4">
        <v>0.95799999999999996</v>
      </c>
      <c r="E960" s="3">
        <f t="shared" ca="1" si="29"/>
        <v>4.5974406115798034</v>
      </c>
      <c r="F960" s="4">
        <v>0.95799999999999996</v>
      </c>
    </row>
    <row r="961" spans="2:6" x14ac:dyDescent="0.25">
      <c r="B961" s="2">
        <v>959</v>
      </c>
      <c r="C961" s="1">
        <f t="shared" ca="1" si="28"/>
        <v>0.38460066619386979</v>
      </c>
      <c r="D961" s="4">
        <v>0.95899999999999996</v>
      </c>
      <c r="E961" s="3">
        <f t="shared" ca="1" si="29"/>
        <v>3.7692013323877394</v>
      </c>
      <c r="F961" s="4">
        <v>0.95899999999999996</v>
      </c>
    </row>
    <row r="962" spans="2:6" x14ac:dyDescent="0.25">
      <c r="B962" s="2">
        <v>960</v>
      </c>
      <c r="C962" s="1">
        <f t="shared" ca="1" si="28"/>
        <v>1.361899292991823</v>
      </c>
      <c r="D962" s="4">
        <v>0.96</v>
      </c>
      <c r="E962" s="3">
        <f t="shared" ca="1" si="29"/>
        <v>5.723798585983646</v>
      </c>
      <c r="F962" s="4">
        <v>0.96</v>
      </c>
    </row>
    <row r="963" spans="2:6" x14ac:dyDescent="0.25">
      <c r="B963" s="2">
        <v>961</v>
      </c>
      <c r="C963" s="1">
        <f t="shared" ca="1" si="28"/>
        <v>0.17120969754136731</v>
      </c>
      <c r="D963" s="4">
        <v>0.96099999999999997</v>
      </c>
      <c r="E963" s="3">
        <f t="shared" ca="1" si="29"/>
        <v>3.3424193950827346</v>
      </c>
      <c r="F963" s="4">
        <v>0.96099999999999997</v>
      </c>
    </row>
    <row r="964" spans="2:6" x14ac:dyDescent="0.25">
      <c r="B964" s="2">
        <v>962</v>
      </c>
      <c r="C964" s="1">
        <f t="shared" ref="C964:C1002" ca="1" si="30">-LN(1-RAND())/0.8</f>
        <v>2.0921328205752912</v>
      </c>
      <c r="D964" s="4">
        <v>0.96199999999999997</v>
      </c>
      <c r="E964" s="3">
        <f t="shared" ref="E964:E1002" ca="1" si="31">C964*2+3</f>
        <v>7.1842656411505823</v>
      </c>
      <c r="F964" s="4">
        <v>0.96199999999999997</v>
      </c>
    </row>
    <row r="965" spans="2:6" x14ac:dyDescent="0.25">
      <c r="B965" s="2">
        <v>963</v>
      </c>
      <c r="C965" s="1">
        <f t="shared" ca="1" si="30"/>
        <v>0.15050714923686212</v>
      </c>
      <c r="D965" s="4">
        <v>0.96299999999999997</v>
      </c>
      <c r="E965" s="3">
        <f t="shared" ca="1" si="31"/>
        <v>3.3010142984737243</v>
      </c>
      <c r="F965" s="4">
        <v>0.96299999999999997</v>
      </c>
    </row>
    <row r="966" spans="2:6" x14ac:dyDescent="0.25">
      <c r="B966" s="2">
        <v>964</v>
      </c>
      <c r="C966" s="1">
        <f t="shared" ca="1" si="30"/>
        <v>3.2413218530818368</v>
      </c>
      <c r="D966" s="4">
        <v>0.96399999999999997</v>
      </c>
      <c r="E966" s="3">
        <f t="shared" ca="1" si="31"/>
        <v>9.4826437061636746</v>
      </c>
      <c r="F966" s="4">
        <v>0.96399999999999997</v>
      </c>
    </row>
    <row r="967" spans="2:6" x14ac:dyDescent="0.25">
      <c r="B967" s="2">
        <v>965</v>
      </c>
      <c r="C967" s="1">
        <f t="shared" ca="1" si="30"/>
        <v>0.6323987645351753</v>
      </c>
      <c r="D967" s="4">
        <v>0.96499999999999997</v>
      </c>
      <c r="E967" s="3">
        <f t="shared" ca="1" si="31"/>
        <v>4.2647975290703508</v>
      </c>
      <c r="F967" s="4">
        <v>0.96499999999999997</v>
      </c>
    </row>
    <row r="968" spans="2:6" x14ac:dyDescent="0.25">
      <c r="B968" s="2">
        <v>966</v>
      </c>
      <c r="C968" s="1">
        <f t="shared" ca="1" si="30"/>
        <v>0.191027529236381</v>
      </c>
      <c r="D968" s="4">
        <v>0.96599999999999997</v>
      </c>
      <c r="E968" s="3">
        <f t="shared" ca="1" si="31"/>
        <v>3.382055058472762</v>
      </c>
      <c r="F968" s="4">
        <v>0.96599999999999997</v>
      </c>
    </row>
    <row r="969" spans="2:6" x14ac:dyDescent="0.25">
      <c r="B969" s="2">
        <v>967</v>
      </c>
      <c r="C969" s="1">
        <f t="shared" ca="1" si="30"/>
        <v>0.39145196219644801</v>
      </c>
      <c r="D969" s="4">
        <v>0.96699999999999997</v>
      </c>
      <c r="E969" s="3">
        <f t="shared" ca="1" si="31"/>
        <v>3.7829039243928961</v>
      </c>
      <c r="F969" s="4">
        <v>0.96699999999999997</v>
      </c>
    </row>
    <row r="970" spans="2:6" x14ac:dyDescent="0.25">
      <c r="B970" s="2">
        <v>968</v>
      </c>
      <c r="C970" s="1">
        <f t="shared" ca="1" si="30"/>
        <v>0.33085123386744086</v>
      </c>
      <c r="D970" s="4">
        <v>0.96799999999999997</v>
      </c>
      <c r="E970" s="3">
        <f t="shared" ca="1" si="31"/>
        <v>3.6617024677348819</v>
      </c>
      <c r="F970" s="4">
        <v>0.96799999999999997</v>
      </c>
    </row>
    <row r="971" spans="2:6" x14ac:dyDescent="0.25">
      <c r="B971" s="2">
        <v>969</v>
      </c>
      <c r="C971" s="1">
        <f t="shared" ca="1" si="30"/>
        <v>0.45815078269200288</v>
      </c>
      <c r="D971" s="4">
        <v>0.96899999999999997</v>
      </c>
      <c r="E971" s="3">
        <f t="shared" ca="1" si="31"/>
        <v>3.9163015653840056</v>
      </c>
      <c r="F971" s="4">
        <v>0.96899999999999997</v>
      </c>
    </row>
    <row r="972" spans="2:6" x14ac:dyDescent="0.25">
      <c r="B972" s="2">
        <v>970</v>
      </c>
      <c r="C972" s="1">
        <f t="shared" ca="1" si="30"/>
        <v>0.72547624258449572</v>
      </c>
      <c r="D972" s="4">
        <v>0.97</v>
      </c>
      <c r="E972" s="3">
        <f t="shared" ca="1" si="31"/>
        <v>4.4509524851689912</v>
      </c>
      <c r="F972" s="4">
        <v>0.97</v>
      </c>
    </row>
    <row r="973" spans="2:6" x14ac:dyDescent="0.25">
      <c r="B973" s="2">
        <v>971</v>
      </c>
      <c r="C973" s="1">
        <f t="shared" ca="1" si="30"/>
        <v>0.58424353024698972</v>
      </c>
      <c r="D973" s="4">
        <v>0.97099999999999997</v>
      </c>
      <c r="E973" s="3">
        <f t="shared" ca="1" si="31"/>
        <v>4.1684870604939794</v>
      </c>
      <c r="F973" s="4">
        <v>0.97099999999999997</v>
      </c>
    </row>
    <row r="974" spans="2:6" x14ac:dyDescent="0.25">
      <c r="B974" s="2">
        <v>972</v>
      </c>
      <c r="C974" s="1">
        <f t="shared" ca="1" si="30"/>
        <v>1.4881283589157597</v>
      </c>
      <c r="D974" s="4">
        <v>0.97199999999999998</v>
      </c>
      <c r="E974" s="3">
        <f t="shared" ca="1" si="31"/>
        <v>5.9762567178315198</v>
      </c>
      <c r="F974" s="4">
        <v>0.97199999999999998</v>
      </c>
    </row>
    <row r="975" spans="2:6" x14ac:dyDescent="0.25">
      <c r="B975" s="2">
        <v>973</v>
      </c>
      <c r="C975" s="1">
        <f t="shared" ca="1" si="30"/>
        <v>1.0790323988825838</v>
      </c>
      <c r="D975" s="4">
        <v>0.97299999999999998</v>
      </c>
      <c r="E975" s="3">
        <f t="shared" ca="1" si="31"/>
        <v>5.1580647977651672</v>
      </c>
      <c r="F975" s="4">
        <v>0.97299999999999998</v>
      </c>
    </row>
    <row r="976" spans="2:6" x14ac:dyDescent="0.25">
      <c r="B976" s="2">
        <v>974</v>
      </c>
      <c r="C976" s="1">
        <f t="shared" ca="1" si="30"/>
        <v>0.18327001199261436</v>
      </c>
      <c r="D976" s="4">
        <v>0.97399999999999998</v>
      </c>
      <c r="E976" s="3">
        <f t="shared" ca="1" si="31"/>
        <v>3.3665400239852286</v>
      </c>
      <c r="F976" s="4">
        <v>0.97399999999999998</v>
      </c>
    </row>
    <row r="977" spans="2:6" x14ac:dyDescent="0.25">
      <c r="B977" s="2">
        <v>975</v>
      </c>
      <c r="C977" s="1">
        <f t="shared" ca="1" si="30"/>
        <v>1.154098680274751</v>
      </c>
      <c r="D977" s="4">
        <v>0.97499999999999998</v>
      </c>
      <c r="E977" s="3">
        <f t="shared" ca="1" si="31"/>
        <v>5.3081973605495021</v>
      </c>
      <c r="F977" s="4">
        <v>0.97499999999999998</v>
      </c>
    </row>
    <row r="978" spans="2:6" x14ac:dyDescent="0.25">
      <c r="B978" s="2">
        <v>976</v>
      </c>
      <c r="C978" s="1">
        <f t="shared" ca="1" si="30"/>
        <v>0.5058146578004844</v>
      </c>
      <c r="D978" s="4">
        <v>0.97599999999999998</v>
      </c>
      <c r="E978" s="3">
        <f t="shared" ca="1" si="31"/>
        <v>4.0116293156009686</v>
      </c>
      <c r="F978" s="4">
        <v>0.97599999999999998</v>
      </c>
    </row>
    <row r="979" spans="2:6" x14ac:dyDescent="0.25">
      <c r="B979" s="2">
        <v>977</v>
      </c>
      <c r="C979" s="1">
        <f t="shared" ca="1" si="30"/>
        <v>3.1247763840100764</v>
      </c>
      <c r="D979" s="4">
        <v>0.97699999999999998</v>
      </c>
      <c r="E979" s="3">
        <f t="shared" ca="1" si="31"/>
        <v>9.2495527680201519</v>
      </c>
      <c r="F979" s="4">
        <v>0.97699999999999998</v>
      </c>
    </row>
    <row r="980" spans="2:6" x14ac:dyDescent="0.25">
      <c r="B980" s="2">
        <v>978</v>
      </c>
      <c r="C980" s="1">
        <f t="shared" ca="1" si="30"/>
        <v>0.72781965481052613</v>
      </c>
      <c r="D980" s="4">
        <v>0.97799999999999998</v>
      </c>
      <c r="E980" s="3">
        <f t="shared" ca="1" si="31"/>
        <v>4.455639309621052</v>
      </c>
      <c r="F980" s="4">
        <v>0.97799999999999998</v>
      </c>
    </row>
    <row r="981" spans="2:6" x14ac:dyDescent="0.25">
      <c r="B981" s="2">
        <v>979</v>
      </c>
      <c r="C981" s="1">
        <f t="shared" ca="1" si="30"/>
        <v>0.24372952958707081</v>
      </c>
      <c r="D981" s="4">
        <v>0.97899999999999998</v>
      </c>
      <c r="E981" s="3">
        <f t="shared" ca="1" si="31"/>
        <v>3.4874590591741415</v>
      </c>
      <c r="F981" s="4">
        <v>0.97899999999999998</v>
      </c>
    </row>
    <row r="982" spans="2:6" x14ac:dyDescent="0.25">
      <c r="B982" s="2">
        <v>980</v>
      </c>
      <c r="C982" s="1">
        <f t="shared" ca="1" si="30"/>
        <v>1.8523128011743444</v>
      </c>
      <c r="D982" s="4">
        <v>0.98</v>
      </c>
      <c r="E982" s="3">
        <f t="shared" ca="1" si="31"/>
        <v>6.7046256023486883</v>
      </c>
      <c r="F982" s="4">
        <v>0.98</v>
      </c>
    </row>
    <row r="983" spans="2:6" x14ac:dyDescent="0.25">
      <c r="B983" s="2">
        <v>981</v>
      </c>
      <c r="C983" s="1">
        <f t="shared" ca="1" si="30"/>
        <v>0.59341453665009092</v>
      </c>
      <c r="D983" s="4">
        <v>0.98099999999999998</v>
      </c>
      <c r="E983" s="3">
        <f t="shared" ca="1" si="31"/>
        <v>4.1868290733001814</v>
      </c>
      <c r="F983" s="4">
        <v>0.98099999999999998</v>
      </c>
    </row>
    <row r="984" spans="2:6" x14ac:dyDescent="0.25">
      <c r="B984" s="2">
        <v>982</v>
      </c>
      <c r="C984" s="1">
        <f t="shared" ca="1" si="30"/>
        <v>5.731091631525187E-2</v>
      </c>
      <c r="D984" s="4">
        <v>0.98199999999999998</v>
      </c>
      <c r="E984" s="3">
        <f t="shared" ca="1" si="31"/>
        <v>3.1146218326305037</v>
      </c>
      <c r="F984" s="4">
        <v>0.98199999999999998</v>
      </c>
    </row>
    <row r="985" spans="2:6" x14ac:dyDescent="0.25">
      <c r="B985" s="2">
        <v>983</v>
      </c>
      <c r="C985" s="1">
        <f t="shared" ca="1" si="30"/>
        <v>0.70518623948262471</v>
      </c>
      <c r="D985" s="4">
        <v>0.98299999999999998</v>
      </c>
      <c r="E985" s="3">
        <f t="shared" ca="1" si="31"/>
        <v>4.4103724789652494</v>
      </c>
      <c r="F985" s="4">
        <v>0.98299999999999998</v>
      </c>
    </row>
    <row r="986" spans="2:6" x14ac:dyDescent="0.25">
      <c r="B986" s="2">
        <v>984</v>
      </c>
      <c r="C986" s="1">
        <f t="shared" ca="1" si="30"/>
        <v>2.1913996413926662</v>
      </c>
      <c r="D986" s="4">
        <v>0.98399999999999999</v>
      </c>
      <c r="E986" s="3">
        <f t="shared" ca="1" si="31"/>
        <v>7.3827992827853324</v>
      </c>
      <c r="F986" s="4">
        <v>0.98399999999999999</v>
      </c>
    </row>
    <row r="987" spans="2:6" x14ac:dyDescent="0.25">
      <c r="B987" s="2">
        <v>985</v>
      </c>
      <c r="C987" s="1">
        <f t="shared" ca="1" si="30"/>
        <v>0.25188898392179138</v>
      </c>
      <c r="D987" s="4">
        <v>0.98499999999999999</v>
      </c>
      <c r="E987" s="3">
        <f t="shared" ca="1" si="31"/>
        <v>3.5037779678435825</v>
      </c>
      <c r="F987" s="4">
        <v>0.98499999999999999</v>
      </c>
    </row>
    <row r="988" spans="2:6" x14ac:dyDescent="0.25">
      <c r="B988" s="2">
        <v>986</v>
      </c>
      <c r="C988" s="1">
        <f t="shared" ca="1" si="30"/>
        <v>0.49732519350847998</v>
      </c>
      <c r="D988" s="4">
        <v>0.98599999999999999</v>
      </c>
      <c r="E988" s="3">
        <f t="shared" ca="1" si="31"/>
        <v>3.9946503870169598</v>
      </c>
      <c r="F988" s="4">
        <v>0.98599999999999999</v>
      </c>
    </row>
    <row r="989" spans="2:6" x14ac:dyDescent="0.25">
      <c r="B989" s="2">
        <v>987</v>
      </c>
      <c r="C989" s="1">
        <f t="shared" ca="1" si="30"/>
        <v>2.0088919517514761</v>
      </c>
      <c r="D989" s="4">
        <v>0.98699999999999999</v>
      </c>
      <c r="E989" s="3">
        <f t="shared" ca="1" si="31"/>
        <v>7.0177839035029521</v>
      </c>
      <c r="F989" s="4">
        <v>0.98699999999999999</v>
      </c>
    </row>
    <row r="990" spans="2:6" x14ac:dyDescent="0.25">
      <c r="B990" s="2">
        <v>988</v>
      </c>
      <c r="C990" s="1">
        <f t="shared" ca="1" si="30"/>
        <v>0.26259511710929329</v>
      </c>
      <c r="D990" s="4">
        <v>0.98799999999999999</v>
      </c>
      <c r="E990" s="3">
        <f t="shared" ca="1" si="31"/>
        <v>3.5251902342185866</v>
      </c>
      <c r="F990" s="4">
        <v>0.98799999999999999</v>
      </c>
    </row>
    <row r="991" spans="2:6" x14ac:dyDescent="0.25">
      <c r="B991" s="2">
        <v>989</v>
      </c>
      <c r="C991" s="1">
        <f t="shared" ca="1" si="30"/>
        <v>3.1183774007651897</v>
      </c>
      <c r="D991" s="4">
        <v>0.98899999999999999</v>
      </c>
      <c r="E991" s="3">
        <f t="shared" ca="1" si="31"/>
        <v>9.2367548015303793</v>
      </c>
      <c r="F991" s="4">
        <v>0.98899999999999999</v>
      </c>
    </row>
    <row r="992" spans="2:6" x14ac:dyDescent="0.25">
      <c r="B992" s="2">
        <v>990</v>
      </c>
      <c r="C992" s="1">
        <f t="shared" ca="1" si="30"/>
        <v>0.61238778238693703</v>
      </c>
      <c r="D992" s="4">
        <v>0.99</v>
      </c>
      <c r="E992" s="3">
        <f t="shared" ca="1" si="31"/>
        <v>4.2247755647738741</v>
      </c>
      <c r="F992" s="4">
        <v>0.99</v>
      </c>
    </row>
    <row r="993" spans="2:6" x14ac:dyDescent="0.25">
      <c r="B993" s="2">
        <v>991</v>
      </c>
      <c r="C993" s="1">
        <f t="shared" ca="1" si="30"/>
        <v>1.0406718764372396</v>
      </c>
      <c r="D993" s="4">
        <v>0.99099999999999999</v>
      </c>
      <c r="E993" s="3">
        <f t="shared" ca="1" si="31"/>
        <v>5.0813437528744796</v>
      </c>
      <c r="F993" s="4">
        <v>0.99099999999999999</v>
      </c>
    </row>
    <row r="994" spans="2:6" x14ac:dyDescent="0.25">
      <c r="B994" s="2">
        <v>992</v>
      </c>
      <c r="C994" s="1">
        <f t="shared" ca="1" si="30"/>
        <v>0.30843007305302594</v>
      </c>
      <c r="D994" s="4">
        <v>0.99199999999999999</v>
      </c>
      <c r="E994" s="3">
        <f t="shared" ca="1" si="31"/>
        <v>3.6168601461060517</v>
      </c>
      <c r="F994" s="4">
        <v>0.99199999999999999</v>
      </c>
    </row>
    <row r="995" spans="2:6" x14ac:dyDescent="0.25">
      <c r="B995" s="2">
        <v>993</v>
      </c>
      <c r="C995" s="1">
        <f t="shared" ca="1" si="30"/>
        <v>1.5328054891763279</v>
      </c>
      <c r="D995" s="4">
        <v>0.99299999999999999</v>
      </c>
      <c r="E995" s="3">
        <f t="shared" ca="1" si="31"/>
        <v>6.0656109783526553</v>
      </c>
      <c r="F995" s="4">
        <v>0.99299999999999999</v>
      </c>
    </row>
    <row r="996" spans="2:6" x14ac:dyDescent="0.25">
      <c r="B996" s="2">
        <v>994</v>
      </c>
      <c r="C996" s="1">
        <f t="shared" ca="1" si="30"/>
        <v>6.0733017359645987E-2</v>
      </c>
      <c r="D996" s="4">
        <v>0.99399999999999999</v>
      </c>
      <c r="E996" s="3">
        <f t="shared" ca="1" si="31"/>
        <v>3.1214660347192922</v>
      </c>
      <c r="F996" s="4">
        <v>0.99399999999999999</v>
      </c>
    </row>
    <row r="997" spans="2:6" x14ac:dyDescent="0.25">
      <c r="B997" s="2">
        <v>995</v>
      </c>
      <c r="C997" s="1">
        <f t="shared" ca="1" si="30"/>
        <v>1.4300482086081578</v>
      </c>
      <c r="D997" s="4">
        <v>0.995</v>
      </c>
      <c r="E997" s="3">
        <f t="shared" ca="1" si="31"/>
        <v>5.8600964172163152</v>
      </c>
      <c r="F997" s="4">
        <v>0.995</v>
      </c>
    </row>
    <row r="998" spans="2:6" x14ac:dyDescent="0.25">
      <c r="B998" s="2">
        <v>996</v>
      </c>
      <c r="C998" s="1">
        <f t="shared" ca="1" si="30"/>
        <v>0.27018966555466856</v>
      </c>
      <c r="D998" s="4">
        <v>0.996</v>
      </c>
      <c r="E998" s="3">
        <f t="shared" ca="1" si="31"/>
        <v>3.540379331109337</v>
      </c>
      <c r="F998" s="4">
        <v>0.996</v>
      </c>
    </row>
    <row r="999" spans="2:6" x14ac:dyDescent="0.25">
      <c r="B999" s="2">
        <v>997</v>
      </c>
      <c r="C999" s="1">
        <f t="shared" ca="1" si="30"/>
        <v>3.2864601696782292</v>
      </c>
      <c r="D999" s="4">
        <v>0.997</v>
      </c>
      <c r="E999" s="3">
        <f t="shared" ca="1" si="31"/>
        <v>9.5729203393564575</v>
      </c>
      <c r="F999" s="4">
        <v>0.997</v>
      </c>
    </row>
    <row r="1000" spans="2:6" x14ac:dyDescent="0.25">
      <c r="B1000" s="2">
        <v>998</v>
      </c>
      <c r="C1000" s="1">
        <f t="shared" ca="1" si="30"/>
        <v>0.95056011433550303</v>
      </c>
      <c r="D1000" s="4">
        <v>0.998</v>
      </c>
      <c r="E1000" s="3">
        <f t="shared" ca="1" si="31"/>
        <v>4.9011202286710063</v>
      </c>
      <c r="F1000" s="4">
        <v>0.998</v>
      </c>
    </row>
    <row r="1001" spans="2:6" x14ac:dyDescent="0.25">
      <c r="B1001" s="2">
        <v>999</v>
      </c>
      <c r="C1001" s="1">
        <f t="shared" ca="1" si="30"/>
        <v>8.6550745401197893E-2</v>
      </c>
      <c r="D1001" s="4">
        <v>0.999</v>
      </c>
      <c r="E1001" s="3">
        <f t="shared" ca="1" si="31"/>
        <v>3.173101490802396</v>
      </c>
      <c r="F1001" s="4">
        <v>0.999</v>
      </c>
    </row>
    <row r="1002" spans="2:6" x14ac:dyDescent="0.25">
      <c r="B1002" s="2">
        <v>1000</v>
      </c>
      <c r="C1002" s="1">
        <f t="shared" ca="1" si="30"/>
        <v>1.2922889301201146</v>
      </c>
      <c r="D1002" s="4">
        <v>1</v>
      </c>
      <c r="E1002" s="3">
        <f t="shared" ca="1" si="31"/>
        <v>5.5845778602402287</v>
      </c>
      <c r="F1002" s="4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2017-04-07T08:22:37Z</dcterms:created>
  <dcterms:modified xsi:type="dcterms:W3CDTF">2017-04-07T08:53:00Z</dcterms:modified>
</cp:coreProperties>
</file>