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ontos dolgok\egyetem\phd\statisztika12019tavasz\"/>
    </mc:Choice>
  </mc:AlternateContent>
  <xr:revisionPtr revIDLastSave="0" documentId="8_{CE4E401E-829A-49A0-88C6-50D622566E93}" xr6:coauthVersionLast="40" xr6:coauthVersionMax="40" xr10:uidLastSave="{00000000-0000-0000-0000-000000000000}"/>
  <bookViews>
    <workbookView xWindow="-108" yWindow="-108" windowWidth="23256" windowHeight="13176" activeTab="2" xr2:uid="{8E855DC8-0259-4CA3-A5E2-AD0A828A8EE5}"/>
  </bookViews>
  <sheets>
    <sheet name="Munka1" sheetId="1" r:id="rId1"/>
    <sheet name="Munka3" sheetId="3" r:id="rId2"/>
    <sheet name="Munka2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3" l="1"/>
  <c r="C6" i="3" s="1"/>
  <c r="B7" i="3"/>
  <c r="C7" i="3" s="1"/>
  <c r="B8" i="3"/>
  <c r="C8" i="3" s="1"/>
  <c r="B9" i="3"/>
  <c r="C9" i="3" s="1"/>
  <c r="B10" i="3"/>
  <c r="C10" i="3" s="1"/>
  <c r="B11" i="3"/>
  <c r="C11" i="3" s="1"/>
  <c r="B12" i="3"/>
  <c r="C12" i="3" s="1"/>
  <c r="B13" i="3"/>
  <c r="C13" i="3" s="1"/>
  <c r="B14" i="3"/>
  <c r="C14" i="3" s="1"/>
  <c r="B15" i="3"/>
  <c r="C15" i="3" s="1"/>
  <c r="B16" i="3"/>
  <c r="C16" i="3" s="1"/>
  <c r="B17" i="3"/>
  <c r="C17" i="3" s="1"/>
  <c r="B18" i="3"/>
  <c r="C18" i="3" s="1"/>
  <c r="B19" i="3"/>
  <c r="C19" i="3" s="1"/>
  <c r="B20" i="3"/>
  <c r="C20" i="3" s="1"/>
  <c r="B21" i="3"/>
  <c r="C21" i="3" s="1"/>
  <c r="B22" i="3"/>
  <c r="C22" i="3" s="1"/>
  <c r="B23" i="3"/>
  <c r="C23" i="3" s="1"/>
  <c r="B24" i="3"/>
  <c r="C24" i="3" s="1"/>
  <c r="B25" i="3"/>
  <c r="C25" i="3" s="1"/>
  <c r="B26" i="3"/>
  <c r="C26" i="3" s="1"/>
  <c r="B27" i="3"/>
  <c r="C27" i="3" s="1"/>
  <c r="B28" i="3"/>
  <c r="C28" i="3" s="1"/>
  <c r="B29" i="3"/>
  <c r="C29" i="3" s="1"/>
  <c r="B30" i="3"/>
  <c r="C30" i="3" s="1"/>
  <c r="B31" i="3"/>
  <c r="C31" i="3" s="1"/>
  <c r="B32" i="3"/>
  <c r="C32" i="3" s="1"/>
  <c r="B33" i="3"/>
  <c r="C33" i="3" s="1"/>
  <c r="B34" i="3"/>
  <c r="C34" i="3" s="1"/>
  <c r="B35" i="3"/>
  <c r="C35" i="3" s="1"/>
  <c r="B36" i="3"/>
  <c r="C36" i="3" s="1"/>
  <c r="B37" i="3"/>
  <c r="C37" i="3" s="1"/>
  <c r="B38" i="3"/>
  <c r="C38" i="3" s="1"/>
  <c r="B39" i="3"/>
  <c r="C39" i="3" s="1"/>
  <c r="B40" i="3"/>
  <c r="C40" i="3" s="1"/>
  <c r="B41" i="3"/>
  <c r="C41" i="3" s="1"/>
  <c r="B42" i="3"/>
  <c r="C42" i="3" s="1"/>
  <c r="B43" i="3"/>
  <c r="C43" i="3" s="1"/>
  <c r="B44" i="3"/>
  <c r="C44" i="3" s="1"/>
  <c r="B45" i="3"/>
  <c r="C45" i="3" s="1"/>
  <c r="B46" i="3"/>
  <c r="C46" i="3" s="1"/>
  <c r="B47" i="3"/>
  <c r="C47" i="3" s="1"/>
  <c r="B48" i="3"/>
  <c r="C48" i="3" s="1"/>
  <c r="B49" i="3"/>
  <c r="C49" i="3" s="1"/>
  <c r="B50" i="3"/>
  <c r="C50" i="3" s="1"/>
  <c r="B51" i="3"/>
  <c r="C51" i="3" s="1"/>
  <c r="B52" i="3"/>
  <c r="C52" i="3" s="1"/>
  <c r="B53" i="3"/>
  <c r="C53" i="3" s="1"/>
  <c r="B54" i="3"/>
  <c r="C54" i="3" s="1"/>
  <c r="B55" i="3"/>
  <c r="C55" i="3" s="1"/>
  <c r="B56" i="3"/>
  <c r="C56" i="3" s="1"/>
  <c r="B57" i="3"/>
  <c r="C57" i="3" s="1"/>
  <c r="B58" i="3"/>
  <c r="C58" i="3" s="1"/>
  <c r="B59" i="3"/>
  <c r="C59" i="3" s="1"/>
  <c r="B60" i="3"/>
  <c r="C60" i="3" s="1"/>
  <c r="B61" i="3"/>
  <c r="C61" i="3" s="1"/>
  <c r="B62" i="3"/>
  <c r="C62" i="3" s="1"/>
  <c r="B63" i="3"/>
  <c r="C63" i="3" s="1"/>
  <c r="B64" i="3"/>
  <c r="C64" i="3" s="1"/>
  <c r="B65" i="3"/>
  <c r="C65" i="3" s="1"/>
  <c r="B66" i="3"/>
  <c r="C66" i="3" s="1"/>
  <c r="B67" i="3"/>
  <c r="C67" i="3" s="1"/>
  <c r="B68" i="3"/>
  <c r="C68" i="3" s="1"/>
  <c r="B69" i="3"/>
  <c r="C69" i="3" s="1"/>
  <c r="B70" i="3"/>
  <c r="C70" i="3" s="1"/>
  <c r="B71" i="3"/>
  <c r="C71" i="3" s="1"/>
  <c r="B72" i="3"/>
  <c r="C72" i="3" s="1"/>
  <c r="B73" i="3"/>
  <c r="C73" i="3" s="1"/>
  <c r="B74" i="3"/>
  <c r="C74" i="3" s="1"/>
  <c r="B75" i="3"/>
  <c r="C75" i="3" s="1"/>
  <c r="B76" i="3"/>
  <c r="C76" i="3" s="1"/>
  <c r="B77" i="3"/>
  <c r="C77" i="3" s="1"/>
  <c r="B78" i="3"/>
  <c r="C78" i="3" s="1"/>
  <c r="B79" i="3"/>
  <c r="C79" i="3" s="1"/>
  <c r="B80" i="3"/>
  <c r="C80" i="3" s="1"/>
  <c r="B81" i="3"/>
  <c r="C81" i="3" s="1"/>
  <c r="B82" i="3"/>
  <c r="C82" i="3" s="1"/>
  <c r="B83" i="3"/>
  <c r="C83" i="3" s="1"/>
  <c r="B84" i="3"/>
  <c r="C84" i="3" s="1"/>
  <c r="B85" i="3"/>
  <c r="C85" i="3" s="1"/>
  <c r="B86" i="3"/>
  <c r="C86" i="3" s="1"/>
  <c r="B87" i="3"/>
  <c r="C87" i="3" s="1"/>
  <c r="B88" i="3"/>
  <c r="C88" i="3" s="1"/>
  <c r="B89" i="3"/>
  <c r="C89" i="3" s="1"/>
  <c r="B90" i="3"/>
  <c r="C90" i="3" s="1"/>
  <c r="B91" i="3"/>
  <c r="C91" i="3" s="1"/>
  <c r="B92" i="3"/>
  <c r="C92" i="3" s="1"/>
  <c r="B93" i="3"/>
  <c r="C93" i="3" s="1"/>
  <c r="B94" i="3"/>
  <c r="C94" i="3" s="1"/>
  <c r="B95" i="3"/>
  <c r="C95" i="3" s="1"/>
  <c r="B96" i="3"/>
  <c r="C96" i="3" s="1"/>
  <c r="B97" i="3"/>
  <c r="C97" i="3" s="1"/>
  <c r="B98" i="3"/>
  <c r="C98" i="3" s="1"/>
  <c r="B99" i="3"/>
  <c r="C99" i="3" s="1"/>
  <c r="B100" i="3"/>
  <c r="C100" i="3" s="1"/>
  <c r="B101" i="3"/>
  <c r="C101" i="3" s="1"/>
  <c r="B102" i="3"/>
  <c r="C102" i="3" s="1"/>
  <c r="B103" i="3"/>
  <c r="C103" i="3" s="1"/>
  <c r="B104" i="3"/>
  <c r="C104" i="3" s="1"/>
  <c r="B105" i="3"/>
  <c r="C105" i="3" s="1"/>
  <c r="B106" i="3"/>
  <c r="C106" i="3" s="1"/>
  <c r="B107" i="3"/>
  <c r="C107" i="3" s="1"/>
  <c r="B108" i="3"/>
  <c r="C108" i="3" s="1"/>
  <c r="B109" i="3"/>
  <c r="C109" i="3" s="1"/>
  <c r="B110" i="3"/>
  <c r="C110" i="3" s="1"/>
  <c r="B111" i="3"/>
  <c r="C111" i="3" s="1"/>
  <c r="B112" i="3"/>
  <c r="C112" i="3" s="1"/>
  <c r="B113" i="3"/>
  <c r="C113" i="3" s="1"/>
  <c r="B114" i="3"/>
  <c r="C114" i="3" s="1"/>
  <c r="B115" i="3"/>
  <c r="C115" i="3" s="1"/>
  <c r="B116" i="3"/>
  <c r="C116" i="3" s="1"/>
  <c r="B117" i="3"/>
  <c r="C117" i="3" s="1"/>
  <c r="B118" i="3"/>
  <c r="C118" i="3" s="1"/>
  <c r="B119" i="3"/>
  <c r="C119" i="3" s="1"/>
  <c r="B120" i="3"/>
  <c r="C120" i="3" s="1"/>
  <c r="B121" i="3"/>
  <c r="C121" i="3" s="1"/>
  <c r="B122" i="3"/>
  <c r="C122" i="3" s="1"/>
  <c r="B123" i="3"/>
  <c r="C123" i="3" s="1"/>
  <c r="B124" i="3"/>
  <c r="C124" i="3" s="1"/>
  <c r="B125" i="3"/>
  <c r="C125" i="3" s="1"/>
  <c r="B126" i="3"/>
  <c r="C126" i="3" s="1"/>
  <c r="B127" i="3"/>
  <c r="C127" i="3" s="1"/>
  <c r="B128" i="3"/>
  <c r="C128" i="3" s="1"/>
  <c r="B129" i="3"/>
  <c r="C129" i="3" s="1"/>
  <c r="B130" i="3"/>
  <c r="C130" i="3" s="1"/>
  <c r="B131" i="3"/>
  <c r="C131" i="3" s="1"/>
  <c r="B132" i="3"/>
  <c r="C132" i="3" s="1"/>
  <c r="B133" i="3"/>
  <c r="C133" i="3" s="1"/>
  <c r="B134" i="3"/>
  <c r="C134" i="3" s="1"/>
  <c r="B135" i="3"/>
  <c r="C135" i="3" s="1"/>
  <c r="B136" i="3"/>
  <c r="C136" i="3" s="1"/>
  <c r="B137" i="3"/>
  <c r="C137" i="3" s="1"/>
  <c r="B138" i="3"/>
  <c r="C138" i="3" s="1"/>
  <c r="B139" i="3"/>
  <c r="C139" i="3" s="1"/>
  <c r="B140" i="3"/>
  <c r="C140" i="3" s="1"/>
  <c r="B141" i="3"/>
  <c r="C141" i="3" s="1"/>
  <c r="B142" i="3"/>
  <c r="C142" i="3" s="1"/>
  <c r="B143" i="3"/>
  <c r="C143" i="3" s="1"/>
  <c r="B144" i="3"/>
  <c r="C144" i="3" s="1"/>
  <c r="B145" i="3"/>
  <c r="C145" i="3" s="1"/>
  <c r="B146" i="3"/>
  <c r="C146" i="3" s="1"/>
  <c r="B147" i="3"/>
  <c r="C147" i="3" s="1"/>
  <c r="B148" i="3"/>
  <c r="C148" i="3" s="1"/>
  <c r="B149" i="3"/>
  <c r="C149" i="3" s="1"/>
  <c r="B150" i="3"/>
  <c r="C150" i="3" s="1"/>
  <c r="B151" i="3"/>
  <c r="C151" i="3" s="1"/>
  <c r="B152" i="3"/>
  <c r="C152" i="3" s="1"/>
  <c r="B153" i="3"/>
  <c r="C153" i="3" s="1"/>
  <c r="B154" i="3"/>
  <c r="C154" i="3" s="1"/>
  <c r="B155" i="3"/>
  <c r="C155" i="3" s="1"/>
  <c r="B156" i="3"/>
  <c r="C156" i="3" s="1"/>
  <c r="B157" i="3"/>
  <c r="C157" i="3" s="1"/>
  <c r="B158" i="3"/>
  <c r="C158" i="3" s="1"/>
  <c r="B159" i="3"/>
  <c r="C159" i="3" s="1"/>
  <c r="B160" i="3"/>
  <c r="C160" i="3" s="1"/>
  <c r="B161" i="3"/>
  <c r="C161" i="3" s="1"/>
  <c r="B162" i="3"/>
  <c r="C162" i="3" s="1"/>
  <c r="B163" i="3"/>
  <c r="C163" i="3" s="1"/>
  <c r="B164" i="3"/>
  <c r="C164" i="3" s="1"/>
  <c r="B165" i="3"/>
  <c r="C165" i="3" s="1"/>
  <c r="B166" i="3"/>
  <c r="C166" i="3" s="1"/>
  <c r="B167" i="3"/>
  <c r="C167" i="3" s="1"/>
  <c r="B168" i="3"/>
  <c r="C168" i="3" s="1"/>
  <c r="B169" i="3"/>
  <c r="C169" i="3" s="1"/>
  <c r="B170" i="3"/>
  <c r="C170" i="3" s="1"/>
  <c r="B171" i="3"/>
  <c r="C171" i="3" s="1"/>
  <c r="B172" i="3"/>
  <c r="C172" i="3" s="1"/>
  <c r="B173" i="3"/>
  <c r="C173" i="3" s="1"/>
  <c r="B174" i="3"/>
  <c r="C174" i="3" s="1"/>
  <c r="B175" i="3"/>
  <c r="C175" i="3" s="1"/>
  <c r="B176" i="3"/>
  <c r="C176" i="3" s="1"/>
  <c r="B177" i="3"/>
  <c r="C177" i="3" s="1"/>
  <c r="B178" i="3"/>
  <c r="C178" i="3" s="1"/>
  <c r="B179" i="3"/>
  <c r="C179" i="3" s="1"/>
  <c r="B180" i="3"/>
  <c r="C180" i="3" s="1"/>
  <c r="B181" i="3"/>
  <c r="C181" i="3" s="1"/>
  <c r="B182" i="3"/>
  <c r="C182" i="3" s="1"/>
  <c r="B183" i="3"/>
  <c r="C183" i="3" s="1"/>
  <c r="B184" i="3"/>
  <c r="C184" i="3" s="1"/>
  <c r="B185" i="3"/>
  <c r="C185" i="3" s="1"/>
  <c r="B186" i="3"/>
  <c r="C186" i="3" s="1"/>
  <c r="B187" i="3"/>
  <c r="C187" i="3" s="1"/>
  <c r="B188" i="3"/>
  <c r="C188" i="3" s="1"/>
  <c r="B189" i="3"/>
  <c r="C189" i="3" s="1"/>
  <c r="B190" i="3"/>
  <c r="C190" i="3" s="1"/>
  <c r="B191" i="3"/>
  <c r="C191" i="3" s="1"/>
  <c r="B192" i="3"/>
  <c r="C192" i="3" s="1"/>
  <c r="B193" i="3"/>
  <c r="C193" i="3" s="1"/>
  <c r="B194" i="3"/>
  <c r="C194" i="3" s="1"/>
  <c r="B195" i="3"/>
  <c r="C195" i="3" s="1"/>
  <c r="B196" i="3"/>
  <c r="C196" i="3" s="1"/>
  <c r="B197" i="3"/>
  <c r="C197" i="3" s="1"/>
  <c r="B198" i="3"/>
  <c r="C198" i="3" s="1"/>
  <c r="B199" i="3"/>
  <c r="C199" i="3" s="1"/>
  <c r="B200" i="3"/>
  <c r="C200" i="3" s="1"/>
  <c r="B201" i="3"/>
  <c r="C201" i="3" s="1"/>
  <c r="B202" i="3"/>
  <c r="C202" i="3" s="1"/>
  <c r="B203" i="3"/>
  <c r="C203" i="3" s="1"/>
  <c r="B204" i="3"/>
  <c r="C204" i="3" s="1"/>
  <c r="B205" i="3"/>
  <c r="C205" i="3" s="1"/>
  <c r="B206" i="3"/>
  <c r="C206" i="3" s="1"/>
  <c r="B207" i="3"/>
  <c r="C207" i="3" s="1"/>
  <c r="B208" i="3"/>
  <c r="C208" i="3" s="1"/>
  <c r="B209" i="3"/>
  <c r="C209" i="3" s="1"/>
  <c r="B210" i="3"/>
  <c r="C210" i="3" s="1"/>
  <c r="B211" i="3"/>
  <c r="C211" i="3" s="1"/>
  <c r="B212" i="3"/>
  <c r="C212" i="3" s="1"/>
  <c r="B213" i="3"/>
  <c r="C213" i="3" s="1"/>
  <c r="B214" i="3"/>
  <c r="C214" i="3" s="1"/>
  <c r="B215" i="3"/>
  <c r="C215" i="3" s="1"/>
  <c r="B216" i="3"/>
  <c r="C216" i="3" s="1"/>
  <c r="B217" i="3"/>
  <c r="C217" i="3" s="1"/>
  <c r="B218" i="3"/>
  <c r="C218" i="3" s="1"/>
  <c r="B219" i="3"/>
  <c r="C219" i="3" s="1"/>
  <c r="B220" i="3"/>
  <c r="C220" i="3" s="1"/>
  <c r="B221" i="3"/>
  <c r="C221" i="3" s="1"/>
  <c r="B222" i="3"/>
  <c r="C222" i="3" s="1"/>
  <c r="B223" i="3"/>
  <c r="C223" i="3" s="1"/>
  <c r="B224" i="3"/>
  <c r="C224" i="3" s="1"/>
  <c r="B225" i="3"/>
  <c r="C225" i="3" s="1"/>
  <c r="B226" i="3"/>
  <c r="C226" i="3" s="1"/>
  <c r="B227" i="3"/>
  <c r="C227" i="3" s="1"/>
  <c r="B228" i="3"/>
  <c r="C228" i="3" s="1"/>
  <c r="B229" i="3"/>
  <c r="C229" i="3" s="1"/>
  <c r="B230" i="3"/>
  <c r="C230" i="3" s="1"/>
  <c r="B231" i="3"/>
  <c r="C231" i="3" s="1"/>
  <c r="B232" i="3"/>
  <c r="C232" i="3" s="1"/>
  <c r="B233" i="3"/>
  <c r="C233" i="3" s="1"/>
  <c r="B234" i="3"/>
  <c r="C234" i="3" s="1"/>
  <c r="B235" i="3"/>
  <c r="C235" i="3" s="1"/>
  <c r="B236" i="3"/>
  <c r="C236" i="3" s="1"/>
  <c r="B237" i="3"/>
  <c r="C237" i="3" s="1"/>
  <c r="B238" i="3"/>
  <c r="C238" i="3" s="1"/>
  <c r="B239" i="3"/>
  <c r="C239" i="3" s="1"/>
  <c r="B240" i="3"/>
  <c r="C240" i="3" s="1"/>
  <c r="B241" i="3"/>
  <c r="C241" i="3" s="1"/>
  <c r="B242" i="3"/>
  <c r="C242" i="3" s="1"/>
  <c r="B243" i="3"/>
  <c r="C243" i="3" s="1"/>
  <c r="B244" i="3"/>
  <c r="C244" i="3" s="1"/>
  <c r="B245" i="3"/>
  <c r="C245" i="3" s="1"/>
  <c r="B246" i="3"/>
  <c r="C246" i="3" s="1"/>
  <c r="B247" i="3"/>
  <c r="C247" i="3" s="1"/>
  <c r="B248" i="3"/>
  <c r="C248" i="3" s="1"/>
  <c r="B249" i="3"/>
  <c r="C249" i="3" s="1"/>
  <c r="B250" i="3"/>
  <c r="C250" i="3" s="1"/>
  <c r="B251" i="3"/>
  <c r="C251" i="3" s="1"/>
  <c r="B252" i="3"/>
  <c r="C252" i="3" s="1"/>
  <c r="B253" i="3"/>
  <c r="C253" i="3" s="1"/>
  <c r="B254" i="3"/>
  <c r="C254" i="3" s="1"/>
  <c r="B255" i="3"/>
  <c r="C255" i="3" s="1"/>
  <c r="B256" i="3"/>
  <c r="C256" i="3" s="1"/>
  <c r="B257" i="3"/>
  <c r="C257" i="3" s="1"/>
  <c r="B258" i="3"/>
  <c r="C258" i="3" s="1"/>
  <c r="B259" i="3"/>
  <c r="C259" i="3" s="1"/>
  <c r="B260" i="3"/>
  <c r="C260" i="3" s="1"/>
  <c r="B261" i="3"/>
  <c r="C261" i="3" s="1"/>
  <c r="B262" i="3"/>
  <c r="C262" i="3" s="1"/>
  <c r="B263" i="3"/>
  <c r="C263" i="3" s="1"/>
  <c r="B264" i="3"/>
  <c r="C264" i="3" s="1"/>
  <c r="B265" i="3"/>
  <c r="C265" i="3" s="1"/>
  <c r="B266" i="3"/>
  <c r="C266" i="3" s="1"/>
  <c r="B267" i="3"/>
  <c r="C267" i="3" s="1"/>
  <c r="B268" i="3"/>
  <c r="C268" i="3" s="1"/>
  <c r="B269" i="3"/>
  <c r="C269" i="3" s="1"/>
  <c r="B270" i="3"/>
  <c r="C270" i="3" s="1"/>
  <c r="B271" i="3"/>
  <c r="C271" i="3" s="1"/>
  <c r="B272" i="3"/>
  <c r="C272" i="3" s="1"/>
  <c r="B273" i="3"/>
  <c r="C273" i="3" s="1"/>
  <c r="B274" i="3"/>
  <c r="C274" i="3" s="1"/>
  <c r="B275" i="3"/>
  <c r="C275" i="3" s="1"/>
  <c r="B276" i="3"/>
  <c r="C276" i="3" s="1"/>
  <c r="B277" i="3"/>
  <c r="C277" i="3" s="1"/>
  <c r="B278" i="3"/>
  <c r="C278" i="3" s="1"/>
  <c r="B279" i="3"/>
  <c r="C279" i="3" s="1"/>
  <c r="B280" i="3"/>
  <c r="C280" i="3" s="1"/>
  <c r="B281" i="3"/>
  <c r="C281" i="3" s="1"/>
  <c r="B282" i="3"/>
  <c r="C282" i="3" s="1"/>
  <c r="B283" i="3"/>
  <c r="C283" i="3" s="1"/>
  <c r="B284" i="3"/>
  <c r="C284" i="3" s="1"/>
  <c r="B285" i="3"/>
  <c r="C285" i="3" s="1"/>
  <c r="B286" i="3"/>
  <c r="C286" i="3" s="1"/>
  <c r="B287" i="3"/>
  <c r="C287" i="3" s="1"/>
  <c r="B288" i="3"/>
  <c r="C288" i="3" s="1"/>
  <c r="B289" i="3"/>
  <c r="C289" i="3" s="1"/>
  <c r="B290" i="3"/>
  <c r="C290" i="3" s="1"/>
  <c r="B291" i="3"/>
  <c r="C291" i="3" s="1"/>
  <c r="B292" i="3"/>
  <c r="C292" i="3" s="1"/>
  <c r="B293" i="3"/>
  <c r="C293" i="3" s="1"/>
  <c r="B294" i="3"/>
  <c r="C294" i="3" s="1"/>
  <c r="B295" i="3"/>
  <c r="C295" i="3" s="1"/>
  <c r="B296" i="3"/>
  <c r="C296" i="3" s="1"/>
  <c r="B297" i="3"/>
  <c r="C297" i="3" s="1"/>
  <c r="B298" i="3"/>
  <c r="C298" i="3" s="1"/>
  <c r="B299" i="3"/>
  <c r="C299" i="3" s="1"/>
  <c r="B300" i="3"/>
  <c r="C300" i="3" s="1"/>
  <c r="B301" i="3"/>
  <c r="C301" i="3" s="1"/>
  <c r="B302" i="3"/>
  <c r="C302" i="3" s="1"/>
  <c r="B303" i="3"/>
  <c r="C303" i="3" s="1"/>
  <c r="B304" i="3"/>
  <c r="C304" i="3" s="1"/>
  <c r="B305" i="3"/>
  <c r="C305" i="3" s="1"/>
  <c r="B306" i="3"/>
  <c r="C306" i="3" s="1"/>
  <c r="B307" i="3"/>
  <c r="C307" i="3" s="1"/>
  <c r="B308" i="3"/>
  <c r="C308" i="3" s="1"/>
  <c r="B309" i="3"/>
  <c r="C309" i="3" s="1"/>
  <c r="B310" i="3"/>
  <c r="C310" i="3" s="1"/>
  <c r="B311" i="3"/>
  <c r="C311" i="3" s="1"/>
  <c r="B312" i="3"/>
  <c r="C312" i="3" s="1"/>
  <c r="B313" i="3"/>
  <c r="C313" i="3" s="1"/>
  <c r="B314" i="3"/>
  <c r="C314" i="3" s="1"/>
  <c r="B315" i="3"/>
  <c r="C315" i="3" s="1"/>
  <c r="B316" i="3"/>
  <c r="C316" i="3" s="1"/>
  <c r="B317" i="3"/>
  <c r="C317" i="3" s="1"/>
  <c r="B318" i="3"/>
  <c r="C318" i="3" s="1"/>
  <c r="B319" i="3"/>
  <c r="C319" i="3" s="1"/>
  <c r="B320" i="3"/>
  <c r="C320" i="3" s="1"/>
  <c r="B321" i="3"/>
  <c r="C321" i="3" s="1"/>
  <c r="B322" i="3"/>
  <c r="C322" i="3" s="1"/>
  <c r="B323" i="3"/>
  <c r="C323" i="3" s="1"/>
  <c r="B324" i="3"/>
  <c r="C324" i="3" s="1"/>
  <c r="B325" i="3"/>
  <c r="C325" i="3" s="1"/>
  <c r="B326" i="3"/>
  <c r="C326" i="3" s="1"/>
  <c r="B327" i="3"/>
  <c r="C327" i="3" s="1"/>
  <c r="B328" i="3"/>
  <c r="C328" i="3" s="1"/>
  <c r="B329" i="3"/>
  <c r="C329" i="3" s="1"/>
  <c r="B330" i="3"/>
  <c r="C330" i="3" s="1"/>
  <c r="B331" i="3"/>
  <c r="C331" i="3" s="1"/>
  <c r="B332" i="3"/>
  <c r="C332" i="3" s="1"/>
  <c r="B333" i="3"/>
  <c r="C333" i="3" s="1"/>
  <c r="B334" i="3"/>
  <c r="C334" i="3" s="1"/>
  <c r="B335" i="3"/>
  <c r="C335" i="3" s="1"/>
  <c r="B336" i="3"/>
  <c r="C336" i="3" s="1"/>
  <c r="B337" i="3"/>
  <c r="C337" i="3" s="1"/>
  <c r="B338" i="3"/>
  <c r="C338" i="3" s="1"/>
  <c r="B339" i="3"/>
  <c r="C339" i="3" s="1"/>
  <c r="B340" i="3"/>
  <c r="C340" i="3" s="1"/>
  <c r="B341" i="3"/>
  <c r="C341" i="3" s="1"/>
  <c r="B342" i="3"/>
  <c r="C342" i="3" s="1"/>
  <c r="B343" i="3"/>
  <c r="C343" i="3" s="1"/>
  <c r="B344" i="3"/>
  <c r="C344" i="3" s="1"/>
  <c r="B345" i="3"/>
  <c r="C345" i="3" s="1"/>
  <c r="B346" i="3"/>
  <c r="C346" i="3" s="1"/>
  <c r="B347" i="3"/>
  <c r="C347" i="3" s="1"/>
  <c r="B348" i="3"/>
  <c r="C348" i="3" s="1"/>
  <c r="B349" i="3"/>
  <c r="C349" i="3" s="1"/>
  <c r="B350" i="3"/>
  <c r="C350" i="3" s="1"/>
  <c r="B351" i="3"/>
  <c r="C351" i="3" s="1"/>
  <c r="B352" i="3"/>
  <c r="C352" i="3" s="1"/>
  <c r="B353" i="3"/>
  <c r="C353" i="3" s="1"/>
  <c r="B354" i="3"/>
  <c r="C354" i="3" s="1"/>
  <c r="B355" i="3"/>
  <c r="C355" i="3" s="1"/>
  <c r="B356" i="3"/>
  <c r="C356" i="3" s="1"/>
  <c r="B357" i="3"/>
  <c r="C357" i="3" s="1"/>
  <c r="B358" i="3"/>
  <c r="C358" i="3" s="1"/>
  <c r="B359" i="3"/>
  <c r="C359" i="3" s="1"/>
  <c r="B360" i="3"/>
  <c r="C360" i="3" s="1"/>
  <c r="B361" i="3"/>
  <c r="C361" i="3" s="1"/>
  <c r="B362" i="3"/>
  <c r="C362" i="3" s="1"/>
  <c r="B363" i="3"/>
  <c r="C363" i="3" s="1"/>
  <c r="B364" i="3"/>
  <c r="C364" i="3" s="1"/>
  <c r="B365" i="3"/>
  <c r="C365" i="3" s="1"/>
  <c r="B366" i="3"/>
  <c r="C366" i="3" s="1"/>
  <c r="B367" i="3"/>
  <c r="C367" i="3" s="1"/>
  <c r="B368" i="3"/>
  <c r="C368" i="3" s="1"/>
  <c r="B369" i="3"/>
  <c r="C369" i="3" s="1"/>
  <c r="B370" i="3"/>
  <c r="C370" i="3" s="1"/>
  <c r="B371" i="3"/>
  <c r="C371" i="3" s="1"/>
  <c r="B372" i="3"/>
  <c r="C372" i="3" s="1"/>
  <c r="B373" i="3"/>
  <c r="C373" i="3" s="1"/>
  <c r="B374" i="3"/>
  <c r="C374" i="3" s="1"/>
  <c r="B375" i="3"/>
  <c r="C375" i="3" s="1"/>
  <c r="B376" i="3"/>
  <c r="C376" i="3" s="1"/>
  <c r="B377" i="3"/>
  <c r="C377" i="3" s="1"/>
  <c r="B378" i="3"/>
  <c r="C378" i="3" s="1"/>
  <c r="B379" i="3"/>
  <c r="C379" i="3" s="1"/>
  <c r="B380" i="3"/>
  <c r="C380" i="3" s="1"/>
  <c r="B381" i="3"/>
  <c r="C381" i="3" s="1"/>
  <c r="B382" i="3"/>
  <c r="C382" i="3" s="1"/>
  <c r="B383" i="3"/>
  <c r="C383" i="3" s="1"/>
  <c r="B384" i="3"/>
  <c r="C384" i="3" s="1"/>
  <c r="B385" i="3"/>
  <c r="C385" i="3" s="1"/>
  <c r="B386" i="3"/>
  <c r="C386" i="3" s="1"/>
  <c r="B387" i="3"/>
  <c r="C387" i="3" s="1"/>
  <c r="B388" i="3"/>
  <c r="C388" i="3" s="1"/>
  <c r="B389" i="3"/>
  <c r="C389" i="3" s="1"/>
  <c r="B390" i="3"/>
  <c r="C390" i="3" s="1"/>
  <c r="B391" i="3"/>
  <c r="C391" i="3" s="1"/>
  <c r="B392" i="3"/>
  <c r="C392" i="3" s="1"/>
  <c r="B393" i="3"/>
  <c r="C393" i="3" s="1"/>
  <c r="B394" i="3"/>
  <c r="C394" i="3" s="1"/>
  <c r="B395" i="3"/>
  <c r="C395" i="3" s="1"/>
  <c r="B396" i="3"/>
  <c r="C396" i="3" s="1"/>
  <c r="B397" i="3"/>
  <c r="C397" i="3" s="1"/>
  <c r="B398" i="3"/>
  <c r="C398" i="3" s="1"/>
  <c r="B399" i="3"/>
  <c r="C399" i="3" s="1"/>
  <c r="B400" i="3"/>
  <c r="C400" i="3" s="1"/>
  <c r="B401" i="3"/>
  <c r="C401" i="3" s="1"/>
  <c r="B402" i="3"/>
  <c r="C402" i="3" s="1"/>
  <c r="B403" i="3"/>
  <c r="C403" i="3" s="1"/>
  <c r="B404" i="3"/>
  <c r="C404" i="3" s="1"/>
  <c r="B405" i="3"/>
  <c r="C405" i="3" s="1"/>
  <c r="B406" i="3"/>
  <c r="C406" i="3" s="1"/>
  <c r="B407" i="3"/>
  <c r="C407" i="3" s="1"/>
  <c r="B408" i="3"/>
  <c r="C408" i="3" s="1"/>
  <c r="B409" i="3"/>
  <c r="C409" i="3" s="1"/>
  <c r="B410" i="3"/>
  <c r="C410" i="3" s="1"/>
  <c r="B411" i="3"/>
  <c r="C411" i="3" s="1"/>
  <c r="B412" i="3"/>
  <c r="C412" i="3" s="1"/>
  <c r="B413" i="3"/>
  <c r="C413" i="3" s="1"/>
  <c r="B414" i="3"/>
  <c r="C414" i="3" s="1"/>
  <c r="B415" i="3"/>
  <c r="C415" i="3" s="1"/>
  <c r="B416" i="3"/>
  <c r="C416" i="3" s="1"/>
  <c r="B417" i="3"/>
  <c r="C417" i="3" s="1"/>
  <c r="B418" i="3"/>
  <c r="C418" i="3" s="1"/>
  <c r="B419" i="3"/>
  <c r="C419" i="3" s="1"/>
  <c r="B420" i="3"/>
  <c r="C420" i="3" s="1"/>
  <c r="B421" i="3"/>
  <c r="C421" i="3" s="1"/>
  <c r="B422" i="3"/>
  <c r="C422" i="3" s="1"/>
  <c r="B423" i="3"/>
  <c r="C423" i="3" s="1"/>
  <c r="B424" i="3"/>
  <c r="C424" i="3" s="1"/>
  <c r="B425" i="3"/>
  <c r="C425" i="3" s="1"/>
  <c r="B426" i="3"/>
  <c r="C426" i="3" s="1"/>
  <c r="B427" i="3"/>
  <c r="C427" i="3" s="1"/>
  <c r="B428" i="3"/>
  <c r="C428" i="3" s="1"/>
  <c r="B429" i="3"/>
  <c r="C429" i="3" s="1"/>
  <c r="B430" i="3"/>
  <c r="C430" i="3" s="1"/>
  <c r="B431" i="3"/>
  <c r="C431" i="3" s="1"/>
  <c r="B432" i="3"/>
  <c r="C432" i="3" s="1"/>
  <c r="B433" i="3"/>
  <c r="C433" i="3" s="1"/>
  <c r="B434" i="3"/>
  <c r="C434" i="3" s="1"/>
  <c r="B435" i="3"/>
  <c r="C435" i="3" s="1"/>
  <c r="B436" i="3"/>
  <c r="C436" i="3" s="1"/>
  <c r="B437" i="3"/>
  <c r="C437" i="3" s="1"/>
  <c r="B438" i="3"/>
  <c r="C438" i="3" s="1"/>
  <c r="B439" i="3"/>
  <c r="C439" i="3" s="1"/>
  <c r="B440" i="3"/>
  <c r="C440" i="3" s="1"/>
  <c r="B441" i="3"/>
  <c r="C441" i="3" s="1"/>
  <c r="B442" i="3"/>
  <c r="C442" i="3" s="1"/>
  <c r="B443" i="3"/>
  <c r="C443" i="3" s="1"/>
  <c r="B444" i="3"/>
  <c r="C444" i="3" s="1"/>
  <c r="B445" i="3"/>
  <c r="C445" i="3" s="1"/>
  <c r="B446" i="3"/>
  <c r="C446" i="3" s="1"/>
  <c r="B447" i="3"/>
  <c r="C447" i="3" s="1"/>
  <c r="B448" i="3"/>
  <c r="C448" i="3" s="1"/>
  <c r="B449" i="3"/>
  <c r="C449" i="3" s="1"/>
  <c r="B450" i="3"/>
  <c r="C450" i="3" s="1"/>
  <c r="B451" i="3"/>
  <c r="C451" i="3" s="1"/>
  <c r="B452" i="3"/>
  <c r="C452" i="3" s="1"/>
  <c r="B453" i="3"/>
  <c r="C453" i="3" s="1"/>
  <c r="B454" i="3"/>
  <c r="C454" i="3" s="1"/>
  <c r="B455" i="3"/>
  <c r="C455" i="3" s="1"/>
  <c r="B456" i="3"/>
  <c r="C456" i="3" s="1"/>
  <c r="B457" i="3"/>
  <c r="C457" i="3" s="1"/>
  <c r="B458" i="3"/>
  <c r="C458" i="3" s="1"/>
  <c r="B459" i="3"/>
  <c r="C459" i="3" s="1"/>
  <c r="B460" i="3"/>
  <c r="C460" i="3" s="1"/>
  <c r="B461" i="3"/>
  <c r="C461" i="3" s="1"/>
  <c r="B462" i="3"/>
  <c r="C462" i="3" s="1"/>
  <c r="B463" i="3"/>
  <c r="C463" i="3" s="1"/>
  <c r="B464" i="3"/>
  <c r="C464" i="3" s="1"/>
  <c r="B465" i="3"/>
  <c r="C465" i="3" s="1"/>
  <c r="B466" i="3"/>
  <c r="C466" i="3" s="1"/>
  <c r="B467" i="3"/>
  <c r="C467" i="3" s="1"/>
  <c r="B468" i="3"/>
  <c r="C468" i="3" s="1"/>
  <c r="B469" i="3"/>
  <c r="C469" i="3" s="1"/>
  <c r="B470" i="3"/>
  <c r="C470" i="3" s="1"/>
  <c r="B471" i="3"/>
  <c r="C471" i="3" s="1"/>
  <c r="B472" i="3"/>
  <c r="C472" i="3" s="1"/>
  <c r="B473" i="3"/>
  <c r="C473" i="3" s="1"/>
  <c r="B474" i="3"/>
  <c r="C474" i="3" s="1"/>
  <c r="B475" i="3"/>
  <c r="C475" i="3" s="1"/>
  <c r="B476" i="3"/>
  <c r="C476" i="3" s="1"/>
  <c r="B477" i="3"/>
  <c r="C477" i="3" s="1"/>
  <c r="B478" i="3"/>
  <c r="C478" i="3" s="1"/>
  <c r="B479" i="3"/>
  <c r="C479" i="3" s="1"/>
  <c r="B480" i="3"/>
  <c r="C480" i="3" s="1"/>
  <c r="B481" i="3"/>
  <c r="C481" i="3" s="1"/>
  <c r="B482" i="3"/>
  <c r="C482" i="3" s="1"/>
  <c r="B483" i="3"/>
  <c r="C483" i="3" s="1"/>
  <c r="B484" i="3"/>
  <c r="C484" i="3" s="1"/>
  <c r="B485" i="3"/>
  <c r="C485" i="3" s="1"/>
  <c r="B486" i="3"/>
  <c r="C486" i="3" s="1"/>
  <c r="B487" i="3"/>
  <c r="C487" i="3" s="1"/>
  <c r="B488" i="3"/>
  <c r="C488" i="3" s="1"/>
  <c r="B489" i="3"/>
  <c r="C489" i="3" s="1"/>
  <c r="B490" i="3"/>
  <c r="C490" i="3" s="1"/>
  <c r="B491" i="3"/>
  <c r="C491" i="3" s="1"/>
  <c r="B492" i="3"/>
  <c r="C492" i="3" s="1"/>
  <c r="B493" i="3"/>
  <c r="C493" i="3" s="1"/>
  <c r="B494" i="3"/>
  <c r="C494" i="3" s="1"/>
  <c r="B495" i="3"/>
  <c r="C495" i="3" s="1"/>
  <c r="B496" i="3"/>
  <c r="C496" i="3" s="1"/>
  <c r="B497" i="3"/>
  <c r="C497" i="3" s="1"/>
  <c r="B498" i="3"/>
  <c r="C498" i="3" s="1"/>
  <c r="B499" i="3"/>
  <c r="C499" i="3" s="1"/>
  <c r="B500" i="3"/>
  <c r="C500" i="3" s="1"/>
  <c r="B501" i="3"/>
  <c r="C501" i="3" s="1"/>
  <c r="B502" i="3"/>
  <c r="C502" i="3" s="1"/>
  <c r="B503" i="3"/>
  <c r="C503" i="3" s="1"/>
  <c r="B504" i="3"/>
  <c r="C504" i="3" s="1"/>
  <c r="B505" i="3"/>
  <c r="C505" i="3" s="1"/>
  <c r="B506" i="3"/>
  <c r="C506" i="3" s="1"/>
  <c r="B507" i="3"/>
  <c r="C507" i="3" s="1"/>
  <c r="B508" i="3"/>
  <c r="C508" i="3" s="1"/>
  <c r="B509" i="3"/>
  <c r="C509" i="3" s="1"/>
  <c r="B510" i="3"/>
  <c r="C510" i="3" s="1"/>
  <c r="B511" i="3"/>
  <c r="C511" i="3" s="1"/>
  <c r="B512" i="3"/>
  <c r="C512" i="3" s="1"/>
  <c r="B513" i="3"/>
  <c r="C513" i="3" s="1"/>
  <c r="B514" i="3"/>
  <c r="C514" i="3" s="1"/>
  <c r="B515" i="3"/>
  <c r="C515" i="3" s="1"/>
  <c r="B516" i="3"/>
  <c r="C516" i="3" s="1"/>
  <c r="B517" i="3"/>
  <c r="C517" i="3" s="1"/>
  <c r="B518" i="3"/>
  <c r="C518" i="3" s="1"/>
  <c r="B519" i="3"/>
  <c r="C519" i="3" s="1"/>
  <c r="B520" i="3"/>
  <c r="C520" i="3" s="1"/>
  <c r="B521" i="3"/>
  <c r="C521" i="3" s="1"/>
  <c r="B522" i="3"/>
  <c r="C522" i="3" s="1"/>
  <c r="B523" i="3"/>
  <c r="C523" i="3" s="1"/>
  <c r="B524" i="3"/>
  <c r="C524" i="3" s="1"/>
  <c r="B525" i="3"/>
  <c r="C525" i="3" s="1"/>
  <c r="B526" i="3"/>
  <c r="C526" i="3" s="1"/>
  <c r="B527" i="3"/>
  <c r="C527" i="3" s="1"/>
  <c r="B528" i="3"/>
  <c r="C528" i="3" s="1"/>
  <c r="B529" i="3"/>
  <c r="C529" i="3" s="1"/>
  <c r="B530" i="3"/>
  <c r="C530" i="3" s="1"/>
  <c r="B531" i="3"/>
  <c r="C531" i="3" s="1"/>
  <c r="B532" i="3"/>
  <c r="C532" i="3" s="1"/>
  <c r="B533" i="3"/>
  <c r="C533" i="3" s="1"/>
  <c r="B534" i="3"/>
  <c r="C534" i="3" s="1"/>
  <c r="B535" i="3"/>
  <c r="C535" i="3" s="1"/>
  <c r="B536" i="3"/>
  <c r="C536" i="3" s="1"/>
  <c r="B537" i="3"/>
  <c r="C537" i="3" s="1"/>
  <c r="B538" i="3"/>
  <c r="C538" i="3" s="1"/>
  <c r="B539" i="3"/>
  <c r="C539" i="3" s="1"/>
  <c r="B540" i="3"/>
  <c r="C540" i="3" s="1"/>
  <c r="B541" i="3"/>
  <c r="C541" i="3" s="1"/>
  <c r="B542" i="3"/>
  <c r="C542" i="3" s="1"/>
  <c r="B543" i="3"/>
  <c r="C543" i="3" s="1"/>
  <c r="B544" i="3"/>
  <c r="C544" i="3" s="1"/>
  <c r="B545" i="3"/>
  <c r="C545" i="3" s="1"/>
  <c r="B546" i="3"/>
  <c r="C546" i="3" s="1"/>
  <c r="B547" i="3"/>
  <c r="C547" i="3" s="1"/>
  <c r="B548" i="3"/>
  <c r="C548" i="3" s="1"/>
  <c r="B549" i="3"/>
  <c r="C549" i="3" s="1"/>
  <c r="B550" i="3"/>
  <c r="C550" i="3" s="1"/>
  <c r="B551" i="3"/>
  <c r="C551" i="3" s="1"/>
  <c r="B552" i="3"/>
  <c r="C552" i="3" s="1"/>
  <c r="B553" i="3"/>
  <c r="C553" i="3" s="1"/>
  <c r="B554" i="3"/>
  <c r="C554" i="3" s="1"/>
  <c r="B555" i="3"/>
  <c r="C555" i="3" s="1"/>
  <c r="B556" i="3"/>
  <c r="C556" i="3" s="1"/>
  <c r="B557" i="3"/>
  <c r="C557" i="3" s="1"/>
  <c r="B558" i="3"/>
  <c r="C558" i="3" s="1"/>
  <c r="B559" i="3"/>
  <c r="C559" i="3" s="1"/>
  <c r="B560" i="3"/>
  <c r="C560" i="3" s="1"/>
  <c r="B561" i="3"/>
  <c r="C561" i="3" s="1"/>
  <c r="B562" i="3"/>
  <c r="C562" i="3" s="1"/>
  <c r="B563" i="3"/>
  <c r="C563" i="3" s="1"/>
  <c r="B564" i="3"/>
  <c r="C564" i="3" s="1"/>
  <c r="B565" i="3"/>
  <c r="C565" i="3" s="1"/>
  <c r="B566" i="3"/>
  <c r="C566" i="3" s="1"/>
  <c r="B567" i="3"/>
  <c r="C567" i="3" s="1"/>
  <c r="B568" i="3"/>
  <c r="C568" i="3" s="1"/>
  <c r="B569" i="3"/>
  <c r="C569" i="3" s="1"/>
  <c r="B570" i="3"/>
  <c r="C570" i="3" s="1"/>
  <c r="B571" i="3"/>
  <c r="C571" i="3" s="1"/>
  <c r="B572" i="3"/>
  <c r="C572" i="3" s="1"/>
  <c r="B573" i="3"/>
  <c r="C573" i="3" s="1"/>
  <c r="B574" i="3"/>
  <c r="C574" i="3" s="1"/>
  <c r="B575" i="3"/>
  <c r="C575" i="3" s="1"/>
  <c r="B576" i="3"/>
  <c r="C576" i="3" s="1"/>
  <c r="B577" i="3"/>
  <c r="C577" i="3" s="1"/>
  <c r="B578" i="3"/>
  <c r="C578" i="3" s="1"/>
  <c r="B579" i="3"/>
  <c r="C579" i="3" s="1"/>
  <c r="B580" i="3"/>
  <c r="C580" i="3" s="1"/>
  <c r="B581" i="3"/>
  <c r="C581" i="3" s="1"/>
  <c r="B582" i="3"/>
  <c r="C582" i="3" s="1"/>
  <c r="B583" i="3"/>
  <c r="C583" i="3" s="1"/>
  <c r="B584" i="3"/>
  <c r="C584" i="3" s="1"/>
  <c r="B585" i="3"/>
  <c r="C585" i="3" s="1"/>
  <c r="B586" i="3"/>
  <c r="C586" i="3" s="1"/>
  <c r="B587" i="3"/>
  <c r="C587" i="3" s="1"/>
  <c r="B588" i="3"/>
  <c r="C588" i="3" s="1"/>
  <c r="B589" i="3"/>
  <c r="C589" i="3" s="1"/>
  <c r="B590" i="3"/>
  <c r="C590" i="3" s="1"/>
  <c r="B591" i="3"/>
  <c r="C591" i="3" s="1"/>
  <c r="B592" i="3"/>
  <c r="C592" i="3" s="1"/>
  <c r="B593" i="3"/>
  <c r="C593" i="3" s="1"/>
  <c r="B594" i="3"/>
  <c r="C594" i="3" s="1"/>
  <c r="B595" i="3"/>
  <c r="C595" i="3" s="1"/>
  <c r="B596" i="3"/>
  <c r="C596" i="3" s="1"/>
  <c r="B597" i="3"/>
  <c r="C597" i="3" s="1"/>
  <c r="B598" i="3"/>
  <c r="C598" i="3" s="1"/>
  <c r="B599" i="3"/>
  <c r="C599" i="3" s="1"/>
  <c r="B600" i="3"/>
  <c r="C600" i="3" s="1"/>
  <c r="B601" i="3"/>
  <c r="C601" i="3" s="1"/>
  <c r="B602" i="3"/>
  <c r="C602" i="3" s="1"/>
  <c r="B603" i="3"/>
  <c r="C603" i="3" s="1"/>
  <c r="B604" i="3"/>
  <c r="C604" i="3" s="1"/>
  <c r="B605" i="3"/>
  <c r="C605" i="3" s="1"/>
  <c r="B606" i="3"/>
  <c r="C606" i="3" s="1"/>
  <c r="B607" i="3"/>
  <c r="C607" i="3" s="1"/>
  <c r="B608" i="3"/>
  <c r="C608" i="3" s="1"/>
  <c r="B609" i="3"/>
  <c r="C609" i="3" s="1"/>
  <c r="B610" i="3"/>
  <c r="C610" i="3" s="1"/>
  <c r="B611" i="3"/>
  <c r="C611" i="3" s="1"/>
  <c r="B612" i="3"/>
  <c r="C612" i="3" s="1"/>
  <c r="B613" i="3"/>
  <c r="C613" i="3" s="1"/>
  <c r="B614" i="3"/>
  <c r="C614" i="3" s="1"/>
  <c r="B615" i="3"/>
  <c r="C615" i="3" s="1"/>
  <c r="B616" i="3"/>
  <c r="C616" i="3" s="1"/>
  <c r="B617" i="3"/>
  <c r="C617" i="3" s="1"/>
  <c r="B618" i="3"/>
  <c r="C618" i="3" s="1"/>
  <c r="B619" i="3"/>
  <c r="C619" i="3" s="1"/>
  <c r="B620" i="3"/>
  <c r="C620" i="3" s="1"/>
  <c r="B621" i="3"/>
  <c r="C621" i="3" s="1"/>
  <c r="B622" i="3"/>
  <c r="C622" i="3" s="1"/>
  <c r="B623" i="3"/>
  <c r="C623" i="3" s="1"/>
  <c r="B624" i="3"/>
  <c r="C624" i="3" s="1"/>
  <c r="B625" i="3"/>
  <c r="C625" i="3" s="1"/>
  <c r="B626" i="3"/>
  <c r="C626" i="3" s="1"/>
  <c r="B627" i="3"/>
  <c r="C627" i="3" s="1"/>
  <c r="B628" i="3"/>
  <c r="C628" i="3" s="1"/>
  <c r="B629" i="3"/>
  <c r="C629" i="3" s="1"/>
  <c r="B630" i="3"/>
  <c r="C630" i="3" s="1"/>
  <c r="B631" i="3"/>
  <c r="C631" i="3" s="1"/>
  <c r="B632" i="3"/>
  <c r="C632" i="3" s="1"/>
  <c r="B633" i="3"/>
  <c r="C633" i="3" s="1"/>
  <c r="B634" i="3"/>
  <c r="C634" i="3" s="1"/>
  <c r="B635" i="3"/>
  <c r="C635" i="3" s="1"/>
  <c r="B636" i="3"/>
  <c r="C636" i="3" s="1"/>
  <c r="B637" i="3"/>
  <c r="C637" i="3" s="1"/>
  <c r="B638" i="3"/>
  <c r="C638" i="3" s="1"/>
  <c r="B639" i="3"/>
  <c r="C639" i="3" s="1"/>
  <c r="B640" i="3"/>
  <c r="C640" i="3" s="1"/>
  <c r="B641" i="3"/>
  <c r="C641" i="3" s="1"/>
  <c r="B642" i="3"/>
  <c r="C642" i="3" s="1"/>
  <c r="B643" i="3"/>
  <c r="C643" i="3" s="1"/>
  <c r="B644" i="3"/>
  <c r="C644" i="3" s="1"/>
  <c r="B645" i="3"/>
  <c r="C645" i="3" s="1"/>
  <c r="B646" i="3"/>
  <c r="C646" i="3" s="1"/>
  <c r="B647" i="3"/>
  <c r="C647" i="3" s="1"/>
  <c r="B648" i="3"/>
  <c r="C648" i="3" s="1"/>
  <c r="B649" i="3"/>
  <c r="C649" i="3" s="1"/>
  <c r="B650" i="3"/>
  <c r="C650" i="3" s="1"/>
  <c r="B651" i="3"/>
  <c r="C651" i="3" s="1"/>
  <c r="B652" i="3"/>
  <c r="C652" i="3" s="1"/>
  <c r="B653" i="3"/>
  <c r="C653" i="3" s="1"/>
  <c r="B654" i="3"/>
  <c r="C654" i="3" s="1"/>
  <c r="B655" i="3"/>
  <c r="C655" i="3" s="1"/>
  <c r="B656" i="3"/>
  <c r="C656" i="3" s="1"/>
  <c r="B657" i="3"/>
  <c r="C657" i="3" s="1"/>
  <c r="B658" i="3"/>
  <c r="C658" i="3" s="1"/>
  <c r="B659" i="3"/>
  <c r="C659" i="3" s="1"/>
  <c r="B660" i="3"/>
  <c r="C660" i="3" s="1"/>
  <c r="B661" i="3"/>
  <c r="C661" i="3" s="1"/>
  <c r="B662" i="3"/>
  <c r="C662" i="3" s="1"/>
  <c r="B663" i="3"/>
  <c r="C663" i="3" s="1"/>
  <c r="B664" i="3"/>
  <c r="C664" i="3" s="1"/>
  <c r="B665" i="3"/>
  <c r="C665" i="3" s="1"/>
  <c r="B666" i="3"/>
  <c r="C666" i="3" s="1"/>
  <c r="B667" i="3"/>
  <c r="C667" i="3" s="1"/>
  <c r="B668" i="3"/>
  <c r="C668" i="3" s="1"/>
  <c r="B669" i="3"/>
  <c r="C669" i="3" s="1"/>
  <c r="B670" i="3"/>
  <c r="C670" i="3" s="1"/>
  <c r="B671" i="3"/>
  <c r="C671" i="3" s="1"/>
  <c r="B672" i="3"/>
  <c r="C672" i="3" s="1"/>
  <c r="B673" i="3"/>
  <c r="C673" i="3" s="1"/>
  <c r="B674" i="3"/>
  <c r="C674" i="3" s="1"/>
  <c r="B675" i="3"/>
  <c r="C675" i="3" s="1"/>
  <c r="B676" i="3"/>
  <c r="C676" i="3" s="1"/>
  <c r="B677" i="3"/>
  <c r="C677" i="3" s="1"/>
  <c r="B678" i="3"/>
  <c r="C678" i="3" s="1"/>
  <c r="B679" i="3"/>
  <c r="C679" i="3" s="1"/>
  <c r="B680" i="3"/>
  <c r="C680" i="3" s="1"/>
  <c r="B681" i="3"/>
  <c r="C681" i="3" s="1"/>
  <c r="B682" i="3"/>
  <c r="C682" i="3" s="1"/>
  <c r="B683" i="3"/>
  <c r="C683" i="3" s="1"/>
  <c r="B684" i="3"/>
  <c r="C684" i="3" s="1"/>
  <c r="B685" i="3"/>
  <c r="C685" i="3" s="1"/>
  <c r="B686" i="3"/>
  <c r="C686" i="3" s="1"/>
  <c r="B687" i="3"/>
  <c r="C687" i="3" s="1"/>
  <c r="B688" i="3"/>
  <c r="C688" i="3" s="1"/>
  <c r="B689" i="3"/>
  <c r="C689" i="3" s="1"/>
  <c r="B690" i="3"/>
  <c r="C690" i="3" s="1"/>
  <c r="B691" i="3"/>
  <c r="C691" i="3" s="1"/>
  <c r="B692" i="3"/>
  <c r="C692" i="3" s="1"/>
  <c r="B693" i="3"/>
  <c r="C693" i="3" s="1"/>
  <c r="B694" i="3"/>
  <c r="C694" i="3" s="1"/>
  <c r="B695" i="3"/>
  <c r="C695" i="3" s="1"/>
  <c r="B696" i="3"/>
  <c r="C696" i="3" s="1"/>
  <c r="B697" i="3"/>
  <c r="C697" i="3" s="1"/>
  <c r="B698" i="3"/>
  <c r="C698" i="3" s="1"/>
  <c r="B699" i="3"/>
  <c r="C699" i="3" s="1"/>
  <c r="B700" i="3"/>
  <c r="C700" i="3" s="1"/>
  <c r="B701" i="3"/>
  <c r="C701" i="3" s="1"/>
  <c r="B702" i="3"/>
  <c r="C702" i="3" s="1"/>
  <c r="B703" i="3"/>
  <c r="C703" i="3" s="1"/>
  <c r="B704" i="3"/>
  <c r="C704" i="3" s="1"/>
  <c r="B705" i="3"/>
  <c r="C705" i="3" s="1"/>
  <c r="B706" i="3"/>
  <c r="C706" i="3" s="1"/>
  <c r="B707" i="3"/>
  <c r="C707" i="3" s="1"/>
  <c r="B708" i="3"/>
  <c r="C708" i="3" s="1"/>
  <c r="B709" i="3"/>
  <c r="C709" i="3" s="1"/>
  <c r="B710" i="3"/>
  <c r="C710" i="3" s="1"/>
  <c r="B711" i="3"/>
  <c r="C711" i="3" s="1"/>
  <c r="B712" i="3"/>
  <c r="C712" i="3" s="1"/>
  <c r="B713" i="3"/>
  <c r="C713" i="3" s="1"/>
  <c r="B714" i="3"/>
  <c r="C714" i="3" s="1"/>
  <c r="B715" i="3"/>
  <c r="C715" i="3" s="1"/>
  <c r="B716" i="3"/>
  <c r="C716" i="3" s="1"/>
  <c r="B717" i="3"/>
  <c r="C717" i="3" s="1"/>
  <c r="B718" i="3"/>
  <c r="C718" i="3" s="1"/>
  <c r="B719" i="3"/>
  <c r="C719" i="3" s="1"/>
  <c r="B720" i="3"/>
  <c r="C720" i="3" s="1"/>
  <c r="B721" i="3"/>
  <c r="C721" i="3" s="1"/>
  <c r="B722" i="3"/>
  <c r="C722" i="3" s="1"/>
  <c r="B723" i="3"/>
  <c r="C723" i="3" s="1"/>
  <c r="B724" i="3"/>
  <c r="C724" i="3" s="1"/>
  <c r="B725" i="3"/>
  <c r="C725" i="3" s="1"/>
  <c r="B726" i="3"/>
  <c r="C726" i="3" s="1"/>
  <c r="B727" i="3"/>
  <c r="C727" i="3" s="1"/>
  <c r="B728" i="3"/>
  <c r="C728" i="3" s="1"/>
  <c r="B729" i="3"/>
  <c r="C729" i="3" s="1"/>
  <c r="B730" i="3"/>
  <c r="C730" i="3" s="1"/>
  <c r="B731" i="3"/>
  <c r="C731" i="3" s="1"/>
  <c r="B732" i="3"/>
  <c r="C732" i="3" s="1"/>
  <c r="B733" i="3"/>
  <c r="C733" i="3" s="1"/>
  <c r="B734" i="3"/>
  <c r="C734" i="3" s="1"/>
  <c r="B735" i="3"/>
  <c r="C735" i="3" s="1"/>
  <c r="B736" i="3"/>
  <c r="C736" i="3" s="1"/>
  <c r="B737" i="3"/>
  <c r="C737" i="3" s="1"/>
  <c r="B738" i="3"/>
  <c r="C738" i="3" s="1"/>
  <c r="B739" i="3"/>
  <c r="C739" i="3" s="1"/>
  <c r="B740" i="3"/>
  <c r="C740" i="3" s="1"/>
  <c r="B741" i="3"/>
  <c r="C741" i="3" s="1"/>
  <c r="B742" i="3"/>
  <c r="C742" i="3" s="1"/>
  <c r="B743" i="3"/>
  <c r="C743" i="3" s="1"/>
  <c r="B744" i="3"/>
  <c r="C744" i="3" s="1"/>
  <c r="B745" i="3"/>
  <c r="C745" i="3" s="1"/>
  <c r="B746" i="3"/>
  <c r="C746" i="3" s="1"/>
  <c r="B747" i="3"/>
  <c r="C747" i="3" s="1"/>
  <c r="B748" i="3"/>
  <c r="C748" i="3" s="1"/>
  <c r="B749" i="3"/>
  <c r="C749" i="3" s="1"/>
  <c r="B750" i="3"/>
  <c r="C750" i="3" s="1"/>
  <c r="B751" i="3"/>
  <c r="C751" i="3" s="1"/>
  <c r="B752" i="3"/>
  <c r="C752" i="3" s="1"/>
  <c r="B753" i="3"/>
  <c r="C753" i="3" s="1"/>
  <c r="B754" i="3"/>
  <c r="C754" i="3" s="1"/>
  <c r="B755" i="3"/>
  <c r="C755" i="3" s="1"/>
  <c r="B756" i="3"/>
  <c r="C756" i="3" s="1"/>
  <c r="B757" i="3"/>
  <c r="C757" i="3" s="1"/>
  <c r="B758" i="3"/>
  <c r="C758" i="3" s="1"/>
  <c r="B759" i="3"/>
  <c r="C759" i="3" s="1"/>
  <c r="B760" i="3"/>
  <c r="C760" i="3" s="1"/>
  <c r="B761" i="3"/>
  <c r="C761" i="3" s="1"/>
  <c r="B762" i="3"/>
  <c r="C762" i="3" s="1"/>
  <c r="B763" i="3"/>
  <c r="C763" i="3" s="1"/>
  <c r="B764" i="3"/>
  <c r="C764" i="3" s="1"/>
  <c r="B765" i="3"/>
  <c r="C765" i="3" s="1"/>
  <c r="B766" i="3"/>
  <c r="C766" i="3" s="1"/>
  <c r="B767" i="3"/>
  <c r="C767" i="3" s="1"/>
  <c r="B768" i="3"/>
  <c r="C768" i="3" s="1"/>
  <c r="B769" i="3"/>
  <c r="C769" i="3" s="1"/>
  <c r="B770" i="3"/>
  <c r="C770" i="3" s="1"/>
  <c r="B771" i="3"/>
  <c r="C771" i="3" s="1"/>
  <c r="B772" i="3"/>
  <c r="C772" i="3" s="1"/>
  <c r="B773" i="3"/>
  <c r="C773" i="3" s="1"/>
  <c r="B774" i="3"/>
  <c r="C774" i="3" s="1"/>
  <c r="B775" i="3"/>
  <c r="C775" i="3" s="1"/>
  <c r="B776" i="3"/>
  <c r="C776" i="3" s="1"/>
  <c r="B777" i="3"/>
  <c r="C777" i="3" s="1"/>
  <c r="B778" i="3"/>
  <c r="C778" i="3" s="1"/>
  <c r="B779" i="3"/>
  <c r="C779" i="3" s="1"/>
  <c r="B780" i="3"/>
  <c r="C780" i="3" s="1"/>
  <c r="B781" i="3"/>
  <c r="C781" i="3" s="1"/>
  <c r="B782" i="3"/>
  <c r="C782" i="3" s="1"/>
  <c r="B783" i="3"/>
  <c r="C783" i="3" s="1"/>
  <c r="B784" i="3"/>
  <c r="C784" i="3" s="1"/>
  <c r="B785" i="3"/>
  <c r="C785" i="3" s="1"/>
  <c r="B786" i="3"/>
  <c r="C786" i="3" s="1"/>
  <c r="B787" i="3"/>
  <c r="C787" i="3" s="1"/>
  <c r="B788" i="3"/>
  <c r="C788" i="3" s="1"/>
  <c r="B789" i="3"/>
  <c r="C789" i="3" s="1"/>
  <c r="B790" i="3"/>
  <c r="C790" i="3" s="1"/>
  <c r="B791" i="3"/>
  <c r="C791" i="3" s="1"/>
  <c r="B792" i="3"/>
  <c r="C792" i="3" s="1"/>
  <c r="B793" i="3"/>
  <c r="C793" i="3" s="1"/>
  <c r="B794" i="3"/>
  <c r="C794" i="3" s="1"/>
  <c r="B795" i="3"/>
  <c r="C795" i="3" s="1"/>
  <c r="B796" i="3"/>
  <c r="C796" i="3" s="1"/>
  <c r="B797" i="3"/>
  <c r="C797" i="3" s="1"/>
  <c r="B798" i="3"/>
  <c r="C798" i="3" s="1"/>
  <c r="B799" i="3"/>
  <c r="C799" i="3" s="1"/>
  <c r="B800" i="3"/>
  <c r="C800" i="3" s="1"/>
  <c r="B801" i="3"/>
  <c r="C801" i="3" s="1"/>
  <c r="B802" i="3"/>
  <c r="C802" i="3" s="1"/>
  <c r="B803" i="3"/>
  <c r="C803" i="3" s="1"/>
  <c r="B804" i="3"/>
  <c r="C804" i="3" s="1"/>
  <c r="B805" i="3"/>
  <c r="C805" i="3" s="1"/>
  <c r="B806" i="3"/>
  <c r="C806" i="3" s="1"/>
  <c r="B807" i="3"/>
  <c r="C807" i="3" s="1"/>
  <c r="B808" i="3"/>
  <c r="C808" i="3" s="1"/>
  <c r="B809" i="3"/>
  <c r="C809" i="3" s="1"/>
  <c r="B810" i="3"/>
  <c r="C810" i="3" s="1"/>
  <c r="B811" i="3"/>
  <c r="C811" i="3" s="1"/>
  <c r="B812" i="3"/>
  <c r="C812" i="3" s="1"/>
  <c r="B813" i="3"/>
  <c r="C813" i="3" s="1"/>
  <c r="B814" i="3"/>
  <c r="C814" i="3" s="1"/>
  <c r="B815" i="3"/>
  <c r="C815" i="3" s="1"/>
  <c r="B816" i="3"/>
  <c r="C816" i="3" s="1"/>
  <c r="B817" i="3"/>
  <c r="C817" i="3" s="1"/>
  <c r="B818" i="3"/>
  <c r="C818" i="3" s="1"/>
  <c r="B819" i="3"/>
  <c r="C819" i="3" s="1"/>
  <c r="B820" i="3"/>
  <c r="C820" i="3" s="1"/>
  <c r="B821" i="3"/>
  <c r="C821" i="3" s="1"/>
  <c r="B822" i="3"/>
  <c r="C822" i="3" s="1"/>
  <c r="B823" i="3"/>
  <c r="C823" i="3" s="1"/>
  <c r="B824" i="3"/>
  <c r="C824" i="3" s="1"/>
  <c r="B825" i="3"/>
  <c r="C825" i="3" s="1"/>
  <c r="B826" i="3"/>
  <c r="C826" i="3" s="1"/>
  <c r="B827" i="3"/>
  <c r="C827" i="3" s="1"/>
  <c r="B828" i="3"/>
  <c r="C828" i="3" s="1"/>
  <c r="B829" i="3"/>
  <c r="C829" i="3" s="1"/>
  <c r="B830" i="3"/>
  <c r="C830" i="3" s="1"/>
  <c r="B831" i="3"/>
  <c r="C831" i="3" s="1"/>
  <c r="B832" i="3"/>
  <c r="C832" i="3" s="1"/>
  <c r="B833" i="3"/>
  <c r="C833" i="3" s="1"/>
  <c r="B834" i="3"/>
  <c r="C834" i="3" s="1"/>
  <c r="B835" i="3"/>
  <c r="C835" i="3" s="1"/>
  <c r="B836" i="3"/>
  <c r="C836" i="3" s="1"/>
  <c r="B837" i="3"/>
  <c r="C837" i="3" s="1"/>
  <c r="B838" i="3"/>
  <c r="C838" i="3" s="1"/>
  <c r="B839" i="3"/>
  <c r="C839" i="3" s="1"/>
  <c r="B840" i="3"/>
  <c r="C840" i="3" s="1"/>
  <c r="B841" i="3"/>
  <c r="C841" i="3" s="1"/>
  <c r="B842" i="3"/>
  <c r="C842" i="3" s="1"/>
  <c r="B843" i="3"/>
  <c r="C843" i="3" s="1"/>
  <c r="B844" i="3"/>
  <c r="C844" i="3" s="1"/>
  <c r="B845" i="3"/>
  <c r="C845" i="3" s="1"/>
  <c r="B846" i="3"/>
  <c r="C846" i="3" s="1"/>
  <c r="B847" i="3"/>
  <c r="C847" i="3" s="1"/>
  <c r="B848" i="3"/>
  <c r="C848" i="3" s="1"/>
  <c r="B849" i="3"/>
  <c r="C849" i="3" s="1"/>
  <c r="B850" i="3"/>
  <c r="C850" i="3" s="1"/>
  <c r="B851" i="3"/>
  <c r="C851" i="3" s="1"/>
  <c r="B852" i="3"/>
  <c r="C852" i="3" s="1"/>
  <c r="B853" i="3"/>
  <c r="C853" i="3" s="1"/>
  <c r="B854" i="3"/>
  <c r="C854" i="3" s="1"/>
  <c r="B855" i="3"/>
  <c r="C855" i="3" s="1"/>
  <c r="B856" i="3"/>
  <c r="C856" i="3" s="1"/>
  <c r="B857" i="3"/>
  <c r="C857" i="3" s="1"/>
  <c r="B858" i="3"/>
  <c r="C858" i="3" s="1"/>
  <c r="B859" i="3"/>
  <c r="C859" i="3" s="1"/>
  <c r="B860" i="3"/>
  <c r="C860" i="3" s="1"/>
  <c r="B861" i="3"/>
  <c r="C861" i="3" s="1"/>
  <c r="B862" i="3"/>
  <c r="C862" i="3" s="1"/>
  <c r="B863" i="3"/>
  <c r="C863" i="3" s="1"/>
  <c r="B864" i="3"/>
  <c r="C864" i="3" s="1"/>
  <c r="B865" i="3"/>
  <c r="C865" i="3" s="1"/>
  <c r="B866" i="3"/>
  <c r="C866" i="3" s="1"/>
  <c r="B867" i="3"/>
  <c r="C867" i="3" s="1"/>
  <c r="B868" i="3"/>
  <c r="C868" i="3" s="1"/>
  <c r="B869" i="3"/>
  <c r="C869" i="3" s="1"/>
  <c r="B870" i="3"/>
  <c r="C870" i="3" s="1"/>
  <c r="B871" i="3"/>
  <c r="C871" i="3" s="1"/>
  <c r="B872" i="3"/>
  <c r="C872" i="3" s="1"/>
  <c r="B873" i="3"/>
  <c r="C873" i="3" s="1"/>
  <c r="B874" i="3"/>
  <c r="C874" i="3" s="1"/>
  <c r="B875" i="3"/>
  <c r="C875" i="3" s="1"/>
  <c r="B876" i="3"/>
  <c r="C876" i="3" s="1"/>
  <c r="B877" i="3"/>
  <c r="C877" i="3" s="1"/>
  <c r="B878" i="3"/>
  <c r="C878" i="3" s="1"/>
  <c r="B879" i="3"/>
  <c r="C879" i="3" s="1"/>
  <c r="B880" i="3"/>
  <c r="C880" i="3" s="1"/>
  <c r="B881" i="3"/>
  <c r="C881" i="3" s="1"/>
  <c r="B882" i="3"/>
  <c r="C882" i="3" s="1"/>
  <c r="B883" i="3"/>
  <c r="C883" i="3" s="1"/>
  <c r="B884" i="3"/>
  <c r="C884" i="3" s="1"/>
  <c r="B885" i="3"/>
  <c r="C885" i="3" s="1"/>
  <c r="B886" i="3"/>
  <c r="C886" i="3" s="1"/>
  <c r="B887" i="3"/>
  <c r="C887" i="3" s="1"/>
  <c r="B888" i="3"/>
  <c r="C888" i="3" s="1"/>
  <c r="B889" i="3"/>
  <c r="C889" i="3" s="1"/>
  <c r="B890" i="3"/>
  <c r="C890" i="3" s="1"/>
  <c r="B891" i="3"/>
  <c r="C891" i="3" s="1"/>
  <c r="B892" i="3"/>
  <c r="C892" i="3" s="1"/>
  <c r="B893" i="3"/>
  <c r="C893" i="3" s="1"/>
  <c r="B894" i="3"/>
  <c r="C894" i="3" s="1"/>
  <c r="B895" i="3"/>
  <c r="C895" i="3" s="1"/>
  <c r="B896" i="3"/>
  <c r="C896" i="3" s="1"/>
  <c r="B897" i="3"/>
  <c r="C897" i="3" s="1"/>
  <c r="B898" i="3"/>
  <c r="C898" i="3" s="1"/>
  <c r="B899" i="3"/>
  <c r="C899" i="3" s="1"/>
  <c r="B900" i="3"/>
  <c r="C900" i="3" s="1"/>
  <c r="B901" i="3"/>
  <c r="C901" i="3" s="1"/>
  <c r="B902" i="3"/>
  <c r="C902" i="3" s="1"/>
  <c r="B903" i="3"/>
  <c r="C903" i="3" s="1"/>
  <c r="B904" i="3"/>
  <c r="C904" i="3" s="1"/>
  <c r="B905" i="3"/>
  <c r="C905" i="3" s="1"/>
  <c r="B906" i="3"/>
  <c r="C906" i="3" s="1"/>
  <c r="B907" i="3"/>
  <c r="C907" i="3" s="1"/>
  <c r="B908" i="3"/>
  <c r="C908" i="3" s="1"/>
  <c r="B909" i="3"/>
  <c r="C909" i="3" s="1"/>
  <c r="B910" i="3"/>
  <c r="C910" i="3" s="1"/>
  <c r="B911" i="3"/>
  <c r="C911" i="3" s="1"/>
  <c r="B912" i="3"/>
  <c r="C912" i="3" s="1"/>
  <c r="B913" i="3"/>
  <c r="C913" i="3" s="1"/>
  <c r="B914" i="3"/>
  <c r="C914" i="3" s="1"/>
  <c r="B915" i="3"/>
  <c r="C915" i="3" s="1"/>
  <c r="B916" i="3"/>
  <c r="C916" i="3" s="1"/>
  <c r="B917" i="3"/>
  <c r="C917" i="3" s="1"/>
  <c r="B918" i="3"/>
  <c r="C918" i="3" s="1"/>
  <c r="B919" i="3"/>
  <c r="C919" i="3" s="1"/>
  <c r="B920" i="3"/>
  <c r="C920" i="3" s="1"/>
  <c r="B921" i="3"/>
  <c r="C921" i="3" s="1"/>
  <c r="B922" i="3"/>
  <c r="C922" i="3" s="1"/>
  <c r="B923" i="3"/>
  <c r="C923" i="3" s="1"/>
  <c r="B924" i="3"/>
  <c r="C924" i="3" s="1"/>
  <c r="B925" i="3"/>
  <c r="C925" i="3" s="1"/>
  <c r="B926" i="3"/>
  <c r="C926" i="3" s="1"/>
  <c r="B927" i="3"/>
  <c r="C927" i="3" s="1"/>
  <c r="B928" i="3"/>
  <c r="C928" i="3" s="1"/>
  <c r="B929" i="3"/>
  <c r="C929" i="3" s="1"/>
  <c r="B930" i="3"/>
  <c r="C930" i="3" s="1"/>
  <c r="B931" i="3"/>
  <c r="C931" i="3" s="1"/>
  <c r="B932" i="3"/>
  <c r="C932" i="3" s="1"/>
  <c r="B933" i="3"/>
  <c r="C933" i="3" s="1"/>
  <c r="B934" i="3"/>
  <c r="C934" i="3" s="1"/>
  <c r="B935" i="3"/>
  <c r="C935" i="3" s="1"/>
  <c r="B936" i="3"/>
  <c r="C936" i="3" s="1"/>
  <c r="B937" i="3"/>
  <c r="C937" i="3" s="1"/>
  <c r="B938" i="3"/>
  <c r="C938" i="3" s="1"/>
  <c r="B939" i="3"/>
  <c r="C939" i="3" s="1"/>
  <c r="B940" i="3"/>
  <c r="C940" i="3" s="1"/>
  <c r="B941" i="3"/>
  <c r="C941" i="3" s="1"/>
  <c r="B942" i="3"/>
  <c r="C942" i="3" s="1"/>
  <c r="B943" i="3"/>
  <c r="C943" i="3" s="1"/>
  <c r="B944" i="3"/>
  <c r="C944" i="3" s="1"/>
  <c r="B945" i="3"/>
  <c r="C945" i="3" s="1"/>
  <c r="B946" i="3"/>
  <c r="C946" i="3" s="1"/>
  <c r="B947" i="3"/>
  <c r="C947" i="3" s="1"/>
  <c r="B948" i="3"/>
  <c r="C948" i="3" s="1"/>
  <c r="B949" i="3"/>
  <c r="C949" i="3" s="1"/>
  <c r="B950" i="3"/>
  <c r="C950" i="3" s="1"/>
  <c r="B951" i="3"/>
  <c r="C951" i="3" s="1"/>
  <c r="B952" i="3"/>
  <c r="C952" i="3" s="1"/>
  <c r="B953" i="3"/>
  <c r="C953" i="3" s="1"/>
  <c r="B954" i="3"/>
  <c r="C954" i="3" s="1"/>
  <c r="B955" i="3"/>
  <c r="C955" i="3" s="1"/>
  <c r="B956" i="3"/>
  <c r="C956" i="3" s="1"/>
  <c r="B957" i="3"/>
  <c r="C957" i="3" s="1"/>
  <c r="B958" i="3"/>
  <c r="C958" i="3" s="1"/>
  <c r="B959" i="3"/>
  <c r="C959" i="3" s="1"/>
  <c r="B960" i="3"/>
  <c r="C960" i="3" s="1"/>
  <c r="B961" i="3"/>
  <c r="C961" i="3" s="1"/>
  <c r="B962" i="3"/>
  <c r="C962" i="3" s="1"/>
  <c r="B963" i="3"/>
  <c r="C963" i="3" s="1"/>
  <c r="B964" i="3"/>
  <c r="C964" i="3" s="1"/>
  <c r="B965" i="3"/>
  <c r="C965" i="3" s="1"/>
  <c r="B966" i="3"/>
  <c r="C966" i="3" s="1"/>
  <c r="B967" i="3"/>
  <c r="C967" i="3" s="1"/>
  <c r="B968" i="3"/>
  <c r="C968" i="3" s="1"/>
  <c r="B969" i="3"/>
  <c r="C969" i="3" s="1"/>
  <c r="B970" i="3"/>
  <c r="C970" i="3" s="1"/>
  <c r="B971" i="3"/>
  <c r="C971" i="3" s="1"/>
  <c r="B972" i="3"/>
  <c r="C972" i="3" s="1"/>
  <c r="B973" i="3"/>
  <c r="C973" i="3" s="1"/>
  <c r="B974" i="3"/>
  <c r="C974" i="3" s="1"/>
  <c r="B975" i="3"/>
  <c r="C975" i="3" s="1"/>
  <c r="B976" i="3"/>
  <c r="C976" i="3" s="1"/>
  <c r="B977" i="3"/>
  <c r="C977" i="3" s="1"/>
  <c r="B978" i="3"/>
  <c r="C978" i="3" s="1"/>
  <c r="B979" i="3"/>
  <c r="C979" i="3" s="1"/>
  <c r="B980" i="3"/>
  <c r="C980" i="3" s="1"/>
  <c r="B981" i="3"/>
  <c r="C981" i="3" s="1"/>
  <c r="B982" i="3"/>
  <c r="C982" i="3" s="1"/>
  <c r="B983" i="3"/>
  <c r="C983" i="3" s="1"/>
  <c r="B984" i="3"/>
  <c r="C984" i="3" s="1"/>
  <c r="B985" i="3"/>
  <c r="C985" i="3" s="1"/>
  <c r="B986" i="3"/>
  <c r="C986" i="3" s="1"/>
  <c r="B987" i="3"/>
  <c r="C987" i="3" s="1"/>
  <c r="B988" i="3"/>
  <c r="C988" i="3" s="1"/>
  <c r="B989" i="3"/>
  <c r="C989" i="3" s="1"/>
  <c r="B990" i="3"/>
  <c r="C990" i="3" s="1"/>
  <c r="B991" i="3"/>
  <c r="C991" i="3" s="1"/>
  <c r="B992" i="3"/>
  <c r="C992" i="3" s="1"/>
  <c r="B993" i="3"/>
  <c r="C993" i="3" s="1"/>
  <c r="B994" i="3"/>
  <c r="C994" i="3" s="1"/>
  <c r="B995" i="3"/>
  <c r="C995" i="3" s="1"/>
  <c r="B996" i="3"/>
  <c r="C996" i="3" s="1"/>
  <c r="B997" i="3"/>
  <c r="C997" i="3" s="1"/>
  <c r="B998" i="3"/>
  <c r="C998" i="3" s="1"/>
  <c r="B999" i="3"/>
  <c r="C999" i="3" s="1"/>
  <c r="B1000" i="3"/>
  <c r="C1000" i="3" s="1"/>
  <c r="B1001" i="3"/>
  <c r="C1001" i="3" s="1"/>
  <c r="B1002" i="3"/>
  <c r="C1002" i="3" s="1"/>
  <c r="B1003" i="3"/>
  <c r="C1003" i="3" s="1"/>
  <c r="B1004" i="3"/>
  <c r="C1004" i="3" s="1"/>
  <c r="B1005" i="3"/>
  <c r="C1005" i="3" s="1"/>
  <c r="B1006" i="3"/>
  <c r="C1006" i="3" s="1"/>
  <c r="B1007" i="3"/>
  <c r="C1007" i="3" s="1"/>
  <c r="B1008" i="3"/>
  <c r="C1008" i="3" s="1"/>
  <c r="B1009" i="3"/>
  <c r="C1009" i="3" s="1"/>
  <c r="B1010" i="3"/>
  <c r="C1010" i="3" s="1"/>
  <c r="B1011" i="3"/>
  <c r="C1011" i="3" s="1"/>
  <c r="B1012" i="3"/>
  <c r="C1012" i="3" s="1"/>
  <c r="B1013" i="3"/>
  <c r="C1013" i="3" s="1"/>
  <c r="B1014" i="3"/>
  <c r="C1014" i="3" s="1"/>
  <c r="B1015" i="3"/>
  <c r="C1015" i="3" s="1"/>
  <c r="B1016" i="3"/>
  <c r="C1016" i="3" s="1"/>
  <c r="B1017" i="3"/>
  <c r="C1017" i="3" s="1"/>
  <c r="B1018" i="3"/>
  <c r="C1018" i="3" s="1"/>
  <c r="B1019" i="3"/>
  <c r="C1019" i="3" s="1"/>
  <c r="B1020" i="3"/>
  <c r="C1020" i="3" s="1"/>
  <c r="B1021" i="3"/>
  <c r="C1021" i="3" s="1"/>
  <c r="B1022" i="3"/>
  <c r="C1022" i="3" s="1"/>
  <c r="B1023" i="3"/>
  <c r="C1023" i="3" s="1"/>
  <c r="B1024" i="3"/>
  <c r="C1024" i="3" s="1"/>
  <c r="B1025" i="3"/>
  <c r="C1025" i="3" s="1"/>
  <c r="B1026" i="3"/>
  <c r="C1026" i="3" s="1"/>
  <c r="B1027" i="3"/>
  <c r="C1027" i="3" s="1"/>
  <c r="B1028" i="3"/>
  <c r="C1028" i="3" s="1"/>
  <c r="B1029" i="3"/>
  <c r="C1029" i="3" s="1"/>
  <c r="B1030" i="3"/>
  <c r="C1030" i="3" s="1"/>
  <c r="B1031" i="3"/>
  <c r="C1031" i="3" s="1"/>
  <c r="B1032" i="3"/>
  <c r="C1032" i="3" s="1"/>
  <c r="B1033" i="3"/>
  <c r="C1033" i="3" s="1"/>
  <c r="B1034" i="3"/>
  <c r="C1034" i="3" s="1"/>
  <c r="B1035" i="3"/>
  <c r="C1035" i="3" s="1"/>
  <c r="B1036" i="3"/>
  <c r="C1036" i="3" s="1"/>
  <c r="B1037" i="3"/>
  <c r="C1037" i="3" s="1"/>
  <c r="B1038" i="3"/>
  <c r="C1038" i="3" s="1"/>
  <c r="B1039" i="3"/>
  <c r="C1039" i="3" s="1"/>
  <c r="B1040" i="3"/>
  <c r="C1040" i="3" s="1"/>
  <c r="B1041" i="3"/>
  <c r="C1041" i="3" s="1"/>
  <c r="B1042" i="3"/>
  <c r="C1042" i="3" s="1"/>
  <c r="B1043" i="3"/>
  <c r="C1043" i="3" s="1"/>
  <c r="B1044" i="3"/>
  <c r="C1044" i="3" s="1"/>
  <c r="B1045" i="3"/>
  <c r="C1045" i="3" s="1"/>
  <c r="B1046" i="3"/>
  <c r="C1046" i="3" s="1"/>
  <c r="B1047" i="3"/>
  <c r="C1047" i="3" s="1"/>
  <c r="B1048" i="3"/>
  <c r="C1048" i="3" s="1"/>
  <c r="B1049" i="3"/>
  <c r="C1049" i="3" s="1"/>
  <c r="B1050" i="3"/>
  <c r="C1050" i="3" s="1"/>
  <c r="B1051" i="3"/>
  <c r="C1051" i="3" s="1"/>
  <c r="B1052" i="3"/>
  <c r="C1052" i="3" s="1"/>
  <c r="B1053" i="3"/>
  <c r="C1053" i="3" s="1"/>
  <c r="B1054" i="3"/>
  <c r="C1054" i="3" s="1"/>
  <c r="B1055" i="3"/>
  <c r="C1055" i="3" s="1"/>
  <c r="B1056" i="3"/>
  <c r="C1056" i="3" s="1"/>
  <c r="B1057" i="3"/>
  <c r="C1057" i="3" s="1"/>
  <c r="B1058" i="3"/>
  <c r="C1058" i="3" s="1"/>
  <c r="B1059" i="3"/>
  <c r="C1059" i="3" s="1"/>
  <c r="B1060" i="3"/>
  <c r="C1060" i="3" s="1"/>
  <c r="B1061" i="3"/>
  <c r="C1061" i="3" s="1"/>
  <c r="B1062" i="3"/>
  <c r="C1062" i="3" s="1"/>
  <c r="B1063" i="3"/>
  <c r="C1063" i="3" s="1"/>
  <c r="B1064" i="3"/>
  <c r="C1064" i="3" s="1"/>
  <c r="B1065" i="3"/>
  <c r="C1065" i="3" s="1"/>
  <c r="B1066" i="3"/>
  <c r="C1066" i="3" s="1"/>
  <c r="B1067" i="3"/>
  <c r="C1067" i="3" s="1"/>
  <c r="B1068" i="3"/>
  <c r="C1068" i="3" s="1"/>
  <c r="B1069" i="3"/>
  <c r="C1069" i="3" s="1"/>
  <c r="B1070" i="3"/>
  <c r="C1070" i="3" s="1"/>
  <c r="B1071" i="3"/>
  <c r="C1071" i="3" s="1"/>
  <c r="B1072" i="3"/>
  <c r="C1072" i="3" s="1"/>
  <c r="B1073" i="3"/>
  <c r="C1073" i="3" s="1"/>
  <c r="B1074" i="3"/>
  <c r="C1074" i="3" s="1"/>
  <c r="B1075" i="3"/>
  <c r="C1075" i="3" s="1"/>
  <c r="B1076" i="3"/>
  <c r="C1076" i="3" s="1"/>
  <c r="B1077" i="3"/>
  <c r="C1077" i="3" s="1"/>
  <c r="B1078" i="3"/>
  <c r="C1078" i="3" s="1"/>
  <c r="B1079" i="3"/>
  <c r="C1079" i="3" s="1"/>
  <c r="B1080" i="3"/>
  <c r="C1080" i="3" s="1"/>
  <c r="B1081" i="3"/>
  <c r="C1081" i="3" s="1"/>
  <c r="B1082" i="3"/>
  <c r="C1082" i="3" s="1"/>
  <c r="B1083" i="3"/>
  <c r="C1083" i="3" s="1"/>
  <c r="B1084" i="3"/>
  <c r="C1084" i="3" s="1"/>
  <c r="B1085" i="3"/>
  <c r="C1085" i="3" s="1"/>
  <c r="B1086" i="3"/>
  <c r="C1086" i="3" s="1"/>
  <c r="B1087" i="3"/>
  <c r="C1087" i="3" s="1"/>
  <c r="B1088" i="3"/>
  <c r="C1088" i="3" s="1"/>
  <c r="B1089" i="3"/>
  <c r="C1089" i="3" s="1"/>
  <c r="B1090" i="3"/>
  <c r="C1090" i="3" s="1"/>
  <c r="B1091" i="3"/>
  <c r="C1091" i="3" s="1"/>
  <c r="B1092" i="3"/>
  <c r="C1092" i="3" s="1"/>
  <c r="B1093" i="3"/>
  <c r="C1093" i="3" s="1"/>
  <c r="B1094" i="3"/>
  <c r="C1094" i="3" s="1"/>
  <c r="B1095" i="3"/>
  <c r="C1095" i="3" s="1"/>
  <c r="B1096" i="3"/>
  <c r="C1096" i="3" s="1"/>
  <c r="B1097" i="3"/>
  <c r="C1097" i="3" s="1"/>
  <c r="B1098" i="3"/>
  <c r="C1098" i="3" s="1"/>
  <c r="B1099" i="3"/>
  <c r="C1099" i="3" s="1"/>
  <c r="B1100" i="3"/>
  <c r="C1100" i="3" s="1"/>
  <c r="B1101" i="3"/>
  <c r="C1101" i="3" s="1"/>
  <c r="B1102" i="3"/>
  <c r="C1102" i="3" s="1"/>
  <c r="B1103" i="3"/>
  <c r="C1103" i="3" s="1"/>
  <c r="B1104" i="3"/>
  <c r="C1104" i="3" s="1"/>
  <c r="B1105" i="3"/>
  <c r="C1105" i="3" s="1"/>
  <c r="B1106" i="3"/>
  <c r="C1106" i="3" s="1"/>
  <c r="B1107" i="3"/>
  <c r="C1107" i="3" s="1"/>
  <c r="B1108" i="3"/>
  <c r="C1108" i="3" s="1"/>
  <c r="B1109" i="3"/>
  <c r="C1109" i="3" s="1"/>
  <c r="B1110" i="3"/>
  <c r="C1110" i="3" s="1"/>
  <c r="B1111" i="3"/>
  <c r="C1111" i="3" s="1"/>
  <c r="B1112" i="3"/>
  <c r="C1112" i="3" s="1"/>
  <c r="B1113" i="3"/>
  <c r="C1113" i="3" s="1"/>
  <c r="B1114" i="3"/>
  <c r="C1114" i="3" s="1"/>
  <c r="B1115" i="3"/>
  <c r="C1115" i="3" s="1"/>
  <c r="B1116" i="3"/>
  <c r="C1116" i="3" s="1"/>
  <c r="B1117" i="3"/>
  <c r="C1117" i="3" s="1"/>
  <c r="B1118" i="3"/>
  <c r="C1118" i="3" s="1"/>
  <c r="B1119" i="3"/>
  <c r="C1119" i="3" s="1"/>
  <c r="B1120" i="3"/>
  <c r="C1120" i="3" s="1"/>
  <c r="B1121" i="3"/>
  <c r="C1121" i="3" s="1"/>
  <c r="B1122" i="3"/>
  <c r="C1122" i="3" s="1"/>
  <c r="B1123" i="3"/>
  <c r="C1123" i="3" s="1"/>
  <c r="B1124" i="3"/>
  <c r="C1124" i="3" s="1"/>
  <c r="B1125" i="3"/>
  <c r="C1125" i="3" s="1"/>
  <c r="B1126" i="3"/>
  <c r="C1126" i="3" s="1"/>
  <c r="B1127" i="3"/>
  <c r="C1127" i="3" s="1"/>
  <c r="B1128" i="3"/>
  <c r="C1128" i="3" s="1"/>
  <c r="B1129" i="3"/>
  <c r="C1129" i="3" s="1"/>
  <c r="B1130" i="3"/>
  <c r="C1130" i="3" s="1"/>
  <c r="B1131" i="3"/>
  <c r="C1131" i="3" s="1"/>
  <c r="B1132" i="3"/>
  <c r="C1132" i="3" s="1"/>
  <c r="B1133" i="3"/>
  <c r="C1133" i="3" s="1"/>
  <c r="B1134" i="3"/>
  <c r="C1134" i="3" s="1"/>
  <c r="B1135" i="3"/>
  <c r="C1135" i="3" s="1"/>
  <c r="B1136" i="3"/>
  <c r="C1136" i="3" s="1"/>
  <c r="B1137" i="3"/>
  <c r="C1137" i="3" s="1"/>
  <c r="B1138" i="3"/>
  <c r="C1138" i="3" s="1"/>
  <c r="B1139" i="3"/>
  <c r="C1139" i="3" s="1"/>
  <c r="B1140" i="3"/>
  <c r="C1140" i="3" s="1"/>
  <c r="B1141" i="3"/>
  <c r="C1141" i="3" s="1"/>
  <c r="B1142" i="3"/>
  <c r="C1142" i="3" s="1"/>
  <c r="B1143" i="3"/>
  <c r="C1143" i="3" s="1"/>
  <c r="B1144" i="3"/>
  <c r="C1144" i="3" s="1"/>
  <c r="B1145" i="3"/>
  <c r="C1145" i="3" s="1"/>
  <c r="B1146" i="3"/>
  <c r="C1146" i="3" s="1"/>
  <c r="B1147" i="3"/>
  <c r="C1147" i="3" s="1"/>
  <c r="B1148" i="3"/>
  <c r="C1148" i="3" s="1"/>
  <c r="B1149" i="3"/>
  <c r="C1149" i="3" s="1"/>
  <c r="B1150" i="3"/>
  <c r="C1150" i="3" s="1"/>
  <c r="B1151" i="3"/>
  <c r="C1151" i="3" s="1"/>
  <c r="B1152" i="3"/>
  <c r="C1152" i="3" s="1"/>
  <c r="B1153" i="3"/>
  <c r="C1153" i="3" s="1"/>
  <c r="B1154" i="3"/>
  <c r="C1154" i="3" s="1"/>
  <c r="B1155" i="3"/>
  <c r="C1155" i="3" s="1"/>
  <c r="B1156" i="3"/>
  <c r="C1156" i="3" s="1"/>
  <c r="B1157" i="3"/>
  <c r="C1157" i="3" s="1"/>
  <c r="B1158" i="3"/>
  <c r="C1158" i="3" s="1"/>
  <c r="B1159" i="3"/>
  <c r="C1159" i="3" s="1"/>
  <c r="B1160" i="3"/>
  <c r="C1160" i="3" s="1"/>
  <c r="B1161" i="3"/>
  <c r="C1161" i="3" s="1"/>
  <c r="B1162" i="3"/>
  <c r="C1162" i="3" s="1"/>
  <c r="B1163" i="3"/>
  <c r="C1163" i="3" s="1"/>
  <c r="B1164" i="3"/>
  <c r="C1164" i="3" s="1"/>
  <c r="B1165" i="3"/>
  <c r="C1165" i="3" s="1"/>
  <c r="B1166" i="3"/>
  <c r="C1166" i="3" s="1"/>
  <c r="B1167" i="3"/>
  <c r="C1167" i="3" s="1"/>
  <c r="B1168" i="3"/>
  <c r="C1168" i="3" s="1"/>
  <c r="B1169" i="3"/>
  <c r="C1169" i="3" s="1"/>
  <c r="B1170" i="3"/>
  <c r="C1170" i="3" s="1"/>
  <c r="B1171" i="3"/>
  <c r="C1171" i="3" s="1"/>
  <c r="B1172" i="3"/>
  <c r="C1172" i="3" s="1"/>
  <c r="B1173" i="3"/>
  <c r="C1173" i="3" s="1"/>
  <c r="B1174" i="3"/>
  <c r="C1174" i="3" s="1"/>
  <c r="B1175" i="3"/>
  <c r="C1175" i="3" s="1"/>
  <c r="B1176" i="3"/>
  <c r="C1176" i="3" s="1"/>
  <c r="B1177" i="3"/>
  <c r="C1177" i="3" s="1"/>
  <c r="B1178" i="3"/>
  <c r="C1178" i="3" s="1"/>
  <c r="B1179" i="3"/>
  <c r="C1179" i="3" s="1"/>
  <c r="B1180" i="3"/>
  <c r="C1180" i="3" s="1"/>
  <c r="B1181" i="3"/>
  <c r="C1181" i="3" s="1"/>
  <c r="B1182" i="3"/>
  <c r="C1182" i="3" s="1"/>
  <c r="B1183" i="3"/>
  <c r="C1183" i="3" s="1"/>
  <c r="B1184" i="3"/>
  <c r="C1184" i="3" s="1"/>
  <c r="B1185" i="3"/>
  <c r="C1185" i="3" s="1"/>
  <c r="B1186" i="3"/>
  <c r="C1186" i="3" s="1"/>
  <c r="B1187" i="3"/>
  <c r="C1187" i="3" s="1"/>
  <c r="B1188" i="3"/>
  <c r="C1188" i="3" s="1"/>
  <c r="B1189" i="3"/>
  <c r="C1189" i="3" s="1"/>
  <c r="B1190" i="3"/>
  <c r="C1190" i="3" s="1"/>
  <c r="B1191" i="3"/>
  <c r="C1191" i="3" s="1"/>
  <c r="B1192" i="3"/>
  <c r="C1192" i="3" s="1"/>
  <c r="B1193" i="3"/>
  <c r="C1193" i="3" s="1"/>
  <c r="B1194" i="3"/>
  <c r="C1194" i="3" s="1"/>
  <c r="B1195" i="3"/>
  <c r="C1195" i="3" s="1"/>
  <c r="B1196" i="3"/>
  <c r="C1196" i="3" s="1"/>
  <c r="B1197" i="3"/>
  <c r="C1197" i="3" s="1"/>
  <c r="B1198" i="3"/>
  <c r="C1198" i="3" s="1"/>
  <c r="B1199" i="3"/>
  <c r="C1199" i="3" s="1"/>
  <c r="B1200" i="3"/>
  <c r="C1200" i="3" s="1"/>
  <c r="B1201" i="3"/>
  <c r="C1201" i="3" s="1"/>
  <c r="B1202" i="3"/>
  <c r="C1202" i="3" s="1"/>
  <c r="B1203" i="3"/>
  <c r="C1203" i="3" s="1"/>
  <c r="B1204" i="3"/>
  <c r="C1204" i="3" s="1"/>
  <c r="B1205" i="3"/>
  <c r="C1205" i="3" s="1"/>
  <c r="B1206" i="3"/>
  <c r="C1206" i="3" s="1"/>
  <c r="B1207" i="3"/>
  <c r="C1207" i="3" s="1"/>
  <c r="B1208" i="3"/>
  <c r="C1208" i="3" s="1"/>
  <c r="B5" i="3"/>
  <c r="C5" i="3" s="1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B501" i="2"/>
  <c r="B502" i="2"/>
  <c r="B503" i="2"/>
  <c r="B504" i="2"/>
  <c r="B505" i="2"/>
  <c r="B506" i="2"/>
  <c r="B507" i="2"/>
  <c r="B508" i="2"/>
  <c r="B509" i="2"/>
  <c r="B510" i="2"/>
  <c r="B511" i="2"/>
  <c r="B512" i="2"/>
  <c r="B513" i="2"/>
  <c r="B514" i="2"/>
  <c r="B515" i="2"/>
  <c r="B516" i="2"/>
  <c r="B517" i="2"/>
  <c r="B518" i="2"/>
  <c r="B519" i="2"/>
  <c r="B520" i="2"/>
  <c r="B521" i="2"/>
  <c r="B522" i="2"/>
  <c r="B523" i="2"/>
  <c r="B524" i="2"/>
  <c r="B525" i="2"/>
  <c r="B526" i="2"/>
  <c r="B527" i="2"/>
  <c r="B528" i="2"/>
  <c r="B529" i="2"/>
  <c r="B530" i="2"/>
  <c r="B531" i="2"/>
  <c r="B532" i="2"/>
  <c r="B533" i="2"/>
  <c r="B534" i="2"/>
  <c r="B535" i="2"/>
  <c r="B536" i="2"/>
  <c r="B537" i="2"/>
  <c r="B538" i="2"/>
  <c r="B539" i="2"/>
  <c r="B540" i="2"/>
  <c r="B541" i="2"/>
  <c r="B542" i="2"/>
  <c r="B543" i="2"/>
  <c r="B544" i="2"/>
  <c r="B545" i="2"/>
  <c r="B546" i="2"/>
  <c r="B547" i="2"/>
  <c r="B548" i="2"/>
  <c r="B549" i="2"/>
  <c r="B550" i="2"/>
  <c r="B551" i="2"/>
  <c r="B552" i="2"/>
  <c r="B553" i="2"/>
  <c r="B554" i="2"/>
  <c r="B555" i="2"/>
  <c r="B556" i="2"/>
  <c r="B557" i="2"/>
  <c r="B558" i="2"/>
  <c r="B559" i="2"/>
  <c r="B560" i="2"/>
  <c r="B561" i="2"/>
  <c r="B562" i="2"/>
  <c r="B563" i="2"/>
  <c r="B564" i="2"/>
  <c r="B565" i="2"/>
  <c r="B566" i="2"/>
  <c r="B567" i="2"/>
  <c r="B568" i="2"/>
  <c r="B569" i="2"/>
  <c r="B570" i="2"/>
  <c r="B571" i="2"/>
  <c r="B572" i="2"/>
  <c r="B573" i="2"/>
  <c r="B574" i="2"/>
  <c r="B575" i="2"/>
  <c r="B576" i="2"/>
  <c r="B577" i="2"/>
  <c r="B578" i="2"/>
  <c r="B579" i="2"/>
  <c r="B580" i="2"/>
  <c r="B581" i="2"/>
  <c r="B582" i="2"/>
  <c r="B583" i="2"/>
  <c r="B584" i="2"/>
  <c r="B585" i="2"/>
  <c r="B586" i="2"/>
  <c r="B587" i="2"/>
  <c r="B588" i="2"/>
  <c r="B589" i="2"/>
  <c r="B590" i="2"/>
  <c r="B591" i="2"/>
  <c r="B592" i="2"/>
  <c r="B593" i="2"/>
  <c r="B594" i="2"/>
  <c r="B595" i="2"/>
  <c r="B596" i="2"/>
  <c r="B597" i="2"/>
  <c r="B598" i="2"/>
  <c r="B599" i="2"/>
  <c r="B600" i="2"/>
  <c r="B601" i="2"/>
  <c r="B602" i="2"/>
  <c r="B603" i="2"/>
  <c r="B604" i="2"/>
  <c r="B605" i="2"/>
  <c r="B606" i="2"/>
  <c r="B607" i="2"/>
  <c r="B608" i="2"/>
  <c r="B609" i="2"/>
  <c r="B610" i="2"/>
  <c r="B611" i="2"/>
  <c r="B612" i="2"/>
  <c r="B613" i="2"/>
  <c r="B614" i="2"/>
  <c r="B615" i="2"/>
  <c r="B616" i="2"/>
  <c r="B617" i="2"/>
  <c r="B618" i="2"/>
  <c r="B619" i="2"/>
  <c r="B620" i="2"/>
  <c r="B621" i="2"/>
  <c r="B622" i="2"/>
  <c r="B623" i="2"/>
  <c r="B624" i="2"/>
  <c r="B625" i="2"/>
  <c r="B626" i="2"/>
  <c r="B627" i="2"/>
  <c r="B628" i="2"/>
  <c r="B629" i="2"/>
  <c r="B630" i="2"/>
  <c r="B631" i="2"/>
  <c r="B632" i="2"/>
  <c r="B633" i="2"/>
  <c r="B634" i="2"/>
  <c r="B635" i="2"/>
  <c r="B636" i="2"/>
  <c r="B637" i="2"/>
  <c r="B638" i="2"/>
  <c r="B639" i="2"/>
  <c r="B640" i="2"/>
  <c r="B641" i="2"/>
  <c r="B642" i="2"/>
  <c r="B643" i="2"/>
  <c r="B644" i="2"/>
  <c r="B645" i="2"/>
  <c r="B646" i="2"/>
  <c r="B647" i="2"/>
  <c r="B648" i="2"/>
  <c r="B649" i="2"/>
  <c r="B650" i="2"/>
  <c r="B651" i="2"/>
  <c r="B652" i="2"/>
  <c r="B653" i="2"/>
  <c r="B654" i="2"/>
  <c r="B655" i="2"/>
  <c r="B656" i="2"/>
  <c r="B657" i="2"/>
  <c r="B658" i="2"/>
  <c r="B659" i="2"/>
  <c r="B660" i="2"/>
  <c r="B661" i="2"/>
  <c r="B662" i="2"/>
  <c r="B663" i="2"/>
  <c r="B664" i="2"/>
  <c r="B665" i="2"/>
  <c r="B666" i="2"/>
  <c r="B667" i="2"/>
  <c r="B668" i="2"/>
  <c r="B669" i="2"/>
  <c r="B670" i="2"/>
  <c r="B671" i="2"/>
  <c r="B672" i="2"/>
  <c r="B673" i="2"/>
  <c r="B674" i="2"/>
  <c r="B675" i="2"/>
  <c r="B676" i="2"/>
  <c r="B677" i="2"/>
  <c r="B678" i="2"/>
  <c r="B679" i="2"/>
  <c r="B680" i="2"/>
  <c r="B681" i="2"/>
  <c r="B682" i="2"/>
  <c r="B683" i="2"/>
  <c r="B684" i="2"/>
  <c r="B685" i="2"/>
  <c r="B686" i="2"/>
  <c r="B687" i="2"/>
  <c r="B688" i="2"/>
  <c r="B689" i="2"/>
  <c r="B690" i="2"/>
  <c r="B691" i="2"/>
  <c r="B692" i="2"/>
  <c r="B693" i="2"/>
  <c r="B694" i="2"/>
  <c r="B695" i="2"/>
  <c r="B696" i="2"/>
  <c r="B697" i="2"/>
  <c r="B698" i="2"/>
  <c r="B699" i="2"/>
  <c r="B700" i="2"/>
  <c r="B701" i="2"/>
  <c r="B702" i="2"/>
  <c r="B703" i="2"/>
  <c r="B704" i="2"/>
  <c r="B705" i="2"/>
  <c r="B706" i="2"/>
  <c r="B707" i="2"/>
  <c r="B708" i="2"/>
  <c r="B709" i="2"/>
  <c r="B710" i="2"/>
  <c r="B711" i="2"/>
  <c r="B712" i="2"/>
  <c r="B713" i="2"/>
  <c r="B714" i="2"/>
  <c r="B715" i="2"/>
  <c r="B716" i="2"/>
  <c r="B717" i="2"/>
  <c r="B718" i="2"/>
  <c r="B719" i="2"/>
  <c r="B720" i="2"/>
  <c r="B721" i="2"/>
  <c r="B722" i="2"/>
  <c r="B723" i="2"/>
  <c r="B724" i="2"/>
  <c r="B725" i="2"/>
  <c r="B726" i="2"/>
  <c r="B727" i="2"/>
  <c r="B728" i="2"/>
  <c r="B729" i="2"/>
  <c r="B730" i="2"/>
  <c r="B731" i="2"/>
  <c r="B732" i="2"/>
  <c r="B733" i="2"/>
  <c r="B734" i="2"/>
  <c r="B735" i="2"/>
  <c r="B736" i="2"/>
  <c r="B737" i="2"/>
  <c r="B738" i="2"/>
  <c r="B739" i="2"/>
  <c r="B740" i="2"/>
  <c r="B741" i="2"/>
  <c r="B742" i="2"/>
  <c r="B743" i="2"/>
  <c r="B744" i="2"/>
  <c r="B745" i="2"/>
  <c r="B746" i="2"/>
  <c r="B747" i="2"/>
  <c r="B748" i="2"/>
  <c r="B749" i="2"/>
  <c r="B750" i="2"/>
  <c r="B751" i="2"/>
  <c r="B752" i="2"/>
  <c r="B753" i="2"/>
  <c r="B754" i="2"/>
  <c r="B755" i="2"/>
  <c r="B756" i="2"/>
  <c r="B757" i="2"/>
  <c r="B758" i="2"/>
  <c r="B759" i="2"/>
  <c r="B760" i="2"/>
  <c r="B761" i="2"/>
  <c r="B762" i="2"/>
  <c r="B763" i="2"/>
  <c r="B764" i="2"/>
  <c r="B765" i="2"/>
  <c r="B766" i="2"/>
  <c r="B767" i="2"/>
  <c r="B768" i="2"/>
  <c r="B769" i="2"/>
  <c r="B770" i="2"/>
  <c r="B771" i="2"/>
  <c r="B772" i="2"/>
  <c r="B773" i="2"/>
  <c r="B774" i="2"/>
  <c r="B775" i="2"/>
  <c r="B776" i="2"/>
  <c r="B777" i="2"/>
  <c r="B778" i="2"/>
  <c r="B779" i="2"/>
  <c r="B780" i="2"/>
  <c r="B781" i="2"/>
  <c r="B782" i="2"/>
  <c r="B783" i="2"/>
  <c r="B784" i="2"/>
  <c r="B785" i="2"/>
  <c r="B786" i="2"/>
  <c r="B787" i="2"/>
  <c r="B788" i="2"/>
  <c r="B789" i="2"/>
  <c r="B790" i="2"/>
  <c r="B791" i="2"/>
  <c r="B792" i="2"/>
  <c r="B793" i="2"/>
  <c r="B794" i="2"/>
  <c r="B795" i="2"/>
  <c r="B796" i="2"/>
  <c r="B797" i="2"/>
  <c r="B798" i="2"/>
  <c r="B799" i="2"/>
  <c r="B800" i="2"/>
  <c r="B801" i="2"/>
  <c r="B802" i="2"/>
  <c r="B803" i="2"/>
  <c r="B804" i="2"/>
  <c r="B805" i="2"/>
  <c r="B806" i="2"/>
  <c r="B807" i="2"/>
  <c r="B808" i="2"/>
  <c r="B809" i="2"/>
  <c r="B810" i="2"/>
  <c r="B811" i="2"/>
  <c r="B812" i="2"/>
  <c r="B813" i="2"/>
  <c r="B814" i="2"/>
  <c r="B815" i="2"/>
  <c r="B816" i="2"/>
  <c r="B817" i="2"/>
  <c r="B818" i="2"/>
  <c r="B819" i="2"/>
  <c r="B820" i="2"/>
  <c r="B821" i="2"/>
  <c r="B822" i="2"/>
  <c r="B823" i="2"/>
  <c r="B824" i="2"/>
  <c r="B825" i="2"/>
  <c r="B826" i="2"/>
  <c r="B827" i="2"/>
  <c r="B828" i="2"/>
  <c r="B829" i="2"/>
  <c r="B830" i="2"/>
  <c r="B831" i="2"/>
  <c r="B832" i="2"/>
  <c r="B833" i="2"/>
  <c r="B834" i="2"/>
  <c r="B835" i="2"/>
  <c r="B836" i="2"/>
  <c r="B837" i="2"/>
  <c r="B838" i="2"/>
  <c r="B839" i="2"/>
  <c r="B840" i="2"/>
  <c r="B841" i="2"/>
  <c r="B842" i="2"/>
  <c r="B843" i="2"/>
  <c r="B844" i="2"/>
  <c r="B845" i="2"/>
  <c r="B846" i="2"/>
  <c r="B847" i="2"/>
  <c r="B848" i="2"/>
  <c r="B849" i="2"/>
  <c r="B850" i="2"/>
  <c r="B851" i="2"/>
  <c r="B852" i="2"/>
  <c r="B853" i="2"/>
  <c r="B854" i="2"/>
  <c r="B855" i="2"/>
  <c r="B856" i="2"/>
  <c r="B857" i="2"/>
  <c r="B858" i="2"/>
  <c r="B859" i="2"/>
  <c r="B860" i="2"/>
  <c r="B861" i="2"/>
  <c r="B862" i="2"/>
  <c r="B863" i="2"/>
  <c r="B864" i="2"/>
  <c r="B865" i="2"/>
  <c r="B866" i="2"/>
  <c r="B867" i="2"/>
  <c r="B868" i="2"/>
  <c r="B869" i="2"/>
  <c r="B870" i="2"/>
  <c r="B871" i="2"/>
  <c r="B872" i="2"/>
  <c r="B873" i="2"/>
  <c r="B874" i="2"/>
  <c r="B875" i="2"/>
  <c r="B876" i="2"/>
  <c r="B877" i="2"/>
  <c r="B878" i="2"/>
  <c r="B879" i="2"/>
  <c r="B880" i="2"/>
  <c r="B881" i="2"/>
  <c r="B882" i="2"/>
  <c r="B883" i="2"/>
  <c r="B884" i="2"/>
  <c r="B885" i="2"/>
  <c r="B886" i="2"/>
  <c r="B887" i="2"/>
  <c r="B888" i="2"/>
  <c r="B889" i="2"/>
  <c r="B890" i="2"/>
  <c r="B891" i="2"/>
  <c r="B892" i="2"/>
  <c r="B893" i="2"/>
  <c r="B894" i="2"/>
  <c r="B895" i="2"/>
  <c r="B896" i="2"/>
  <c r="B897" i="2"/>
  <c r="B898" i="2"/>
  <c r="B899" i="2"/>
  <c r="B900" i="2"/>
  <c r="B901" i="2"/>
  <c r="B902" i="2"/>
  <c r="B903" i="2"/>
  <c r="B904" i="2"/>
  <c r="B905" i="2"/>
  <c r="B906" i="2"/>
  <c r="B907" i="2"/>
  <c r="B908" i="2"/>
  <c r="B909" i="2"/>
  <c r="B910" i="2"/>
  <c r="B911" i="2"/>
  <c r="B912" i="2"/>
  <c r="B913" i="2"/>
  <c r="B914" i="2"/>
  <c r="B915" i="2"/>
  <c r="B916" i="2"/>
  <c r="B917" i="2"/>
  <c r="B918" i="2"/>
  <c r="B919" i="2"/>
  <c r="B920" i="2"/>
  <c r="B921" i="2"/>
  <c r="B922" i="2"/>
  <c r="B923" i="2"/>
  <c r="B924" i="2"/>
  <c r="B925" i="2"/>
  <c r="B926" i="2"/>
  <c r="B927" i="2"/>
  <c r="B928" i="2"/>
  <c r="B929" i="2"/>
  <c r="B930" i="2"/>
  <c r="B931" i="2"/>
  <c r="B932" i="2"/>
  <c r="B933" i="2"/>
  <c r="B934" i="2"/>
  <c r="B935" i="2"/>
  <c r="B936" i="2"/>
  <c r="B937" i="2"/>
  <c r="B938" i="2"/>
  <c r="B939" i="2"/>
  <c r="B940" i="2"/>
  <c r="B941" i="2"/>
  <c r="B942" i="2"/>
  <c r="B943" i="2"/>
  <c r="B944" i="2"/>
  <c r="B945" i="2"/>
  <c r="B946" i="2"/>
  <c r="B947" i="2"/>
  <c r="B948" i="2"/>
  <c r="B949" i="2"/>
  <c r="B950" i="2"/>
  <c r="B951" i="2"/>
  <c r="B952" i="2"/>
  <c r="B953" i="2"/>
  <c r="B954" i="2"/>
  <c r="B955" i="2"/>
  <c r="B956" i="2"/>
  <c r="B957" i="2"/>
  <c r="B958" i="2"/>
  <c r="B959" i="2"/>
  <c r="B960" i="2"/>
  <c r="B961" i="2"/>
  <c r="B962" i="2"/>
  <c r="B963" i="2"/>
  <c r="B964" i="2"/>
  <c r="B965" i="2"/>
  <c r="B966" i="2"/>
  <c r="B967" i="2"/>
  <c r="B968" i="2"/>
  <c r="B969" i="2"/>
  <c r="B970" i="2"/>
  <c r="B971" i="2"/>
  <c r="B972" i="2"/>
  <c r="B973" i="2"/>
  <c r="B974" i="2"/>
  <c r="B975" i="2"/>
  <c r="B976" i="2"/>
  <c r="B977" i="2"/>
  <c r="B978" i="2"/>
  <c r="B979" i="2"/>
  <c r="B980" i="2"/>
  <c r="B981" i="2"/>
  <c r="B982" i="2"/>
  <c r="B983" i="2"/>
  <c r="B984" i="2"/>
  <c r="B985" i="2"/>
  <c r="B986" i="2"/>
  <c r="B987" i="2"/>
  <c r="B988" i="2"/>
  <c r="B989" i="2"/>
  <c r="B990" i="2"/>
  <c r="B991" i="2"/>
  <c r="B992" i="2"/>
  <c r="B993" i="2"/>
  <c r="B994" i="2"/>
  <c r="B995" i="2"/>
  <c r="B996" i="2"/>
  <c r="B997" i="2"/>
  <c r="B998" i="2"/>
  <c r="B999" i="2"/>
  <c r="B1000" i="2"/>
  <c r="B1001" i="2"/>
  <c r="B1002" i="2"/>
  <c r="B1003" i="2"/>
  <c r="B1004" i="2"/>
  <c r="B1005" i="2"/>
  <c r="B1006" i="2"/>
  <c r="B1007" i="2"/>
  <c r="B1008" i="2"/>
  <c r="B1009" i="2"/>
  <c r="B1010" i="2"/>
  <c r="B1011" i="2"/>
  <c r="B1012" i="2"/>
  <c r="B1013" i="2"/>
  <c r="B1014" i="2"/>
  <c r="B1015" i="2"/>
  <c r="B1016" i="2"/>
  <c r="B1017" i="2"/>
  <c r="B1018" i="2"/>
  <c r="B1019" i="2"/>
  <c r="B1020" i="2"/>
  <c r="B1021" i="2"/>
  <c r="B1022" i="2"/>
  <c r="B1023" i="2"/>
  <c r="B1024" i="2"/>
  <c r="B1025" i="2"/>
  <c r="B1026" i="2"/>
  <c r="B1027" i="2"/>
  <c r="B1028" i="2"/>
  <c r="B1029" i="2"/>
  <c r="B1030" i="2"/>
  <c r="B1031" i="2"/>
  <c r="B1032" i="2"/>
  <c r="B1033" i="2"/>
  <c r="B1034" i="2"/>
  <c r="B1035" i="2"/>
  <c r="B1036" i="2"/>
  <c r="B1037" i="2"/>
  <c r="B1038" i="2"/>
  <c r="B1039" i="2"/>
  <c r="B1040" i="2"/>
  <c r="B1041" i="2"/>
  <c r="B1042" i="2"/>
  <c r="B1043" i="2"/>
  <c r="B1044" i="2"/>
  <c r="B1045" i="2"/>
  <c r="B1046" i="2"/>
  <c r="B1047" i="2"/>
  <c r="B1048" i="2"/>
  <c r="B1049" i="2"/>
  <c r="B1050" i="2"/>
  <c r="B1051" i="2"/>
  <c r="B1052" i="2"/>
  <c r="B1053" i="2"/>
  <c r="B1054" i="2"/>
  <c r="B1055" i="2"/>
  <c r="B1056" i="2"/>
  <c r="B1057" i="2"/>
  <c r="B1058" i="2"/>
  <c r="B1059" i="2"/>
  <c r="B1060" i="2"/>
  <c r="B1061" i="2"/>
  <c r="B1062" i="2"/>
  <c r="B1063" i="2"/>
  <c r="B1064" i="2"/>
  <c r="B1065" i="2"/>
  <c r="B1066" i="2"/>
  <c r="B1067" i="2"/>
  <c r="B1068" i="2"/>
  <c r="B1069" i="2"/>
  <c r="B1070" i="2"/>
  <c r="B1071" i="2"/>
  <c r="B1072" i="2"/>
  <c r="B1073" i="2"/>
  <c r="B1074" i="2"/>
  <c r="B1075" i="2"/>
  <c r="B1076" i="2"/>
  <c r="B1077" i="2"/>
  <c r="B1078" i="2"/>
  <c r="B1079" i="2"/>
  <c r="B1080" i="2"/>
  <c r="B1081" i="2"/>
  <c r="B7" i="2"/>
  <c r="E4" i="2"/>
  <c r="F4" i="2" s="1"/>
  <c r="G4" i="2" s="1"/>
  <c r="D4" i="2"/>
  <c r="C4" i="2"/>
  <c r="B4" i="2"/>
  <c r="G3" i="1"/>
  <c r="G4" i="1"/>
  <c r="G5" i="1"/>
  <c r="G6" i="1"/>
  <c r="G7" i="1"/>
  <c r="G2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2" i="1"/>
  <c r="F1210" i="3" l="1"/>
  <c r="C1211" i="3"/>
  <c r="B1211" i="3"/>
  <c r="C1210" i="3"/>
  <c r="B1210" i="3"/>
  <c r="E7" i="2" a="1"/>
  <c r="E9" i="2" s="1"/>
  <c r="F9" i="2" s="1"/>
  <c r="E2" i="1" a="1"/>
  <c r="E2" i="1" s="1"/>
  <c r="F2" i="1" s="1"/>
  <c r="E13" i="2" l="1"/>
  <c r="E7" i="2"/>
  <c r="F7" i="2" s="1"/>
  <c r="E12" i="2"/>
  <c r="F12" i="2" s="1"/>
  <c r="E8" i="2"/>
  <c r="F8" i="2" s="1"/>
  <c r="E10" i="2"/>
  <c r="F10" i="2" s="1"/>
  <c r="E11" i="2"/>
  <c r="F11" i="2" s="1"/>
  <c r="E8" i="1"/>
  <c r="E7" i="1"/>
  <c r="F7" i="1" s="1"/>
  <c r="E6" i="1"/>
  <c r="F6" i="1" s="1"/>
  <c r="E5" i="1"/>
  <c r="F5" i="1" s="1"/>
  <c r="E4" i="1"/>
  <c r="F4" i="1" s="1"/>
  <c r="E3" i="1"/>
  <c r="F3" i="1" s="1"/>
</calcChain>
</file>

<file path=xl/sharedStrings.xml><?xml version="1.0" encoding="utf-8"?>
<sst xmlns="http://schemas.openxmlformats.org/spreadsheetml/2006/main" count="10" uniqueCount="10">
  <si>
    <t>mu1</t>
  </si>
  <si>
    <t>sigma1</t>
  </si>
  <si>
    <t>mu2</t>
  </si>
  <si>
    <t>sigma2</t>
  </si>
  <si>
    <t>r</t>
  </si>
  <si>
    <t>X</t>
  </si>
  <si>
    <t>Y</t>
  </si>
  <si>
    <t>átlag</t>
  </si>
  <si>
    <t>korrempszoras</t>
  </si>
  <si>
    <t>empkorrelacio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</si>
</sst>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relgyak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Munka1!$F$2:$F$7</c:f>
              <c:numCache>
                <c:formatCode>General</c:formatCode>
                <c:ptCount val="6"/>
                <c:pt idx="0">
                  <c:v>0.16186046511627908</c:v>
                </c:pt>
                <c:pt idx="1">
                  <c:v>0.16093023255813954</c:v>
                </c:pt>
                <c:pt idx="2">
                  <c:v>0.17209302325581396</c:v>
                </c:pt>
                <c:pt idx="3">
                  <c:v>0.17209302325581396</c:v>
                </c:pt>
                <c:pt idx="4">
                  <c:v>0.17023255813953489</c:v>
                </c:pt>
                <c:pt idx="5">
                  <c:v>0.16279069767441862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45-484F-A8EC-2E6B66CB0654}"/>
            </c:ext>
          </c:extLst>
        </c:ser>
        <c:ser>
          <c:idx val="1"/>
          <c:order val="1"/>
          <c:tx>
            <c:v>igazi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Munka1!$G$2:$G$7</c:f>
              <c:numCache>
                <c:formatCode>General</c:formatCode>
                <c:ptCount val="6"/>
                <c:pt idx="0">
                  <c:v>0.16666666666666666</c:v>
                </c:pt>
                <c:pt idx="1">
                  <c:v>0.16666666666666666</c:v>
                </c:pt>
                <c:pt idx="2">
                  <c:v>0.16666666666666666</c:v>
                </c:pt>
                <c:pt idx="3">
                  <c:v>0.16666666666666666</c:v>
                </c:pt>
                <c:pt idx="4">
                  <c:v>0.16666666666666666</c:v>
                </c:pt>
                <c:pt idx="5">
                  <c:v>0.16666666666666666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45-484F-A8EC-2E6B66CB0654}"/>
            </c:ext>
          </c:extLst>
        </c:ser>
        <c:ser>
          <c:idx val="2"/>
          <c:order val="2"/>
          <c:tx>
            <c:v>hamiskockarelgyak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Munka2!$F$7:$F$12</c:f>
              <c:numCache>
                <c:formatCode>General</c:formatCode>
                <c:ptCount val="6"/>
                <c:pt idx="0">
                  <c:v>0.13116279069767442</c:v>
                </c:pt>
                <c:pt idx="1">
                  <c:v>0.14046511627906977</c:v>
                </c:pt>
                <c:pt idx="2">
                  <c:v>0.13674418604651162</c:v>
                </c:pt>
                <c:pt idx="3">
                  <c:v>0.14046511627906977</c:v>
                </c:pt>
                <c:pt idx="4">
                  <c:v>0.14232558139534884</c:v>
                </c:pt>
                <c:pt idx="5">
                  <c:v>0.30883720930232555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45-484F-A8EC-2E6B66CB06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7641839"/>
        <c:axId val="1478248671"/>
      </c:barChart>
      <c:catAx>
        <c:axId val="129764183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478248671"/>
        <c:crosses val="autoZero"/>
        <c:auto val="1"/>
        <c:lblAlgn val="ctr"/>
        <c:lblOffset val="100"/>
        <c:noMultiLvlLbl val="0"/>
      </c:catAx>
      <c:valAx>
        <c:axId val="1478248671"/>
        <c:scaling>
          <c:orientation val="minMax"/>
          <c:max val="0.4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2976418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Munka3!$B$5:$B$1208</c:f>
              <c:numCache>
                <c:formatCode>General</c:formatCode>
                <c:ptCount val="1204"/>
                <c:pt idx="0">
                  <c:v>170.1598739241214</c:v>
                </c:pt>
                <c:pt idx="1">
                  <c:v>163.93813223786776</c:v>
                </c:pt>
                <c:pt idx="2">
                  <c:v>191.29533481457239</c:v>
                </c:pt>
                <c:pt idx="3">
                  <c:v>172.67861897215235</c:v>
                </c:pt>
                <c:pt idx="4">
                  <c:v>166.12491777016325</c:v>
                </c:pt>
                <c:pt idx="5">
                  <c:v>177.30479510225493</c:v>
                </c:pt>
                <c:pt idx="6">
                  <c:v>163.81409291056931</c:v>
                </c:pt>
                <c:pt idx="7">
                  <c:v>176.97410853227544</c:v>
                </c:pt>
                <c:pt idx="8">
                  <c:v>187.01752697893295</c:v>
                </c:pt>
                <c:pt idx="9">
                  <c:v>163.074001310981</c:v>
                </c:pt>
                <c:pt idx="10">
                  <c:v>177.62027626228408</c:v>
                </c:pt>
                <c:pt idx="11">
                  <c:v>181.85472732294133</c:v>
                </c:pt>
                <c:pt idx="12">
                  <c:v>166.97363945036591</c:v>
                </c:pt>
                <c:pt idx="13">
                  <c:v>193.3656891891751</c:v>
                </c:pt>
                <c:pt idx="14">
                  <c:v>189.45185085342959</c:v>
                </c:pt>
                <c:pt idx="15">
                  <c:v>168.60895985691405</c:v>
                </c:pt>
                <c:pt idx="16">
                  <c:v>173.02289549820981</c:v>
                </c:pt>
                <c:pt idx="17">
                  <c:v>191.88396532871306</c:v>
                </c:pt>
                <c:pt idx="18">
                  <c:v>161.28587906896894</c:v>
                </c:pt>
                <c:pt idx="19">
                  <c:v>179.71085633939762</c:v>
                </c:pt>
                <c:pt idx="20">
                  <c:v>178.68101172885005</c:v>
                </c:pt>
                <c:pt idx="21">
                  <c:v>181.95251678327085</c:v>
                </c:pt>
                <c:pt idx="22">
                  <c:v>171.58584086453894</c:v>
                </c:pt>
                <c:pt idx="23">
                  <c:v>176.54386846700714</c:v>
                </c:pt>
                <c:pt idx="24">
                  <c:v>184.25613996578699</c:v>
                </c:pt>
                <c:pt idx="25">
                  <c:v>176.27221512878538</c:v>
                </c:pt>
                <c:pt idx="26">
                  <c:v>174.97842224445824</c:v>
                </c:pt>
                <c:pt idx="27">
                  <c:v>185.02249792120836</c:v>
                </c:pt>
                <c:pt idx="28">
                  <c:v>173.23169827425409</c:v>
                </c:pt>
                <c:pt idx="29">
                  <c:v>178.75985629061947</c:v>
                </c:pt>
                <c:pt idx="30">
                  <c:v>170.31795791779351</c:v>
                </c:pt>
                <c:pt idx="31">
                  <c:v>173.44142244879387</c:v>
                </c:pt>
                <c:pt idx="32">
                  <c:v>177.62283173926232</c:v>
                </c:pt>
                <c:pt idx="33">
                  <c:v>168.90837043090929</c:v>
                </c:pt>
                <c:pt idx="34">
                  <c:v>168.46407722062173</c:v>
                </c:pt>
                <c:pt idx="35">
                  <c:v>174.68521312295948</c:v>
                </c:pt>
                <c:pt idx="36">
                  <c:v>179.75574975039785</c:v>
                </c:pt>
                <c:pt idx="37">
                  <c:v>192.28083549865664</c:v>
                </c:pt>
                <c:pt idx="38">
                  <c:v>179.5666438054709</c:v>
                </c:pt>
                <c:pt idx="39">
                  <c:v>171.46553054270248</c:v>
                </c:pt>
                <c:pt idx="40">
                  <c:v>180.40675061311612</c:v>
                </c:pt>
                <c:pt idx="41">
                  <c:v>176.72306700366957</c:v>
                </c:pt>
                <c:pt idx="42">
                  <c:v>178.8355043614923</c:v>
                </c:pt>
                <c:pt idx="43">
                  <c:v>176.34055406444583</c:v>
                </c:pt>
                <c:pt idx="44">
                  <c:v>172.58793219463445</c:v>
                </c:pt>
                <c:pt idx="45">
                  <c:v>165.87110238556895</c:v>
                </c:pt>
                <c:pt idx="46">
                  <c:v>166.33316961961924</c:v>
                </c:pt>
                <c:pt idx="47">
                  <c:v>174.09639717700676</c:v>
                </c:pt>
                <c:pt idx="48">
                  <c:v>167.36587491412013</c:v>
                </c:pt>
                <c:pt idx="49">
                  <c:v>174.14073259904774</c:v>
                </c:pt>
                <c:pt idx="50">
                  <c:v>173.95187046581009</c:v>
                </c:pt>
                <c:pt idx="51">
                  <c:v>174.08821107163877</c:v>
                </c:pt>
                <c:pt idx="52">
                  <c:v>190.00389372877316</c:v>
                </c:pt>
                <c:pt idx="53">
                  <c:v>172.99348680052816</c:v>
                </c:pt>
                <c:pt idx="54">
                  <c:v>172.01682839185156</c:v>
                </c:pt>
                <c:pt idx="55">
                  <c:v>171.31494045423963</c:v>
                </c:pt>
                <c:pt idx="56">
                  <c:v>182.49668201398123</c:v>
                </c:pt>
                <c:pt idx="57">
                  <c:v>169.88890552043401</c:v>
                </c:pt>
                <c:pt idx="58">
                  <c:v>180.26500680367556</c:v>
                </c:pt>
                <c:pt idx="59">
                  <c:v>166.90293270461095</c:v>
                </c:pt>
                <c:pt idx="60">
                  <c:v>185.18164864539008</c:v>
                </c:pt>
                <c:pt idx="61">
                  <c:v>171.29655757186666</c:v>
                </c:pt>
                <c:pt idx="62">
                  <c:v>183.58094222250602</c:v>
                </c:pt>
                <c:pt idx="63">
                  <c:v>178.81020554526978</c:v>
                </c:pt>
                <c:pt idx="64">
                  <c:v>165.82358270475791</c:v>
                </c:pt>
                <c:pt idx="65">
                  <c:v>168.71603879934625</c:v>
                </c:pt>
                <c:pt idx="66">
                  <c:v>184.23492003141783</c:v>
                </c:pt>
                <c:pt idx="67">
                  <c:v>178.32898256917611</c:v>
                </c:pt>
                <c:pt idx="68">
                  <c:v>180.82683577820103</c:v>
                </c:pt>
                <c:pt idx="69">
                  <c:v>185.59841109349247</c:v>
                </c:pt>
                <c:pt idx="70">
                  <c:v>175.64847301967168</c:v>
                </c:pt>
                <c:pt idx="71">
                  <c:v>165.64688543986907</c:v>
                </c:pt>
                <c:pt idx="72">
                  <c:v>172.29066286074632</c:v>
                </c:pt>
                <c:pt idx="73">
                  <c:v>177.11277835191979</c:v>
                </c:pt>
                <c:pt idx="74">
                  <c:v>173.90016963883014</c:v>
                </c:pt>
                <c:pt idx="75">
                  <c:v>167.1989941998041</c:v>
                </c:pt>
                <c:pt idx="76">
                  <c:v>169.34287418640639</c:v>
                </c:pt>
                <c:pt idx="77">
                  <c:v>177.35571136741859</c:v>
                </c:pt>
                <c:pt idx="78">
                  <c:v>171.14244034043594</c:v>
                </c:pt>
                <c:pt idx="79">
                  <c:v>180.24222910217418</c:v>
                </c:pt>
                <c:pt idx="80">
                  <c:v>181.10331568403171</c:v>
                </c:pt>
                <c:pt idx="81">
                  <c:v>176.55008318699609</c:v>
                </c:pt>
                <c:pt idx="82">
                  <c:v>171.01501065477308</c:v>
                </c:pt>
                <c:pt idx="83">
                  <c:v>174.19433061995292</c:v>
                </c:pt>
                <c:pt idx="84">
                  <c:v>180.62620386083353</c:v>
                </c:pt>
                <c:pt idx="85">
                  <c:v>188.92624170922466</c:v>
                </c:pt>
                <c:pt idx="86">
                  <c:v>173.64981955304347</c:v>
                </c:pt>
                <c:pt idx="87">
                  <c:v>170.3235448601778</c:v>
                </c:pt>
                <c:pt idx="88">
                  <c:v>170.47905893176738</c:v>
                </c:pt>
                <c:pt idx="89">
                  <c:v>173.56644381660237</c:v>
                </c:pt>
                <c:pt idx="90">
                  <c:v>163.84180069673934</c:v>
                </c:pt>
                <c:pt idx="91">
                  <c:v>166.71020369269655</c:v>
                </c:pt>
                <c:pt idx="92">
                  <c:v>170.83898719435291</c:v>
                </c:pt>
                <c:pt idx="93">
                  <c:v>167.9843080539701</c:v>
                </c:pt>
                <c:pt idx="94">
                  <c:v>180.48048457521699</c:v>
                </c:pt>
                <c:pt idx="95">
                  <c:v>174.29530219544785</c:v>
                </c:pt>
                <c:pt idx="96">
                  <c:v>173.99834998466434</c:v>
                </c:pt>
                <c:pt idx="97">
                  <c:v>183.52036142595094</c:v>
                </c:pt>
                <c:pt idx="98">
                  <c:v>162.87513673355249</c:v>
                </c:pt>
                <c:pt idx="99">
                  <c:v>168.48280251754366</c:v>
                </c:pt>
                <c:pt idx="100">
                  <c:v>188.34672970253379</c:v>
                </c:pt>
                <c:pt idx="101">
                  <c:v>173.77519308859618</c:v>
                </c:pt>
                <c:pt idx="102">
                  <c:v>168.09559933104424</c:v>
                </c:pt>
                <c:pt idx="103">
                  <c:v>166.97390891399991</c:v>
                </c:pt>
                <c:pt idx="104">
                  <c:v>179.58843306118609</c:v>
                </c:pt>
                <c:pt idx="105">
                  <c:v>176.72320861542482</c:v>
                </c:pt>
                <c:pt idx="106">
                  <c:v>168.7950857547907</c:v>
                </c:pt>
                <c:pt idx="107">
                  <c:v>166.90269833311655</c:v>
                </c:pt>
                <c:pt idx="108">
                  <c:v>187.03441246753007</c:v>
                </c:pt>
                <c:pt idx="109">
                  <c:v>180.43879398832371</c:v>
                </c:pt>
                <c:pt idx="110">
                  <c:v>182.26776287686661</c:v>
                </c:pt>
                <c:pt idx="111">
                  <c:v>181.21917392747764</c:v>
                </c:pt>
                <c:pt idx="112">
                  <c:v>171.97384652887695</c:v>
                </c:pt>
                <c:pt idx="113">
                  <c:v>176.84913509661615</c:v>
                </c:pt>
                <c:pt idx="114">
                  <c:v>162.64585035748641</c:v>
                </c:pt>
                <c:pt idx="115">
                  <c:v>171.71339438712511</c:v>
                </c:pt>
                <c:pt idx="116">
                  <c:v>170.64304902547809</c:v>
                </c:pt>
                <c:pt idx="117">
                  <c:v>171.09321284538476</c:v>
                </c:pt>
                <c:pt idx="118">
                  <c:v>176.61497444023357</c:v>
                </c:pt>
                <c:pt idx="119">
                  <c:v>173.66041501701557</c:v>
                </c:pt>
                <c:pt idx="120">
                  <c:v>182.94697683656136</c:v>
                </c:pt>
                <c:pt idx="121">
                  <c:v>164.93140332667903</c:v>
                </c:pt>
                <c:pt idx="122">
                  <c:v>173.03557565738888</c:v>
                </c:pt>
                <c:pt idx="123">
                  <c:v>165.31579564197966</c:v>
                </c:pt>
                <c:pt idx="124">
                  <c:v>179.62783658028263</c:v>
                </c:pt>
                <c:pt idx="125">
                  <c:v>162.44707608800812</c:v>
                </c:pt>
                <c:pt idx="126">
                  <c:v>184.76682924155898</c:v>
                </c:pt>
                <c:pt idx="127">
                  <c:v>168.54143029178917</c:v>
                </c:pt>
                <c:pt idx="128">
                  <c:v>176.79117757653154</c:v>
                </c:pt>
                <c:pt idx="129">
                  <c:v>164.0317387730459</c:v>
                </c:pt>
                <c:pt idx="130">
                  <c:v>176.60247227313397</c:v>
                </c:pt>
                <c:pt idx="131">
                  <c:v>180.39499686645669</c:v>
                </c:pt>
                <c:pt idx="132">
                  <c:v>186.15874986530733</c:v>
                </c:pt>
                <c:pt idx="133">
                  <c:v>167.97167705369236</c:v>
                </c:pt>
                <c:pt idx="134">
                  <c:v>191.49963290967426</c:v>
                </c:pt>
                <c:pt idx="135">
                  <c:v>179.42382165987303</c:v>
                </c:pt>
                <c:pt idx="136">
                  <c:v>179.08973244399286</c:v>
                </c:pt>
                <c:pt idx="137">
                  <c:v>178.80321246474037</c:v>
                </c:pt>
                <c:pt idx="138">
                  <c:v>174.51256959972167</c:v>
                </c:pt>
                <c:pt idx="139">
                  <c:v>166.53163279570805</c:v>
                </c:pt>
                <c:pt idx="140">
                  <c:v>182.09175722039475</c:v>
                </c:pt>
                <c:pt idx="141">
                  <c:v>191.75816897484845</c:v>
                </c:pt>
                <c:pt idx="142">
                  <c:v>183.65030815492912</c:v>
                </c:pt>
                <c:pt idx="143">
                  <c:v>180.15002592978095</c:v>
                </c:pt>
                <c:pt idx="144">
                  <c:v>204.58419872648994</c:v>
                </c:pt>
                <c:pt idx="145">
                  <c:v>188.3204209746149</c:v>
                </c:pt>
                <c:pt idx="146">
                  <c:v>180.97812756000076</c:v>
                </c:pt>
                <c:pt idx="147">
                  <c:v>175.66142268231675</c:v>
                </c:pt>
                <c:pt idx="148">
                  <c:v>182.55448926765791</c:v>
                </c:pt>
                <c:pt idx="149">
                  <c:v>184.28177307194994</c:v>
                </c:pt>
                <c:pt idx="150">
                  <c:v>192.06624005624869</c:v>
                </c:pt>
                <c:pt idx="151">
                  <c:v>169.28045305740034</c:v>
                </c:pt>
                <c:pt idx="152">
                  <c:v>158.92733281528223</c:v>
                </c:pt>
                <c:pt idx="153">
                  <c:v>193.28621622457382</c:v>
                </c:pt>
                <c:pt idx="154">
                  <c:v>175.19229586170019</c:v>
                </c:pt>
                <c:pt idx="155">
                  <c:v>169.98025153577794</c:v>
                </c:pt>
                <c:pt idx="156">
                  <c:v>176.5771008401843</c:v>
                </c:pt>
                <c:pt idx="157">
                  <c:v>165.9261386827732</c:v>
                </c:pt>
                <c:pt idx="158">
                  <c:v>180.11427632508403</c:v>
                </c:pt>
                <c:pt idx="159">
                  <c:v>187.22729958011456</c:v>
                </c:pt>
                <c:pt idx="160">
                  <c:v>173.27973532542708</c:v>
                </c:pt>
                <c:pt idx="161">
                  <c:v>170.16405920637601</c:v>
                </c:pt>
                <c:pt idx="162">
                  <c:v>172.55711478438943</c:v>
                </c:pt>
                <c:pt idx="163">
                  <c:v>151.97277767866481</c:v>
                </c:pt>
                <c:pt idx="164">
                  <c:v>188.68280111322048</c:v>
                </c:pt>
                <c:pt idx="165">
                  <c:v>157.05059285346772</c:v>
                </c:pt>
                <c:pt idx="166">
                  <c:v>161.97867299492026</c:v>
                </c:pt>
                <c:pt idx="167">
                  <c:v>170.07059992299529</c:v>
                </c:pt>
                <c:pt idx="168">
                  <c:v>172.44850767603165</c:v>
                </c:pt>
                <c:pt idx="169">
                  <c:v>167.29909772017322</c:v>
                </c:pt>
                <c:pt idx="170">
                  <c:v>173.10909763017793</c:v>
                </c:pt>
                <c:pt idx="171">
                  <c:v>181.45403008762352</c:v>
                </c:pt>
                <c:pt idx="172">
                  <c:v>174.29733558970159</c:v>
                </c:pt>
                <c:pt idx="173">
                  <c:v>175.02569933727662</c:v>
                </c:pt>
                <c:pt idx="174">
                  <c:v>170.59674295930745</c:v>
                </c:pt>
                <c:pt idx="175">
                  <c:v>177.72333033634587</c:v>
                </c:pt>
                <c:pt idx="176">
                  <c:v>171.97617237484238</c:v>
                </c:pt>
                <c:pt idx="177">
                  <c:v>171.9222767942284</c:v>
                </c:pt>
                <c:pt idx="178">
                  <c:v>165.31033798109556</c:v>
                </c:pt>
                <c:pt idx="179">
                  <c:v>172.12739242998978</c:v>
                </c:pt>
                <c:pt idx="180">
                  <c:v>199.26819787251733</c:v>
                </c:pt>
                <c:pt idx="181">
                  <c:v>176.5652611056708</c:v>
                </c:pt>
                <c:pt idx="182">
                  <c:v>162.27495894847542</c:v>
                </c:pt>
                <c:pt idx="183">
                  <c:v>166.21274546083538</c:v>
                </c:pt>
                <c:pt idx="184">
                  <c:v>163.53844809270046</c:v>
                </c:pt>
                <c:pt idx="185">
                  <c:v>165.39499579902889</c:v>
                </c:pt>
                <c:pt idx="186">
                  <c:v>184.98515105950227</c:v>
                </c:pt>
                <c:pt idx="187">
                  <c:v>180.20251943550693</c:v>
                </c:pt>
                <c:pt idx="188">
                  <c:v>174.08481177915561</c:v>
                </c:pt>
                <c:pt idx="189">
                  <c:v>167.65013103191771</c:v>
                </c:pt>
                <c:pt idx="190">
                  <c:v>181.92916307613572</c:v>
                </c:pt>
                <c:pt idx="191">
                  <c:v>175.21434148406959</c:v>
                </c:pt>
                <c:pt idx="192">
                  <c:v>177.45547184963797</c:v>
                </c:pt>
                <c:pt idx="193">
                  <c:v>174.63637750048241</c:v>
                </c:pt>
                <c:pt idx="194">
                  <c:v>183.27805051228759</c:v>
                </c:pt>
                <c:pt idx="195">
                  <c:v>179.43887642056785</c:v>
                </c:pt>
                <c:pt idx="196">
                  <c:v>165.88058055883374</c:v>
                </c:pt>
                <c:pt idx="197">
                  <c:v>181.59312809376991</c:v>
                </c:pt>
                <c:pt idx="198">
                  <c:v>177.03541254937829</c:v>
                </c:pt>
                <c:pt idx="199">
                  <c:v>188.52625126078442</c:v>
                </c:pt>
                <c:pt idx="200">
                  <c:v>177.28390574252106</c:v>
                </c:pt>
                <c:pt idx="201">
                  <c:v>176.93519390255543</c:v>
                </c:pt>
                <c:pt idx="202">
                  <c:v>196.98290373305383</c:v>
                </c:pt>
                <c:pt idx="203">
                  <c:v>180.0430187466448</c:v>
                </c:pt>
                <c:pt idx="204">
                  <c:v>157.25746566274731</c:v>
                </c:pt>
                <c:pt idx="205">
                  <c:v>180.84123871557375</c:v>
                </c:pt>
                <c:pt idx="206">
                  <c:v>161.49071708037127</c:v>
                </c:pt>
                <c:pt idx="207">
                  <c:v>184.38965610752007</c:v>
                </c:pt>
                <c:pt idx="208">
                  <c:v>174.29239776060692</c:v>
                </c:pt>
                <c:pt idx="209">
                  <c:v>174.47354613836896</c:v>
                </c:pt>
                <c:pt idx="210">
                  <c:v>182.69516370968336</c:v>
                </c:pt>
                <c:pt idx="211">
                  <c:v>180.52911111164195</c:v>
                </c:pt>
                <c:pt idx="212">
                  <c:v>171.9429052023558</c:v>
                </c:pt>
                <c:pt idx="213">
                  <c:v>181.35373019304399</c:v>
                </c:pt>
                <c:pt idx="214">
                  <c:v>163.68203843079777</c:v>
                </c:pt>
                <c:pt idx="215">
                  <c:v>176.2781562971353</c:v>
                </c:pt>
                <c:pt idx="216">
                  <c:v>179.52392914806052</c:v>
                </c:pt>
                <c:pt idx="217">
                  <c:v>167.30146022015578</c:v>
                </c:pt>
                <c:pt idx="218">
                  <c:v>185.97313229845298</c:v>
                </c:pt>
                <c:pt idx="219">
                  <c:v>182.44710055768437</c:v>
                </c:pt>
                <c:pt idx="220">
                  <c:v>170.97336863452804</c:v>
                </c:pt>
                <c:pt idx="221">
                  <c:v>196.40072403611936</c:v>
                </c:pt>
                <c:pt idx="222">
                  <c:v>194.19976663629177</c:v>
                </c:pt>
                <c:pt idx="223">
                  <c:v>188.69674991803382</c:v>
                </c:pt>
                <c:pt idx="224">
                  <c:v>172.75626177160171</c:v>
                </c:pt>
                <c:pt idx="225">
                  <c:v>177.36523917004493</c:v>
                </c:pt>
                <c:pt idx="226">
                  <c:v>172.62003074627552</c:v>
                </c:pt>
                <c:pt idx="227">
                  <c:v>178.70523818447137</c:v>
                </c:pt>
                <c:pt idx="228">
                  <c:v>174.05568307650364</c:v>
                </c:pt>
                <c:pt idx="229">
                  <c:v>181.19183596226134</c:v>
                </c:pt>
                <c:pt idx="230">
                  <c:v>182.35893641387742</c:v>
                </c:pt>
                <c:pt idx="231">
                  <c:v>171.52523570167202</c:v>
                </c:pt>
                <c:pt idx="232">
                  <c:v>168.55779630878374</c:v>
                </c:pt>
                <c:pt idx="233">
                  <c:v>179.60832832450495</c:v>
                </c:pt>
                <c:pt idx="234">
                  <c:v>175.19774860083658</c:v>
                </c:pt>
                <c:pt idx="235">
                  <c:v>168.3510293304</c:v>
                </c:pt>
                <c:pt idx="236">
                  <c:v>171.71805480092678</c:v>
                </c:pt>
                <c:pt idx="237">
                  <c:v>180.53826100817093</c:v>
                </c:pt>
                <c:pt idx="238">
                  <c:v>180.34699430872524</c:v>
                </c:pt>
                <c:pt idx="239">
                  <c:v>171.0110330334557</c:v>
                </c:pt>
                <c:pt idx="240">
                  <c:v>185.231820534326</c:v>
                </c:pt>
                <c:pt idx="241">
                  <c:v>168.44673196453402</c:v>
                </c:pt>
                <c:pt idx="242">
                  <c:v>173.64397923141044</c:v>
                </c:pt>
                <c:pt idx="243">
                  <c:v>171.15124172094539</c:v>
                </c:pt>
                <c:pt idx="244">
                  <c:v>178.22884531389406</c:v>
                </c:pt>
                <c:pt idx="245">
                  <c:v>183.32816592860175</c:v>
                </c:pt>
                <c:pt idx="246">
                  <c:v>173.08665880549106</c:v>
                </c:pt>
                <c:pt idx="247">
                  <c:v>176.24170612165224</c:v>
                </c:pt>
                <c:pt idx="248">
                  <c:v>184.47775623148829</c:v>
                </c:pt>
                <c:pt idx="249">
                  <c:v>181.71679843974056</c:v>
                </c:pt>
                <c:pt idx="250">
                  <c:v>176.2250502508158</c:v>
                </c:pt>
                <c:pt idx="251">
                  <c:v>159.44416569955973</c:v>
                </c:pt>
                <c:pt idx="252">
                  <c:v>159.95519406135568</c:v>
                </c:pt>
                <c:pt idx="253">
                  <c:v>196.35283372871947</c:v>
                </c:pt>
                <c:pt idx="254">
                  <c:v>170.66236357747823</c:v>
                </c:pt>
                <c:pt idx="255">
                  <c:v>182.77908750987439</c:v>
                </c:pt>
                <c:pt idx="256">
                  <c:v>183.99671693366892</c:v>
                </c:pt>
                <c:pt idx="257">
                  <c:v>177.50680023033109</c:v>
                </c:pt>
                <c:pt idx="258">
                  <c:v>172.45375696722795</c:v>
                </c:pt>
                <c:pt idx="259">
                  <c:v>177.96505536587111</c:v>
                </c:pt>
                <c:pt idx="260">
                  <c:v>175.35917139681268</c:v>
                </c:pt>
                <c:pt idx="261">
                  <c:v>168.89372236048919</c:v>
                </c:pt>
                <c:pt idx="262">
                  <c:v>173.16236568118592</c:v>
                </c:pt>
                <c:pt idx="263">
                  <c:v>166.37934007156872</c:v>
                </c:pt>
                <c:pt idx="264">
                  <c:v>175.69195980107295</c:v>
                </c:pt>
                <c:pt idx="265">
                  <c:v>180.62292439744257</c:v>
                </c:pt>
                <c:pt idx="266">
                  <c:v>186.46878356673946</c:v>
                </c:pt>
                <c:pt idx="267">
                  <c:v>191.70669159391585</c:v>
                </c:pt>
                <c:pt idx="268">
                  <c:v>188.31604670821019</c:v>
                </c:pt>
                <c:pt idx="269">
                  <c:v>170.77984421670791</c:v>
                </c:pt>
                <c:pt idx="270">
                  <c:v>168.13525767034332</c:v>
                </c:pt>
                <c:pt idx="271">
                  <c:v>162.11297160766134</c:v>
                </c:pt>
                <c:pt idx="272">
                  <c:v>156.99396541612182</c:v>
                </c:pt>
                <c:pt idx="273">
                  <c:v>168.56616071522944</c:v>
                </c:pt>
                <c:pt idx="274">
                  <c:v>172.12485951910384</c:v>
                </c:pt>
                <c:pt idx="275">
                  <c:v>175.74612601982184</c:v>
                </c:pt>
                <c:pt idx="276">
                  <c:v>172.47104318607251</c:v>
                </c:pt>
                <c:pt idx="277">
                  <c:v>175.93027785777588</c:v>
                </c:pt>
                <c:pt idx="278">
                  <c:v>164.87748703122995</c:v>
                </c:pt>
                <c:pt idx="279">
                  <c:v>157.78449577241551</c:v>
                </c:pt>
                <c:pt idx="280">
                  <c:v>177.03123325834895</c:v>
                </c:pt>
                <c:pt idx="281">
                  <c:v>180.71207515379967</c:v>
                </c:pt>
                <c:pt idx="282">
                  <c:v>176.71878697919485</c:v>
                </c:pt>
                <c:pt idx="283">
                  <c:v>169.94527689703781</c:v>
                </c:pt>
                <c:pt idx="284">
                  <c:v>172.33151653575223</c:v>
                </c:pt>
                <c:pt idx="285">
                  <c:v>161.74288790859688</c:v>
                </c:pt>
                <c:pt idx="286">
                  <c:v>169.0211710243573</c:v>
                </c:pt>
                <c:pt idx="287">
                  <c:v>177.91350542277897</c:v>
                </c:pt>
                <c:pt idx="288">
                  <c:v>181.54776837268543</c:v>
                </c:pt>
                <c:pt idx="289">
                  <c:v>169.54563848362031</c:v>
                </c:pt>
                <c:pt idx="290">
                  <c:v>167.04309092136674</c:v>
                </c:pt>
                <c:pt idx="291">
                  <c:v>171.04103222133685</c:v>
                </c:pt>
                <c:pt idx="292">
                  <c:v>175.78596628539771</c:v>
                </c:pt>
                <c:pt idx="293">
                  <c:v>172.0664264923135</c:v>
                </c:pt>
                <c:pt idx="294">
                  <c:v>176.40454400480124</c:v>
                </c:pt>
                <c:pt idx="295">
                  <c:v>178.69123753958502</c:v>
                </c:pt>
                <c:pt idx="296">
                  <c:v>163.51768980837062</c:v>
                </c:pt>
                <c:pt idx="297">
                  <c:v>180.41409266542053</c:v>
                </c:pt>
                <c:pt idx="298">
                  <c:v>168.2787150422738</c:v>
                </c:pt>
                <c:pt idx="299">
                  <c:v>169.55106293042448</c:v>
                </c:pt>
                <c:pt idx="300">
                  <c:v>174.13335544909279</c:v>
                </c:pt>
                <c:pt idx="301">
                  <c:v>201.471548785236</c:v>
                </c:pt>
                <c:pt idx="302">
                  <c:v>162.89951483087128</c:v>
                </c:pt>
                <c:pt idx="303">
                  <c:v>183.38997724155718</c:v>
                </c:pt>
                <c:pt idx="304">
                  <c:v>177.35154787130497</c:v>
                </c:pt>
                <c:pt idx="305">
                  <c:v>184.37798001681315</c:v>
                </c:pt>
                <c:pt idx="306">
                  <c:v>169.36525903043179</c:v>
                </c:pt>
                <c:pt idx="307">
                  <c:v>167.50021200201431</c:v>
                </c:pt>
                <c:pt idx="308">
                  <c:v>175.46689399291213</c:v>
                </c:pt>
                <c:pt idx="309">
                  <c:v>168.29207075603685</c:v>
                </c:pt>
                <c:pt idx="310">
                  <c:v>172.61033442996813</c:v>
                </c:pt>
                <c:pt idx="311">
                  <c:v>184.46945360554176</c:v>
                </c:pt>
                <c:pt idx="312">
                  <c:v>177.43927325547753</c:v>
                </c:pt>
                <c:pt idx="313">
                  <c:v>176.2984129889899</c:v>
                </c:pt>
                <c:pt idx="314">
                  <c:v>178.43350079616516</c:v>
                </c:pt>
                <c:pt idx="315">
                  <c:v>179.2439959929074</c:v>
                </c:pt>
                <c:pt idx="316">
                  <c:v>182.32685943267163</c:v>
                </c:pt>
                <c:pt idx="317">
                  <c:v>175.0563859565066</c:v>
                </c:pt>
                <c:pt idx="318">
                  <c:v>178.91027121426055</c:v>
                </c:pt>
                <c:pt idx="319">
                  <c:v>177.28152024012624</c:v>
                </c:pt>
                <c:pt idx="320">
                  <c:v>178.28026851622965</c:v>
                </c:pt>
                <c:pt idx="321">
                  <c:v>167.9544412885237</c:v>
                </c:pt>
                <c:pt idx="322">
                  <c:v>161.36400015822949</c:v>
                </c:pt>
                <c:pt idx="323">
                  <c:v>178.04483251277389</c:v>
                </c:pt>
                <c:pt idx="324">
                  <c:v>176.10496704702629</c:v>
                </c:pt>
                <c:pt idx="325">
                  <c:v>156.58828400731937</c:v>
                </c:pt>
                <c:pt idx="326">
                  <c:v>196.20741285360424</c:v>
                </c:pt>
                <c:pt idx="327">
                  <c:v>171.89420833928463</c:v>
                </c:pt>
                <c:pt idx="328">
                  <c:v>186.24206362829042</c:v>
                </c:pt>
                <c:pt idx="329">
                  <c:v>175.19506454382397</c:v>
                </c:pt>
                <c:pt idx="330">
                  <c:v>185.45670221156445</c:v>
                </c:pt>
                <c:pt idx="331">
                  <c:v>184.12521635626911</c:v>
                </c:pt>
                <c:pt idx="332">
                  <c:v>176.22955574231679</c:v>
                </c:pt>
                <c:pt idx="333">
                  <c:v>161.32959612578355</c:v>
                </c:pt>
                <c:pt idx="334">
                  <c:v>171.80622673571929</c:v>
                </c:pt>
                <c:pt idx="335">
                  <c:v>166.99819690758383</c:v>
                </c:pt>
                <c:pt idx="336">
                  <c:v>184.9380266094324</c:v>
                </c:pt>
                <c:pt idx="337">
                  <c:v>174.20061767124119</c:v>
                </c:pt>
                <c:pt idx="338">
                  <c:v>167.79265647513634</c:v>
                </c:pt>
                <c:pt idx="339">
                  <c:v>164.45124513003211</c:v>
                </c:pt>
                <c:pt idx="340">
                  <c:v>168.89200368788272</c:v>
                </c:pt>
                <c:pt idx="341">
                  <c:v>177.30080766544575</c:v>
                </c:pt>
                <c:pt idx="342">
                  <c:v>174.67601345571177</c:v>
                </c:pt>
                <c:pt idx="343">
                  <c:v>182.27403811251719</c:v>
                </c:pt>
                <c:pt idx="344">
                  <c:v>173.26529785356738</c:v>
                </c:pt>
                <c:pt idx="345">
                  <c:v>156.18237543605275</c:v>
                </c:pt>
                <c:pt idx="346">
                  <c:v>178.94008119838236</c:v>
                </c:pt>
                <c:pt idx="347">
                  <c:v>171.91099865743138</c:v>
                </c:pt>
                <c:pt idx="348">
                  <c:v>176.10672499403299</c:v>
                </c:pt>
                <c:pt idx="349">
                  <c:v>167.64362293142261</c:v>
                </c:pt>
                <c:pt idx="350">
                  <c:v>158.82477258888756</c:v>
                </c:pt>
                <c:pt idx="351">
                  <c:v>179.05344787085627</c:v>
                </c:pt>
                <c:pt idx="352">
                  <c:v>182.51327687666989</c:v>
                </c:pt>
                <c:pt idx="353">
                  <c:v>164.00388039027615</c:v>
                </c:pt>
                <c:pt idx="354">
                  <c:v>179.01448378128836</c:v>
                </c:pt>
                <c:pt idx="355">
                  <c:v>168.30102526934388</c:v>
                </c:pt>
                <c:pt idx="356">
                  <c:v>169.63197538622475</c:v>
                </c:pt>
                <c:pt idx="357">
                  <c:v>171.06834103547217</c:v>
                </c:pt>
                <c:pt idx="358">
                  <c:v>174.69913605263611</c:v>
                </c:pt>
                <c:pt idx="359">
                  <c:v>172.35195103342579</c:v>
                </c:pt>
                <c:pt idx="360">
                  <c:v>162.40334542951427</c:v>
                </c:pt>
                <c:pt idx="361">
                  <c:v>181.22005785294334</c:v>
                </c:pt>
                <c:pt idx="362">
                  <c:v>170.14622721875926</c:v>
                </c:pt>
                <c:pt idx="363">
                  <c:v>157.97467388045587</c:v>
                </c:pt>
                <c:pt idx="364">
                  <c:v>178.72942570275245</c:v>
                </c:pt>
                <c:pt idx="365">
                  <c:v>172.88663955330398</c:v>
                </c:pt>
                <c:pt idx="366">
                  <c:v>181.83356340242341</c:v>
                </c:pt>
                <c:pt idx="367">
                  <c:v>175.85301605377998</c:v>
                </c:pt>
                <c:pt idx="368">
                  <c:v>176.45784967848911</c:v>
                </c:pt>
                <c:pt idx="369">
                  <c:v>171.63180349641718</c:v>
                </c:pt>
                <c:pt idx="370">
                  <c:v>173.90638095290345</c:v>
                </c:pt>
                <c:pt idx="371">
                  <c:v>174.92899325109869</c:v>
                </c:pt>
                <c:pt idx="372">
                  <c:v>169.67197256007924</c:v>
                </c:pt>
                <c:pt idx="373">
                  <c:v>175.94597517725441</c:v>
                </c:pt>
                <c:pt idx="374">
                  <c:v>168.13033380658993</c:v>
                </c:pt>
                <c:pt idx="375">
                  <c:v>172.22896097390108</c:v>
                </c:pt>
                <c:pt idx="376">
                  <c:v>180.72424113291203</c:v>
                </c:pt>
                <c:pt idx="377">
                  <c:v>172.65083954941483</c:v>
                </c:pt>
                <c:pt idx="378">
                  <c:v>175.88411594875598</c:v>
                </c:pt>
                <c:pt idx="379">
                  <c:v>162.22160026998472</c:v>
                </c:pt>
                <c:pt idx="380">
                  <c:v>173.19769831736329</c:v>
                </c:pt>
                <c:pt idx="381">
                  <c:v>185.28615269710093</c:v>
                </c:pt>
                <c:pt idx="382">
                  <c:v>175.99558731628701</c:v>
                </c:pt>
                <c:pt idx="383">
                  <c:v>177.9725386298791</c:v>
                </c:pt>
                <c:pt idx="384">
                  <c:v>178.16471411336963</c:v>
                </c:pt>
                <c:pt idx="385">
                  <c:v>159.59475749772622</c:v>
                </c:pt>
                <c:pt idx="386">
                  <c:v>183.99941216952118</c:v>
                </c:pt>
                <c:pt idx="387">
                  <c:v>171.6103174213672</c:v>
                </c:pt>
                <c:pt idx="388">
                  <c:v>170.89579168686745</c:v>
                </c:pt>
                <c:pt idx="389">
                  <c:v>167.20550913485232</c:v>
                </c:pt>
                <c:pt idx="390">
                  <c:v>188.14243919419687</c:v>
                </c:pt>
                <c:pt idx="391">
                  <c:v>192.22940829824131</c:v>
                </c:pt>
                <c:pt idx="392">
                  <c:v>177.1412864590327</c:v>
                </c:pt>
                <c:pt idx="393">
                  <c:v>160.4335109486878</c:v>
                </c:pt>
                <c:pt idx="394">
                  <c:v>168.27337407769738</c:v>
                </c:pt>
                <c:pt idx="395">
                  <c:v>188.67365764586202</c:v>
                </c:pt>
                <c:pt idx="396">
                  <c:v>160.05531933126636</c:v>
                </c:pt>
                <c:pt idx="397">
                  <c:v>166.85698202646265</c:v>
                </c:pt>
                <c:pt idx="398">
                  <c:v>183.37129566064243</c:v>
                </c:pt>
                <c:pt idx="399">
                  <c:v>177.61891920033432</c:v>
                </c:pt>
                <c:pt idx="400">
                  <c:v>172.09821630113305</c:v>
                </c:pt>
                <c:pt idx="401">
                  <c:v>180.75185484986125</c:v>
                </c:pt>
                <c:pt idx="402">
                  <c:v>168.11092520887303</c:v>
                </c:pt>
                <c:pt idx="403">
                  <c:v>180.25425062418833</c:v>
                </c:pt>
                <c:pt idx="404">
                  <c:v>182.81382702059955</c:v>
                </c:pt>
                <c:pt idx="405">
                  <c:v>181.71486442044389</c:v>
                </c:pt>
                <c:pt idx="406">
                  <c:v>157.61852607433445</c:v>
                </c:pt>
                <c:pt idx="407">
                  <c:v>166.12081171313636</c:v>
                </c:pt>
                <c:pt idx="408">
                  <c:v>172.47375546525564</c:v>
                </c:pt>
                <c:pt idx="409">
                  <c:v>179.95686582154963</c:v>
                </c:pt>
                <c:pt idx="410">
                  <c:v>172.28202869760932</c:v>
                </c:pt>
                <c:pt idx="411">
                  <c:v>189.59416930295609</c:v>
                </c:pt>
                <c:pt idx="412">
                  <c:v>167.97075214280579</c:v>
                </c:pt>
                <c:pt idx="413">
                  <c:v>180.40301552009544</c:v>
                </c:pt>
                <c:pt idx="414">
                  <c:v>170.95964379046603</c:v>
                </c:pt>
                <c:pt idx="415">
                  <c:v>189.0772441321366</c:v>
                </c:pt>
                <c:pt idx="416">
                  <c:v>178.95445013728408</c:v>
                </c:pt>
                <c:pt idx="417">
                  <c:v>167.76225384445161</c:v>
                </c:pt>
                <c:pt idx="418">
                  <c:v>185.02955617271968</c:v>
                </c:pt>
                <c:pt idx="419">
                  <c:v>176.72361650876618</c:v>
                </c:pt>
                <c:pt idx="420">
                  <c:v>181.15785394542166</c:v>
                </c:pt>
                <c:pt idx="421">
                  <c:v>172.74639092501712</c:v>
                </c:pt>
                <c:pt idx="422">
                  <c:v>189.56203046421481</c:v>
                </c:pt>
                <c:pt idx="423">
                  <c:v>181.48806413546836</c:v>
                </c:pt>
                <c:pt idx="424">
                  <c:v>171.32112271610967</c:v>
                </c:pt>
                <c:pt idx="425">
                  <c:v>180.29265677667502</c:v>
                </c:pt>
                <c:pt idx="426">
                  <c:v>176.77103663884571</c:v>
                </c:pt>
                <c:pt idx="427">
                  <c:v>176.33048352624263</c:v>
                </c:pt>
                <c:pt idx="428">
                  <c:v>167.37286767540513</c:v>
                </c:pt>
                <c:pt idx="429">
                  <c:v>168.36313997706679</c:v>
                </c:pt>
                <c:pt idx="430">
                  <c:v>173.37239624885262</c:v>
                </c:pt>
                <c:pt idx="431">
                  <c:v>186.50228201306564</c:v>
                </c:pt>
                <c:pt idx="432">
                  <c:v>184.78854466699255</c:v>
                </c:pt>
                <c:pt idx="433">
                  <c:v>175.86471511097821</c:v>
                </c:pt>
                <c:pt idx="434">
                  <c:v>179.53040654739945</c:v>
                </c:pt>
                <c:pt idx="435">
                  <c:v>162.17066228245767</c:v>
                </c:pt>
                <c:pt idx="436">
                  <c:v>169.80509756037077</c:v>
                </c:pt>
                <c:pt idx="437">
                  <c:v>184.19237002157104</c:v>
                </c:pt>
                <c:pt idx="438">
                  <c:v>177.06117847837061</c:v>
                </c:pt>
                <c:pt idx="439">
                  <c:v>192.54681693694209</c:v>
                </c:pt>
                <c:pt idx="440">
                  <c:v>170.84116989791573</c:v>
                </c:pt>
                <c:pt idx="441">
                  <c:v>168.89561845312971</c:v>
                </c:pt>
                <c:pt idx="442">
                  <c:v>164.42573004027648</c:v>
                </c:pt>
                <c:pt idx="443">
                  <c:v>184.14118504042131</c:v>
                </c:pt>
                <c:pt idx="444">
                  <c:v>173.65586743687737</c:v>
                </c:pt>
                <c:pt idx="445">
                  <c:v>176.75648465809016</c:v>
                </c:pt>
                <c:pt idx="446">
                  <c:v>178.24793522499354</c:v>
                </c:pt>
                <c:pt idx="447">
                  <c:v>166.96956703463212</c:v>
                </c:pt>
                <c:pt idx="448">
                  <c:v>176.75941718065357</c:v>
                </c:pt>
                <c:pt idx="449">
                  <c:v>177.36712215731828</c:v>
                </c:pt>
                <c:pt idx="450">
                  <c:v>165.99232793386054</c:v>
                </c:pt>
                <c:pt idx="451">
                  <c:v>181.28034856993162</c:v>
                </c:pt>
                <c:pt idx="452">
                  <c:v>173.32194421071753</c:v>
                </c:pt>
                <c:pt idx="453">
                  <c:v>171.34389063216136</c:v>
                </c:pt>
                <c:pt idx="454">
                  <c:v>165.3769371953444</c:v>
                </c:pt>
                <c:pt idx="455">
                  <c:v>178.39775242757423</c:v>
                </c:pt>
                <c:pt idx="456">
                  <c:v>179.70108133658394</c:v>
                </c:pt>
                <c:pt idx="457">
                  <c:v>168.6036681862721</c:v>
                </c:pt>
                <c:pt idx="458">
                  <c:v>182.71963171096348</c:v>
                </c:pt>
                <c:pt idx="459">
                  <c:v>171.75719767611611</c:v>
                </c:pt>
                <c:pt idx="460">
                  <c:v>179.68998888668011</c:v>
                </c:pt>
                <c:pt idx="461">
                  <c:v>171.91606723195</c:v>
                </c:pt>
                <c:pt idx="462">
                  <c:v>180.0754198996342</c:v>
                </c:pt>
                <c:pt idx="463">
                  <c:v>181.05000994224437</c:v>
                </c:pt>
                <c:pt idx="464">
                  <c:v>173.33909766386148</c:v>
                </c:pt>
                <c:pt idx="465">
                  <c:v>164.11343621560223</c:v>
                </c:pt>
                <c:pt idx="466">
                  <c:v>163.02722497288471</c:v>
                </c:pt>
                <c:pt idx="467">
                  <c:v>168.21241570746551</c:v>
                </c:pt>
                <c:pt idx="468">
                  <c:v>179.69682392568251</c:v>
                </c:pt>
                <c:pt idx="469">
                  <c:v>197.38961582004967</c:v>
                </c:pt>
                <c:pt idx="470">
                  <c:v>186.28669571996448</c:v>
                </c:pt>
                <c:pt idx="471">
                  <c:v>168.97065245456528</c:v>
                </c:pt>
                <c:pt idx="472">
                  <c:v>183.87998071927029</c:v>
                </c:pt>
                <c:pt idx="473">
                  <c:v>169.33613019199234</c:v>
                </c:pt>
                <c:pt idx="474">
                  <c:v>176.7294109230867</c:v>
                </c:pt>
                <c:pt idx="475">
                  <c:v>173.55173249362966</c:v>
                </c:pt>
                <c:pt idx="476">
                  <c:v>170.99117927754838</c:v>
                </c:pt>
                <c:pt idx="477">
                  <c:v>168.39403188554863</c:v>
                </c:pt>
                <c:pt idx="478">
                  <c:v>184.85869329647724</c:v>
                </c:pt>
                <c:pt idx="479">
                  <c:v>185.43737739422423</c:v>
                </c:pt>
                <c:pt idx="480">
                  <c:v>160.24537835644506</c:v>
                </c:pt>
                <c:pt idx="481">
                  <c:v>180.13237094883843</c:v>
                </c:pt>
                <c:pt idx="482">
                  <c:v>157.79714557714766</c:v>
                </c:pt>
                <c:pt idx="483">
                  <c:v>168.2846946622802</c:v>
                </c:pt>
                <c:pt idx="484">
                  <c:v>178.05896549275425</c:v>
                </c:pt>
                <c:pt idx="485">
                  <c:v>168.84564324228495</c:v>
                </c:pt>
                <c:pt idx="486">
                  <c:v>183.49755805573321</c:v>
                </c:pt>
                <c:pt idx="487">
                  <c:v>175.94325925596357</c:v>
                </c:pt>
                <c:pt idx="488">
                  <c:v>174.8674175748034</c:v>
                </c:pt>
                <c:pt idx="489">
                  <c:v>162.64369211278964</c:v>
                </c:pt>
                <c:pt idx="490">
                  <c:v>171.38687339958946</c:v>
                </c:pt>
                <c:pt idx="491">
                  <c:v>172.5327370970287</c:v>
                </c:pt>
                <c:pt idx="492">
                  <c:v>185.70512648611842</c:v>
                </c:pt>
                <c:pt idx="493">
                  <c:v>184.46732413892536</c:v>
                </c:pt>
                <c:pt idx="494">
                  <c:v>173.8425586986703</c:v>
                </c:pt>
                <c:pt idx="495">
                  <c:v>172.24349642887296</c:v>
                </c:pt>
                <c:pt idx="496">
                  <c:v>171.69851546577908</c:v>
                </c:pt>
                <c:pt idx="497">
                  <c:v>178.65670212389094</c:v>
                </c:pt>
                <c:pt idx="498">
                  <c:v>178.95824039326266</c:v>
                </c:pt>
                <c:pt idx="499">
                  <c:v>182.48393062598987</c:v>
                </c:pt>
                <c:pt idx="500">
                  <c:v>166.81542728994185</c:v>
                </c:pt>
                <c:pt idx="501">
                  <c:v>174.27205044140183</c:v>
                </c:pt>
                <c:pt idx="502">
                  <c:v>185.24440997409565</c:v>
                </c:pt>
                <c:pt idx="503">
                  <c:v>196.21377441013036</c:v>
                </c:pt>
                <c:pt idx="504">
                  <c:v>178.70131725080435</c:v>
                </c:pt>
                <c:pt idx="505">
                  <c:v>193.41984917805178</c:v>
                </c:pt>
                <c:pt idx="506">
                  <c:v>178.98013225558165</c:v>
                </c:pt>
                <c:pt idx="507">
                  <c:v>175.23548917171641</c:v>
                </c:pt>
                <c:pt idx="508">
                  <c:v>163.37797702018915</c:v>
                </c:pt>
                <c:pt idx="509">
                  <c:v>193.60426384332129</c:v>
                </c:pt>
                <c:pt idx="510">
                  <c:v>169.7956191096747</c:v>
                </c:pt>
                <c:pt idx="511">
                  <c:v>174.73172153662608</c:v>
                </c:pt>
                <c:pt idx="512">
                  <c:v>176.79303729565484</c:v>
                </c:pt>
                <c:pt idx="513">
                  <c:v>174.79778227114988</c:v>
                </c:pt>
                <c:pt idx="514">
                  <c:v>170.50369865803228</c:v>
                </c:pt>
                <c:pt idx="515">
                  <c:v>184.15386010947813</c:v>
                </c:pt>
                <c:pt idx="516">
                  <c:v>159.61381367671243</c:v>
                </c:pt>
                <c:pt idx="517">
                  <c:v>176.76924118813147</c:v>
                </c:pt>
                <c:pt idx="518">
                  <c:v>177.64051036541775</c:v>
                </c:pt>
                <c:pt idx="519">
                  <c:v>181.89762338624499</c:v>
                </c:pt>
                <c:pt idx="520">
                  <c:v>175.51391518934631</c:v>
                </c:pt>
                <c:pt idx="521">
                  <c:v>176.558752568165</c:v>
                </c:pt>
                <c:pt idx="522">
                  <c:v>173.42489729629443</c:v>
                </c:pt>
                <c:pt idx="523">
                  <c:v>176.39094785143126</c:v>
                </c:pt>
                <c:pt idx="524">
                  <c:v>184.41081915212442</c:v>
                </c:pt>
                <c:pt idx="525">
                  <c:v>170.95989426498113</c:v>
                </c:pt>
                <c:pt idx="526">
                  <c:v>172.54374513491854</c:v>
                </c:pt>
                <c:pt idx="527">
                  <c:v>166.89165202101634</c:v>
                </c:pt>
                <c:pt idx="528">
                  <c:v>162.90718485087058</c:v>
                </c:pt>
                <c:pt idx="529">
                  <c:v>172.92588569986989</c:v>
                </c:pt>
                <c:pt idx="530">
                  <c:v>191.67511324122083</c:v>
                </c:pt>
                <c:pt idx="531">
                  <c:v>179.77302640641921</c:v>
                </c:pt>
                <c:pt idx="532">
                  <c:v>177.19895173713937</c:v>
                </c:pt>
                <c:pt idx="533">
                  <c:v>166.36968245580317</c:v>
                </c:pt>
                <c:pt idx="534">
                  <c:v>169.21702768810994</c:v>
                </c:pt>
                <c:pt idx="535">
                  <c:v>186.91193697125178</c:v>
                </c:pt>
                <c:pt idx="536">
                  <c:v>155.09146503236028</c:v>
                </c:pt>
                <c:pt idx="537">
                  <c:v>175.65849404545506</c:v>
                </c:pt>
                <c:pt idx="538">
                  <c:v>160.59091166666443</c:v>
                </c:pt>
                <c:pt idx="539">
                  <c:v>178.07571351010236</c:v>
                </c:pt>
                <c:pt idx="540">
                  <c:v>183.24175360855864</c:v>
                </c:pt>
                <c:pt idx="541">
                  <c:v>166.48515438161326</c:v>
                </c:pt>
                <c:pt idx="542">
                  <c:v>170.76527494730868</c:v>
                </c:pt>
                <c:pt idx="543">
                  <c:v>176.05986930806597</c:v>
                </c:pt>
                <c:pt idx="544">
                  <c:v>174.8638745700521</c:v>
                </c:pt>
                <c:pt idx="545">
                  <c:v>176.89137480176478</c:v>
                </c:pt>
                <c:pt idx="546">
                  <c:v>170.19394351391824</c:v>
                </c:pt>
                <c:pt idx="547">
                  <c:v>168.1520012200927</c:v>
                </c:pt>
                <c:pt idx="548">
                  <c:v>164.40307678089363</c:v>
                </c:pt>
                <c:pt idx="549">
                  <c:v>174.18708632820562</c:v>
                </c:pt>
                <c:pt idx="550">
                  <c:v>174.63245349087344</c:v>
                </c:pt>
                <c:pt idx="551">
                  <c:v>177.93650400671461</c:v>
                </c:pt>
                <c:pt idx="552">
                  <c:v>185.82479751896295</c:v>
                </c:pt>
                <c:pt idx="553">
                  <c:v>178.72011353683939</c:v>
                </c:pt>
                <c:pt idx="554">
                  <c:v>163.34344863881245</c:v>
                </c:pt>
                <c:pt idx="555">
                  <c:v>175.08304157430058</c:v>
                </c:pt>
                <c:pt idx="556">
                  <c:v>162.54233155407863</c:v>
                </c:pt>
                <c:pt idx="557">
                  <c:v>167.81735761982839</c:v>
                </c:pt>
                <c:pt idx="558">
                  <c:v>188.4673380497087</c:v>
                </c:pt>
                <c:pt idx="559">
                  <c:v>164.05391565039508</c:v>
                </c:pt>
                <c:pt idx="560">
                  <c:v>198.23581818295082</c:v>
                </c:pt>
                <c:pt idx="561">
                  <c:v>167.7329931488068</c:v>
                </c:pt>
                <c:pt idx="562">
                  <c:v>169.70038671730418</c:v>
                </c:pt>
                <c:pt idx="563">
                  <c:v>170.18737307429097</c:v>
                </c:pt>
                <c:pt idx="564">
                  <c:v>172.70194540603407</c:v>
                </c:pt>
                <c:pt idx="565">
                  <c:v>173.63418768441269</c:v>
                </c:pt>
                <c:pt idx="566">
                  <c:v>167.89953164784868</c:v>
                </c:pt>
                <c:pt idx="567">
                  <c:v>188.21098517077709</c:v>
                </c:pt>
                <c:pt idx="568">
                  <c:v>161.30340538272134</c:v>
                </c:pt>
                <c:pt idx="569">
                  <c:v>168.50178571184659</c:v>
                </c:pt>
                <c:pt idx="570">
                  <c:v>167.6099167556207</c:v>
                </c:pt>
                <c:pt idx="571">
                  <c:v>165.84807168473685</c:v>
                </c:pt>
                <c:pt idx="572">
                  <c:v>181.46289690872524</c:v>
                </c:pt>
                <c:pt idx="573">
                  <c:v>179.34801194824664</c:v>
                </c:pt>
                <c:pt idx="574">
                  <c:v>178.90900774659292</c:v>
                </c:pt>
                <c:pt idx="575">
                  <c:v>167.59691331253146</c:v>
                </c:pt>
                <c:pt idx="576">
                  <c:v>174.87087680838948</c:v>
                </c:pt>
                <c:pt idx="577">
                  <c:v>175.09097307955804</c:v>
                </c:pt>
                <c:pt idx="578">
                  <c:v>175.59834805420738</c:v>
                </c:pt>
                <c:pt idx="579">
                  <c:v>187.26664636292708</c:v>
                </c:pt>
                <c:pt idx="580">
                  <c:v>175.64458055764277</c:v>
                </c:pt>
                <c:pt idx="581">
                  <c:v>183.33576350125171</c:v>
                </c:pt>
                <c:pt idx="582">
                  <c:v>165.85240371115256</c:v>
                </c:pt>
                <c:pt idx="583">
                  <c:v>172.08813563691029</c:v>
                </c:pt>
                <c:pt idx="584">
                  <c:v>176.5796942040156</c:v>
                </c:pt>
                <c:pt idx="585">
                  <c:v>183.93758271409436</c:v>
                </c:pt>
                <c:pt idx="586">
                  <c:v>173.51619609031124</c:v>
                </c:pt>
                <c:pt idx="587">
                  <c:v>172.40297622203815</c:v>
                </c:pt>
                <c:pt idx="588">
                  <c:v>174.33527617199329</c:v>
                </c:pt>
                <c:pt idx="589">
                  <c:v>187.08407436529916</c:v>
                </c:pt>
                <c:pt idx="590">
                  <c:v>162.09230238208681</c:v>
                </c:pt>
                <c:pt idx="591">
                  <c:v>173.44781826152663</c:v>
                </c:pt>
                <c:pt idx="592">
                  <c:v>167.7487286151009</c:v>
                </c:pt>
                <c:pt idx="593">
                  <c:v>183.89448761763958</c:v>
                </c:pt>
                <c:pt idx="594">
                  <c:v>179.23336497182081</c:v>
                </c:pt>
                <c:pt idx="595">
                  <c:v>178.09889872681381</c:v>
                </c:pt>
                <c:pt idx="596">
                  <c:v>168.10197310715498</c:v>
                </c:pt>
                <c:pt idx="597">
                  <c:v>170.44533786001043</c:v>
                </c:pt>
                <c:pt idx="598">
                  <c:v>174.39411796899236</c:v>
                </c:pt>
                <c:pt idx="599">
                  <c:v>175.49847941067759</c:v>
                </c:pt>
                <c:pt idx="600">
                  <c:v>176.53166949298151</c:v>
                </c:pt>
                <c:pt idx="601">
                  <c:v>154.08912599225403</c:v>
                </c:pt>
                <c:pt idx="602">
                  <c:v>173.50837799426986</c:v>
                </c:pt>
                <c:pt idx="603">
                  <c:v>175.53570926374252</c:v>
                </c:pt>
                <c:pt idx="604">
                  <c:v>173.07715609345991</c:v>
                </c:pt>
                <c:pt idx="605">
                  <c:v>171.19331514512922</c:v>
                </c:pt>
                <c:pt idx="606">
                  <c:v>165.00156654277103</c:v>
                </c:pt>
                <c:pt idx="607">
                  <c:v>158.79068792980954</c:v>
                </c:pt>
                <c:pt idx="608">
                  <c:v>170.42088824103337</c:v>
                </c:pt>
                <c:pt idx="609">
                  <c:v>176.16420176593431</c:v>
                </c:pt>
                <c:pt idx="610">
                  <c:v>171.73341617087752</c:v>
                </c:pt>
                <c:pt idx="611">
                  <c:v>191.68864001600986</c:v>
                </c:pt>
                <c:pt idx="612">
                  <c:v>163.79645757409847</c:v>
                </c:pt>
                <c:pt idx="613">
                  <c:v>172.92149022865385</c:v>
                </c:pt>
                <c:pt idx="614">
                  <c:v>176.45857231769477</c:v>
                </c:pt>
                <c:pt idx="615">
                  <c:v>171.28353820415037</c:v>
                </c:pt>
                <c:pt idx="616">
                  <c:v>172.05944154078634</c:v>
                </c:pt>
                <c:pt idx="617">
                  <c:v>168.83121640309275</c:v>
                </c:pt>
                <c:pt idx="618">
                  <c:v>182.50011399665917</c:v>
                </c:pt>
                <c:pt idx="619">
                  <c:v>176.5893713443987</c:v>
                </c:pt>
                <c:pt idx="620">
                  <c:v>163.93680990050612</c:v>
                </c:pt>
                <c:pt idx="621">
                  <c:v>181.94785967759896</c:v>
                </c:pt>
                <c:pt idx="622">
                  <c:v>181.23143738156924</c:v>
                </c:pt>
                <c:pt idx="623">
                  <c:v>172.03967065514314</c:v>
                </c:pt>
                <c:pt idx="624">
                  <c:v>171.60878664412351</c:v>
                </c:pt>
                <c:pt idx="625">
                  <c:v>171.93448082646196</c:v>
                </c:pt>
                <c:pt idx="626">
                  <c:v>167.23208703201544</c:v>
                </c:pt>
                <c:pt idx="627">
                  <c:v>176.72581696998955</c:v>
                </c:pt>
                <c:pt idx="628">
                  <c:v>191.05349394068074</c:v>
                </c:pt>
                <c:pt idx="629">
                  <c:v>182.71215333946932</c:v>
                </c:pt>
                <c:pt idx="630">
                  <c:v>181.85741699889658</c:v>
                </c:pt>
                <c:pt idx="631">
                  <c:v>176.86379410476886</c:v>
                </c:pt>
                <c:pt idx="632">
                  <c:v>162.03492135318118</c:v>
                </c:pt>
                <c:pt idx="633">
                  <c:v>178.4078655522512</c:v>
                </c:pt>
                <c:pt idx="634">
                  <c:v>170.64591487203455</c:v>
                </c:pt>
                <c:pt idx="635">
                  <c:v>179.40129423995765</c:v>
                </c:pt>
                <c:pt idx="636">
                  <c:v>173.35819940519181</c:v>
                </c:pt>
                <c:pt idx="637">
                  <c:v>173.55492915734311</c:v>
                </c:pt>
                <c:pt idx="638">
                  <c:v>175.91494008505467</c:v>
                </c:pt>
                <c:pt idx="639">
                  <c:v>163.11410190491887</c:v>
                </c:pt>
                <c:pt idx="640">
                  <c:v>172.31824849593394</c:v>
                </c:pt>
                <c:pt idx="641">
                  <c:v>165.68072688433509</c:v>
                </c:pt>
                <c:pt idx="642">
                  <c:v>172.07117385912821</c:v>
                </c:pt>
                <c:pt idx="643">
                  <c:v>161.8638664164163</c:v>
                </c:pt>
                <c:pt idx="644">
                  <c:v>165.58892848509822</c:v>
                </c:pt>
                <c:pt idx="645">
                  <c:v>165.92049907325438</c:v>
                </c:pt>
                <c:pt idx="646">
                  <c:v>187.98606219833326</c:v>
                </c:pt>
                <c:pt idx="647">
                  <c:v>168.67270408587893</c:v>
                </c:pt>
                <c:pt idx="648">
                  <c:v>165.07935668494321</c:v>
                </c:pt>
                <c:pt idx="649">
                  <c:v>170.15757763648887</c:v>
                </c:pt>
                <c:pt idx="650">
                  <c:v>173.64828502640842</c:v>
                </c:pt>
                <c:pt idx="651">
                  <c:v>177.48152447724038</c:v>
                </c:pt>
                <c:pt idx="652">
                  <c:v>175.14306264568796</c:v>
                </c:pt>
                <c:pt idx="653">
                  <c:v>187.66661929257128</c:v>
                </c:pt>
                <c:pt idx="654">
                  <c:v>164.75425146808072</c:v>
                </c:pt>
                <c:pt idx="655">
                  <c:v>178.23202458563546</c:v>
                </c:pt>
                <c:pt idx="656">
                  <c:v>170.64170651601108</c:v>
                </c:pt>
                <c:pt idx="657">
                  <c:v>190.17606467004643</c:v>
                </c:pt>
                <c:pt idx="658">
                  <c:v>178.2007448861284</c:v>
                </c:pt>
                <c:pt idx="659">
                  <c:v>174.40620076066909</c:v>
                </c:pt>
                <c:pt idx="660">
                  <c:v>181.87268892514325</c:v>
                </c:pt>
                <c:pt idx="661">
                  <c:v>176.8094483904344</c:v>
                </c:pt>
                <c:pt idx="662">
                  <c:v>183.82174585774368</c:v>
                </c:pt>
                <c:pt idx="663">
                  <c:v>175.28035160087541</c:v>
                </c:pt>
                <c:pt idx="664">
                  <c:v>172.40161712603785</c:v>
                </c:pt>
                <c:pt idx="665">
                  <c:v>166.57800339672707</c:v>
                </c:pt>
                <c:pt idx="666">
                  <c:v>177.77693068196518</c:v>
                </c:pt>
                <c:pt idx="667">
                  <c:v>151.24582000025708</c:v>
                </c:pt>
                <c:pt idx="668">
                  <c:v>177.47295642660484</c:v>
                </c:pt>
                <c:pt idx="669">
                  <c:v>168.54558692524941</c:v>
                </c:pt>
                <c:pt idx="670">
                  <c:v>169.17272987563962</c:v>
                </c:pt>
                <c:pt idx="671">
                  <c:v>167.30875631834618</c:v>
                </c:pt>
                <c:pt idx="672">
                  <c:v>174.02985216751185</c:v>
                </c:pt>
                <c:pt idx="673">
                  <c:v>182.05752151817137</c:v>
                </c:pt>
                <c:pt idx="674">
                  <c:v>185.52072120840145</c:v>
                </c:pt>
                <c:pt idx="675">
                  <c:v>167.76398189651002</c:v>
                </c:pt>
                <c:pt idx="676">
                  <c:v>181.74339691518122</c:v>
                </c:pt>
                <c:pt idx="677">
                  <c:v>162.15480586927546</c:v>
                </c:pt>
                <c:pt idx="678">
                  <c:v>168.64686584685299</c:v>
                </c:pt>
                <c:pt idx="679">
                  <c:v>185.18975190731183</c:v>
                </c:pt>
                <c:pt idx="680">
                  <c:v>177.58493360330749</c:v>
                </c:pt>
                <c:pt idx="681">
                  <c:v>174.21524484561215</c:v>
                </c:pt>
                <c:pt idx="682">
                  <c:v>177.2901182791604</c:v>
                </c:pt>
                <c:pt idx="683">
                  <c:v>167.62856922387874</c:v>
                </c:pt>
                <c:pt idx="684">
                  <c:v>172.03029039071305</c:v>
                </c:pt>
                <c:pt idx="685">
                  <c:v>178.58795307181106</c:v>
                </c:pt>
                <c:pt idx="686">
                  <c:v>169.71638208483202</c:v>
                </c:pt>
                <c:pt idx="687">
                  <c:v>176.4604572161243</c:v>
                </c:pt>
                <c:pt idx="688">
                  <c:v>175.67860410812384</c:v>
                </c:pt>
                <c:pt idx="689">
                  <c:v>171.55159872914882</c:v>
                </c:pt>
                <c:pt idx="690">
                  <c:v>162.42221572981654</c:v>
                </c:pt>
                <c:pt idx="691">
                  <c:v>176.70845360939128</c:v>
                </c:pt>
                <c:pt idx="692">
                  <c:v>183.00943535559435</c:v>
                </c:pt>
                <c:pt idx="693">
                  <c:v>162.00353917486456</c:v>
                </c:pt>
                <c:pt idx="694">
                  <c:v>180.13322351321037</c:v>
                </c:pt>
                <c:pt idx="695">
                  <c:v>167.88750645228168</c:v>
                </c:pt>
                <c:pt idx="696">
                  <c:v>181.23785281552057</c:v>
                </c:pt>
                <c:pt idx="697">
                  <c:v>167.15826605473418</c:v>
                </c:pt>
                <c:pt idx="698">
                  <c:v>182.61366771322429</c:v>
                </c:pt>
                <c:pt idx="699">
                  <c:v>173.92914753247749</c:v>
                </c:pt>
                <c:pt idx="700">
                  <c:v>176.52191909844731</c:v>
                </c:pt>
                <c:pt idx="701">
                  <c:v>179.45390870282881</c:v>
                </c:pt>
                <c:pt idx="702">
                  <c:v>184.82898571894935</c:v>
                </c:pt>
                <c:pt idx="703">
                  <c:v>176.83254522709814</c:v>
                </c:pt>
                <c:pt idx="704">
                  <c:v>177.29773653669454</c:v>
                </c:pt>
                <c:pt idx="705">
                  <c:v>177.36516196247757</c:v>
                </c:pt>
                <c:pt idx="706">
                  <c:v>177.76500470394299</c:v>
                </c:pt>
                <c:pt idx="707">
                  <c:v>166.44142394578481</c:v>
                </c:pt>
                <c:pt idx="708">
                  <c:v>172.26199607201005</c:v>
                </c:pt>
                <c:pt idx="709">
                  <c:v>175.93187741774835</c:v>
                </c:pt>
                <c:pt idx="710">
                  <c:v>180.11712427298889</c:v>
                </c:pt>
                <c:pt idx="711">
                  <c:v>170.73126117978558</c:v>
                </c:pt>
                <c:pt idx="712">
                  <c:v>162.76019905173328</c:v>
                </c:pt>
                <c:pt idx="713">
                  <c:v>181.28300812058441</c:v>
                </c:pt>
                <c:pt idx="714">
                  <c:v>175.50753013355776</c:v>
                </c:pt>
                <c:pt idx="715">
                  <c:v>189.83306457148586</c:v>
                </c:pt>
                <c:pt idx="716">
                  <c:v>184.82695389637274</c:v>
                </c:pt>
                <c:pt idx="717">
                  <c:v>172.19785091991679</c:v>
                </c:pt>
                <c:pt idx="718">
                  <c:v>191.26434657226932</c:v>
                </c:pt>
                <c:pt idx="719">
                  <c:v>168.5359270150081</c:v>
                </c:pt>
                <c:pt idx="720">
                  <c:v>178.9467145869275</c:v>
                </c:pt>
                <c:pt idx="721">
                  <c:v>172.12293566069894</c:v>
                </c:pt>
                <c:pt idx="722">
                  <c:v>173.2800528613206</c:v>
                </c:pt>
                <c:pt idx="723">
                  <c:v>174.65965690361273</c:v>
                </c:pt>
                <c:pt idx="724">
                  <c:v>174.33991256906259</c:v>
                </c:pt>
                <c:pt idx="725">
                  <c:v>171.53846703782969</c:v>
                </c:pt>
                <c:pt idx="726">
                  <c:v>166.5697397230291</c:v>
                </c:pt>
                <c:pt idx="727">
                  <c:v>181.8534997658804</c:v>
                </c:pt>
                <c:pt idx="728">
                  <c:v>177.93282252067934</c:v>
                </c:pt>
                <c:pt idx="729">
                  <c:v>175.70761970898462</c:v>
                </c:pt>
                <c:pt idx="730">
                  <c:v>172.90492318276341</c:v>
                </c:pt>
                <c:pt idx="731">
                  <c:v>178.92264182108741</c:v>
                </c:pt>
                <c:pt idx="732">
                  <c:v>169.23877815362397</c:v>
                </c:pt>
                <c:pt idx="733">
                  <c:v>158.36846263554051</c:v>
                </c:pt>
                <c:pt idx="734">
                  <c:v>162.9979737661111</c:v>
                </c:pt>
                <c:pt idx="735">
                  <c:v>167.50441479220683</c:v>
                </c:pt>
                <c:pt idx="736">
                  <c:v>166.28006830312282</c:v>
                </c:pt>
                <c:pt idx="737">
                  <c:v>167.36647128894231</c:v>
                </c:pt>
                <c:pt idx="738">
                  <c:v>179.89268700133289</c:v>
                </c:pt>
                <c:pt idx="739">
                  <c:v>170.96704000080726</c:v>
                </c:pt>
                <c:pt idx="740">
                  <c:v>189.36569398779272</c:v>
                </c:pt>
                <c:pt idx="741">
                  <c:v>187.92056058254354</c:v>
                </c:pt>
                <c:pt idx="742">
                  <c:v>167.74506035499405</c:v>
                </c:pt>
                <c:pt idx="743">
                  <c:v>174.00380205635742</c:v>
                </c:pt>
                <c:pt idx="744">
                  <c:v>170.01629190038258</c:v>
                </c:pt>
                <c:pt idx="745">
                  <c:v>175.77304559589859</c:v>
                </c:pt>
                <c:pt idx="746">
                  <c:v>174.63476642881116</c:v>
                </c:pt>
                <c:pt idx="747">
                  <c:v>183.67080174393743</c:v>
                </c:pt>
                <c:pt idx="748">
                  <c:v>172.17170365927251</c:v>
                </c:pt>
                <c:pt idx="749">
                  <c:v>183.68305152376806</c:v>
                </c:pt>
                <c:pt idx="750">
                  <c:v>167.92483269065229</c:v>
                </c:pt>
                <c:pt idx="751">
                  <c:v>162.61440638823231</c:v>
                </c:pt>
                <c:pt idx="752">
                  <c:v>171.30110534206929</c:v>
                </c:pt>
                <c:pt idx="753">
                  <c:v>163.70306694881597</c:v>
                </c:pt>
                <c:pt idx="754">
                  <c:v>178.01277532696764</c:v>
                </c:pt>
                <c:pt idx="755">
                  <c:v>186.09648236951321</c:v>
                </c:pt>
                <c:pt idx="756">
                  <c:v>160.98788038802002</c:v>
                </c:pt>
                <c:pt idx="757">
                  <c:v>172.35846930048115</c:v>
                </c:pt>
                <c:pt idx="758">
                  <c:v>181.90883938640025</c:v>
                </c:pt>
                <c:pt idx="759">
                  <c:v>188.24166799339554</c:v>
                </c:pt>
                <c:pt idx="760">
                  <c:v>186.05933285023974</c:v>
                </c:pt>
                <c:pt idx="761">
                  <c:v>201.34388050378746</c:v>
                </c:pt>
                <c:pt idx="762">
                  <c:v>174.57677273021611</c:v>
                </c:pt>
                <c:pt idx="763">
                  <c:v>183.28021382447159</c:v>
                </c:pt>
                <c:pt idx="764">
                  <c:v>162.63052208514233</c:v>
                </c:pt>
                <c:pt idx="765">
                  <c:v>172.10316370304267</c:v>
                </c:pt>
                <c:pt idx="766">
                  <c:v>169.97129022310634</c:v>
                </c:pt>
                <c:pt idx="767">
                  <c:v>175.16632272800493</c:v>
                </c:pt>
                <c:pt idx="768">
                  <c:v>165.05552164591563</c:v>
                </c:pt>
                <c:pt idx="769">
                  <c:v>184.72319523810535</c:v>
                </c:pt>
                <c:pt idx="770">
                  <c:v>164.78933018314336</c:v>
                </c:pt>
                <c:pt idx="771">
                  <c:v>177.23662932967432</c:v>
                </c:pt>
                <c:pt idx="772">
                  <c:v>185.51142816777173</c:v>
                </c:pt>
                <c:pt idx="773">
                  <c:v>167.06560725926781</c:v>
                </c:pt>
                <c:pt idx="774">
                  <c:v>171.68953340586265</c:v>
                </c:pt>
                <c:pt idx="775">
                  <c:v>187.36581928373545</c:v>
                </c:pt>
                <c:pt idx="776">
                  <c:v>163.22717799204378</c:v>
                </c:pt>
                <c:pt idx="777">
                  <c:v>162.42628941013103</c:v>
                </c:pt>
                <c:pt idx="778">
                  <c:v>171.29906424134435</c:v>
                </c:pt>
                <c:pt idx="779">
                  <c:v>155.91505551944149</c:v>
                </c:pt>
                <c:pt idx="780">
                  <c:v>175.77988980675079</c:v>
                </c:pt>
                <c:pt idx="781">
                  <c:v>178.31434181760469</c:v>
                </c:pt>
                <c:pt idx="782">
                  <c:v>172.62977024019031</c:v>
                </c:pt>
                <c:pt idx="783">
                  <c:v>174.72766311031739</c:v>
                </c:pt>
                <c:pt idx="784">
                  <c:v>175.71664069591051</c:v>
                </c:pt>
                <c:pt idx="785">
                  <c:v>188.70509627850365</c:v>
                </c:pt>
                <c:pt idx="786">
                  <c:v>177.38860643197802</c:v>
                </c:pt>
                <c:pt idx="787">
                  <c:v>168.64576447775869</c:v>
                </c:pt>
                <c:pt idx="788">
                  <c:v>171.84276471619808</c:v>
                </c:pt>
                <c:pt idx="789">
                  <c:v>179.26452247844276</c:v>
                </c:pt>
                <c:pt idx="790">
                  <c:v>167.63032389063042</c:v>
                </c:pt>
                <c:pt idx="791">
                  <c:v>173.04912998874289</c:v>
                </c:pt>
                <c:pt idx="792">
                  <c:v>175.71912499561014</c:v>
                </c:pt>
                <c:pt idx="793">
                  <c:v>170.18609030310316</c:v>
                </c:pt>
                <c:pt idx="794">
                  <c:v>175.35319157030233</c:v>
                </c:pt>
                <c:pt idx="795">
                  <c:v>178.78613733514879</c:v>
                </c:pt>
                <c:pt idx="796">
                  <c:v>160.22235440652233</c:v>
                </c:pt>
                <c:pt idx="797">
                  <c:v>181.37160189775659</c:v>
                </c:pt>
                <c:pt idx="798">
                  <c:v>180.4865441770138</c:v>
                </c:pt>
                <c:pt idx="799">
                  <c:v>184.47060533929312</c:v>
                </c:pt>
                <c:pt idx="800">
                  <c:v>167.96614779708693</c:v>
                </c:pt>
                <c:pt idx="801">
                  <c:v>170.01450948334846</c:v>
                </c:pt>
                <c:pt idx="802">
                  <c:v>181.26548608088942</c:v>
                </c:pt>
                <c:pt idx="803">
                  <c:v>178.75960046678622</c:v>
                </c:pt>
                <c:pt idx="804">
                  <c:v>169.92424135605791</c:v>
                </c:pt>
                <c:pt idx="805">
                  <c:v>173.68127357338167</c:v>
                </c:pt>
                <c:pt idx="806">
                  <c:v>174.38071733023838</c:v>
                </c:pt>
                <c:pt idx="807">
                  <c:v>172.44941101696665</c:v>
                </c:pt>
                <c:pt idx="808">
                  <c:v>172.43110761896</c:v>
                </c:pt>
                <c:pt idx="809">
                  <c:v>176.46077425995611</c:v>
                </c:pt>
                <c:pt idx="810">
                  <c:v>167.72080811458798</c:v>
                </c:pt>
                <c:pt idx="811">
                  <c:v>172.10402422832385</c:v>
                </c:pt>
                <c:pt idx="812">
                  <c:v>164.16566225802259</c:v>
                </c:pt>
                <c:pt idx="813">
                  <c:v>171.35833455042817</c:v>
                </c:pt>
                <c:pt idx="814">
                  <c:v>169.95076574812074</c:v>
                </c:pt>
                <c:pt idx="815">
                  <c:v>167.93616942682669</c:v>
                </c:pt>
                <c:pt idx="816">
                  <c:v>164.872125095462</c:v>
                </c:pt>
                <c:pt idx="817">
                  <c:v>187.73607028744945</c:v>
                </c:pt>
                <c:pt idx="818">
                  <c:v>171.58943439404962</c:v>
                </c:pt>
                <c:pt idx="819">
                  <c:v>178.77101933700678</c:v>
                </c:pt>
                <c:pt idx="820">
                  <c:v>180.76354565727519</c:v>
                </c:pt>
                <c:pt idx="821">
                  <c:v>182.43178642405306</c:v>
                </c:pt>
                <c:pt idx="822">
                  <c:v>175.2135103032883</c:v>
                </c:pt>
                <c:pt idx="823">
                  <c:v>155.7360058942316</c:v>
                </c:pt>
                <c:pt idx="824">
                  <c:v>179.57570996462115</c:v>
                </c:pt>
                <c:pt idx="825">
                  <c:v>184.10900417042745</c:v>
                </c:pt>
                <c:pt idx="826">
                  <c:v>160.59705024299012</c:v>
                </c:pt>
                <c:pt idx="827">
                  <c:v>179.67454794134505</c:v>
                </c:pt>
                <c:pt idx="828">
                  <c:v>186.82715193982727</c:v>
                </c:pt>
                <c:pt idx="829">
                  <c:v>182.72116217236763</c:v>
                </c:pt>
                <c:pt idx="830">
                  <c:v>170.05430129354963</c:v>
                </c:pt>
                <c:pt idx="831">
                  <c:v>157.05069915710885</c:v>
                </c:pt>
                <c:pt idx="832">
                  <c:v>169.82437985220352</c:v>
                </c:pt>
                <c:pt idx="833">
                  <c:v>180.90953019717659</c:v>
                </c:pt>
                <c:pt idx="834">
                  <c:v>180.61734183319626</c:v>
                </c:pt>
                <c:pt idx="835">
                  <c:v>175.65519178671781</c:v>
                </c:pt>
                <c:pt idx="836">
                  <c:v>175.95544656403155</c:v>
                </c:pt>
                <c:pt idx="837">
                  <c:v>185.51666661522117</c:v>
                </c:pt>
                <c:pt idx="838">
                  <c:v>170.53810583006734</c:v>
                </c:pt>
                <c:pt idx="839">
                  <c:v>185.09639784658503</c:v>
                </c:pt>
                <c:pt idx="840">
                  <c:v>190.78357072450706</c:v>
                </c:pt>
                <c:pt idx="841">
                  <c:v>171.45199370250901</c:v>
                </c:pt>
                <c:pt idx="842">
                  <c:v>177.21267194556779</c:v>
                </c:pt>
                <c:pt idx="843">
                  <c:v>171.56869051004992</c:v>
                </c:pt>
                <c:pt idx="844">
                  <c:v>185.64098345866901</c:v>
                </c:pt>
                <c:pt idx="845">
                  <c:v>163.00596562512217</c:v>
                </c:pt>
                <c:pt idx="846">
                  <c:v>183.98219138360037</c:v>
                </c:pt>
                <c:pt idx="847">
                  <c:v>164.14740822918293</c:v>
                </c:pt>
                <c:pt idx="848">
                  <c:v>174.36229604214546</c:v>
                </c:pt>
                <c:pt idx="849">
                  <c:v>179.44446599502521</c:v>
                </c:pt>
                <c:pt idx="850">
                  <c:v>175.89519149548801</c:v>
                </c:pt>
                <c:pt idx="851">
                  <c:v>167.85011003061211</c:v>
                </c:pt>
                <c:pt idx="852">
                  <c:v>185.83307715708642</c:v>
                </c:pt>
                <c:pt idx="853">
                  <c:v>163.9549562142513</c:v>
                </c:pt>
                <c:pt idx="854">
                  <c:v>159.58371261025232</c:v>
                </c:pt>
                <c:pt idx="855">
                  <c:v>179.73634230692892</c:v>
                </c:pt>
                <c:pt idx="856">
                  <c:v>179.37972851874332</c:v>
                </c:pt>
                <c:pt idx="857">
                  <c:v>190.3612499861261</c:v>
                </c:pt>
                <c:pt idx="858">
                  <c:v>166.72099384641453</c:v>
                </c:pt>
                <c:pt idx="859">
                  <c:v>170.39635134804561</c:v>
                </c:pt>
                <c:pt idx="860">
                  <c:v>184.31166213130001</c:v>
                </c:pt>
                <c:pt idx="861">
                  <c:v>158.30555639930299</c:v>
                </c:pt>
                <c:pt idx="862">
                  <c:v>163.41951668479345</c:v>
                </c:pt>
                <c:pt idx="863">
                  <c:v>173.60771557753796</c:v>
                </c:pt>
                <c:pt idx="864">
                  <c:v>162.10450498578606</c:v>
                </c:pt>
                <c:pt idx="865">
                  <c:v>175.21739692092584</c:v>
                </c:pt>
                <c:pt idx="866">
                  <c:v>176.41095479038879</c:v>
                </c:pt>
                <c:pt idx="867">
                  <c:v>174.84190490598721</c:v>
                </c:pt>
                <c:pt idx="868">
                  <c:v>168.64402850235894</c:v>
                </c:pt>
                <c:pt idx="869">
                  <c:v>169.33483965975407</c:v>
                </c:pt>
                <c:pt idx="870">
                  <c:v>181.20676663547778</c:v>
                </c:pt>
                <c:pt idx="871">
                  <c:v>171.09978860102814</c:v>
                </c:pt>
                <c:pt idx="872">
                  <c:v>167.91935231572947</c:v>
                </c:pt>
                <c:pt idx="873">
                  <c:v>190.56776430659554</c:v>
                </c:pt>
                <c:pt idx="874">
                  <c:v>182.44880107992589</c:v>
                </c:pt>
                <c:pt idx="875">
                  <c:v>183.22896987581061</c:v>
                </c:pt>
                <c:pt idx="876">
                  <c:v>171.17566634987443</c:v>
                </c:pt>
                <c:pt idx="877">
                  <c:v>188.39121607492865</c:v>
                </c:pt>
                <c:pt idx="878">
                  <c:v>194.08575455067466</c:v>
                </c:pt>
                <c:pt idx="879">
                  <c:v>180.488672112232</c:v>
                </c:pt>
                <c:pt idx="880">
                  <c:v>161.47033567637723</c:v>
                </c:pt>
                <c:pt idx="881">
                  <c:v>184.28102863894568</c:v>
                </c:pt>
                <c:pt idx="882">
                  <c:v>183.1691820644744</c:v>
                </c:pt>
                <c:pt idx="883">
                  <c:v>179.11116733176476</c:v>
                </c:pt>
                <c:pt idx="884">
                  <c:v>171.0740921474293</c:v>
                </c:pt>
                <c:pt idx="885">
                  <c:v>178.31213362065614</c:v>
                </c:pt>
                <c:pt idx="886">
                  <c:v>173.18346749448762</c:v>
                </c:pt>
                <c:pt idx="887">
                  <c:v>178.1970548970053</c:v>
                </c:pt>
                <c:pt idx="888">
                  <c:v>162.28626713335925</c:v>
                </c:pt>
                <c:pt idx="889">
                  <c:v>180.80440374831008</c:v>
                </c:pt>
                <c:pt idx="890">
                  <c:v>194.28381852187144</c:v>
                </c:pt>
                <c:pt idx="891">
                  <c:v>179.59046507976961</c:v>
                </c:pt>
                <c:pt idx="892">
                  <c:v>178.14071507916111</c:v>
                </c:pt>
                <c:pt idx="893">
                  <c:v>180.35401566083766</c:v>
                </c:pt>
                <c:pt idx="894">
                  <c:v>175.37521266600717</c:v>
                </c:pt>
                <c:pt idx="895">
                  <c:v>183.84188395199402</c:v>
                </c:pt>
                <c:pt idx="896">
                  <c:v>179.23606650540444</c:v>
                </c:pt>
                <c:pt idx="897">
                  <c:v>174.14922259230821</c:v>
                </c:pt>
                <c:pt idx="898">
                  <c:v>180.43478931454854</c:v>
                </c:pt>
                <c:pt idx="899">
                  <c:v>183.85399229277934</c:v>
                </c:pt>
                <c:pt idx="900">
                  <c:v>174.11259645553434</c:v>
                </c:pt>
                <c:pt idx="901">
                  <c:v>170.43857657858112</c:v>
                </c:pt>
                <c:pt idx="902">
                  <c:v>170.409606668186</c:v>
                </c:pt>
                <c:pt idx="903">
                  <c:v>173.76662239307313</c:v>
                </c:pt>
                <c:pt idx="904">
                  <c:v>183.42658459575938</c:v>
                </c:pt>
                <c:pt idx="905">
                  <c:v>181.97275944701593</c:v>
                </c:pt>
                <c:pt idx="906">
                  <c:v>170.9776912026752</c:v>
                </c:pt>
                <c:pt idx="907">
                  <c:v>183.21558607078416</c:v>
                </c:pt>
                <c:pt idx="908">
                  <c:v>168.97408377220896</c:v>
                </c:pt>
                <c:pt idx="909">
                  <c:v>192.33826652102942</c:v>
                </c:pt>
                <c:pt idx="910">
                  <c:v>177.33060000531748</c:v>
                </c:pt>
                <c:pt idx="911">
                  <c:v>163.93093710792749</c:v>
                </c:pt>
                <c:pt idx="912">
                  <c:v>182.29011281881475</c:v>
                </c:pt>
                <c:pt idx="913">
                  <c:v>174.42824197157304</c:v>
                </c:pt>
                <c:pt idx="914">
                  <c:v>174.24099477572341</c:v>
                </c:pt>
                <c:pt idx="915">
                  <c:v>170.4537407387416</c:v>
                </c:pt>
                <c:pt idx="916">
                  <c:v>172.61992628482756</c:v>
                </c:pt>
                <c:pt idx="917">
                  <c:v>175.34244572903313</c:v>
                </c:pt>
                <c:pt idx="918">
                  <c:v>172.44015474520174</c:v>
                </c:pt>
                <c:pt idx="919">
                  <c:v>182.25922518106194</c:v>
                </c:pt>
                <c:pt idx="920">
                  <c:v>161.15882401881197</c:v>
                </c:pt>
                <c:pt idx="921">
                  <c:v>164.21729244368544</c:v>
                </c:pt>
                <c:pt idx="922">
                  <c:v>170.52382114365363</c:v>
                </c:pt>
                <c:pt idx="923">
                  <c:v>165.08630241080238</c:v>
                </c:pt>
                <c:pt idx="924">
                  <c:v>182.80331045520586</c:v>
                </c:pt>
                <c:pt idx="925">
                  <c:v>167.84180215750646</c:v>
                </c:pt>
                <c:pt idx="926">
                  <c:v>168.56814267925043</c:v>
                </c:pt>
                <c:pt idx="927">
                  <c:v>185.90180001489932</c:v>
                </c:pt>
                <c:pt idx="928">
                  <c:v>184.3742324744008</c:v>
                </c:pt>
                <c:pt idx="929">
                  <c:v>170.8583640848548</c:v>
                </c:pt>
                <c:pt idx="930">
                  <c:v>165.44644774584492</c:v>
                </c:pt>
                <c:pt idx="931">
                  <c:v>173.93028176324344</c:v>
                </c:pt>
                <c:pt idx="932">
                  <c:v>165.2188985603716</c:v>
                </c:pt>
                <c:pt idx="933">
                  <c:v>177.46387056900227</c:v>
                </c:pt>
                <c:pt idx="934">
                  <c:v>179.89375151023069</c:v>
                </c:pt>
                <c:pt idx="935">
                  <c:v>167.95773451766954</c:v>
                </c:pt>
                <c:pt idx="936">
                  <c:v>171.88104251210319</c:v>
                </c:pt>
                <c:pt idx="937">
                  <c:v>165.29755403495864</c:v>
                </c:pt>
                <c:pt idx="938">
                  <c:v>186.57964779475259</c:v>
                </c:pt>
                <c:pt idx="939">
                  <c:v>185.09905072974817</c:v>
                </c:pt>
                <c:pt idx="940">
                  <c:v>170.20015586749528</c:v>
                </c:pt>
                <c:pt idx="941">
                  <c:v>169.58034054807393</c:v>
                </c:pt>
                <c:pt idx="942">
                  <c:v>176.35090115375351</c:v>
                </c:pt>
                <c:pt idx="943">
                  <c:v>176.63959547044095</c:v>
                </c:pt>
                <c:pt idx="944">
                  <c:v>176.08963178797606</c:v>
                </c:pt>
                <c:pt idx="945">
                  <c:v>165.20101802511229</c:v>
                </c:pt>
                <c:pt idx="946">
                  <c:v>171.11575810997252</c:v>
                </c:pt>
                <c:pt idx="947">
                  <c:v>182.11791998754467</c:v>
                </c:pt>
                <c:pt idx="948">
                  <c:v>189.23496952309205</c:v>
                </c:pt>
                <c:pt idx="949">
                  <c:v>165.08081762586724</c:v>
                </c:pt>
                <c:pt idx="950">
                  <c:v>176.09355556734138</c:v>
                </c:pt>
                <c:pt idx="951">
                  <c:v>168.15410267980397</c:v>
                </c:pt>
                <c:pt idx="952">
                  <c:v>179.0753083504022</c:v>
                </c:pt>
                <c:pt idx="953">
                  <c:v>176.54025613181022</c:v>
                </c:pt>
                <c:pt idx="954">
                  <c:v>171.33650036317363</c:v>
                </c:pt>
                <c:pt idx="955">
                  <c:v>184.98595382245472</c:v>
                </c:pt>
                <c:pt idx="956">
                  <c:v>178.14037757135455</c:v>
                </c:pt>
                <c:pt idx="957">
                  <c:v>168.40677905793933</c:v>
                </c:pt>
                <c:pt idx="958">
                  <c:v>161.99038259709857</c:v>
                </c:pt>
                <c:pt idx="959">
                  <c:v>169.29455499375385</c:v>
                </c:pt>
                <c:pt idx="960">
                  <c:v>162.1122305139906</c:v>
                </c:pt>
                <c:pt idx="961">
                  <c:v>177.24890663525036</c:v>
                </c:pt>
                <c:pt idx="962">
                  <c:v>171.33382520037415</c:v>
                </c:pt>
                <c:pt idx="963">
                  <c:v>168.34970959938337</c:v>
                </c:pt>
                <c:pt idx="964">
                  <c:v>192.7552167272051</c:v>
                </c:pt>
                <c:pt idx="965">
                  <c:v>160.50271395306072</c:v>
                </c:pt>
                <c:pt idx="966">
                  <c:v>178.52779955575775</c:v>
                </c:pt>
                <c:pt idx="967">
                  <c:v>180.6968498616115</c:v>
                </c:pt>
                <c:pt idx="968">
                  <c:v>181.22566139644923</c:v>
                </c:pt>
                <c:pt idx="969">
                  <c:v>177.18755327918126</c:v>
                </c:pt>
                <c:pt idx="970">
                  <c:v>172.54682375739029</c:v>
                </c:pt>
                <c:pt idx="971">
                  <c:v>182.0570188052954</c:v>
                </c:pt>
                <c:pt idx="972">
                  <c:v>187.57924545420596</c:v>
                </c:pt>
                <c:pt idx="973">
                  <c:v>177.61202151016187</c:v>
                </c:pt>
                <c:pt idx="974">
                  <c:v>159.28609609505514</c:v>
                </c:pt>
                <c:pt idx="975">
                  <c:v>174.30118259900556</c:v>
                </c:pt>
                <c:pt idx="976">
                  <c:v>173.93939942345708</c:v>
                </c:pt>
                <c:pt idx="977">
                  <c:v>173.03713639115452</c:v>
                </c:pt>
                <c:pt idx="978">
                  <c:v>174.1234093083286</c:v>
                </c:pt>
                <c:pt idx="979">
                  <c:v>179.55552436876704</c:v>
                </c:pt>
                <c:pt idx="980">
                  <c:v>169.21817316132737</c:v>
                </c:pt>
                <c:pt idx="981">
                  <c:v>171.25213133108343</c:v>
                </c:pt>
                <c:pt idx="982">
                  <c:v>172.67054086429584</c:v>
                </c:pt>
                <c:pt idx="983">
                  <c:v>176.01503854061846</c:v>
                </c:pt>
                <c:pt idx="984">
                  <c:v>173.4766236475572</c:v>
                </c:pt>
                <c:pt idx="985">
                  <c:v>164.85544989681995</c:v>
                </c:pt>
                <c:pt idx="986">
                  <c:v>178.42760299764413</c:v>
                </c:pt>
                <c:pt idx="987">
                  <c:v>175.51056772473029</c:v>
                </c:pt>
                <c:pt idx="988">
                  <c:v>174.53026725700141</c:v>
                </c:pt>
                <c:pt idx="989">
                  <c:v>173.92061947565549</c:v>
                </c:pt>
                <c:pt idx="990">
                  <c:v>192.9080913779309</c:v>
                </c:pt>
                <c:pt idx="991">
                  <c:v>169.52255590572048</c:v>
                </c:pt>
                <c:pt idx="992">
                  <c:v>174.24903264435525</c:v>
                </c:pt>
                <c:pt idx="993">
                  <c:v>176.35423044283965</c:v>
                </c:pt>
                <c:pt idx="994">
                  <c:v>180.69675988208371</c:v>
                </c:pt>
                <c:pt idx="995">
                  <c:v>172.92141892805964</c:v>
                </c:pt>
                <c:pt idx="996">
                  <c:v>177.28742213871206</c:v>
                </c:pt>
                <c:pt idx="997">
                  <c:v>183.4739203431912</c:v>
                </c:pt>
                <c:pt idx="998">
                  <c:v>187.16251224541901</c:v>
                </c:pt>
                <c:pt idx="999">
                  <c:v>173.66678220036269</c:v>
                </c:pt>
                <c:pt idx="1000">
                  <c:v>184.67172550001879</c:v>
                </c:pt>
                <c:pt idx="1001">
                  <c:v>182.09989168772179</c:v>
                </c:pt>
                <c:pt idx="1002">
                  <c:v>160.92501265579989</c:v>
                </c:pt>
                <c:pt idx="1003">
                  <c:v>180.62368896857876</c:v>
                </c:pt>
                <c:pt idx="1004">
                  <c:v>182.71279170382709</c:v>
                </c:pt>
                <c:pt idx="1005">
                  <c:v>167.19000802323825</c:v>
                </c:pt>
                <c:pt idx="1006">
                  <c:v>175.21986099236284</c:v>
                </c:pt>
                <c:pt idx="1007">
                  <c:v>192.86263326427925</c:v>
                </c:pt>
                <c:pt idx="1008">
                  <c:v>172.16572932398466</c:v>
                </c:pt>
                <c:pt idx="1009">
                  <c:v>167.16279287755253</c:v>
                </c:pt>
                <c:pt idx="1010">
                  <c:v>189.7458865701181</c:v>
                </c:pt>
                <c:pt idx="1011">
                  <c:v>178.74130317392732</c:v>
                </c:pt>
                <c:pt idx="1012">
                  <c:v>181.15460763946581</c:v>
                </c:pt>
                <c:pt idx="1013">
                  <c:v>180.09953821265333</c:v>
                </c:pt>
                <c:pt idx="1014">
                  <c:v>165.48409956893673</c:v>
                </c:pt>
                <c:pt idx="1015">
                  <c:v>172.73167154446006</c:v>
                </c:pt>
                <c:pt idx="1016">
                  <c:v>169.43075378594401</c:v>
                </c:pt>
                <c:pt idx="1017">
                  <c:v>181.85974532933116</c:v>
                </c:pt>
                <c:pt idx="1018">
                  <c:v>177.57998639261024</c:v>
                </c:pt>
                <c:pt idx="1019">
                  <c:v>173.79021502031313</c:v>
                </c:pt>
                <c:pt idx="1020">
                  <c:v>168.67052073404105</c:v>
                </c:pt>
                <c:pt idx="1021">
                  <c:v>183.31209364994012</c:v>
                </c:pt>
                <c:pt idx="1022">
                  <c:v>168.22288658631967</c:v>
                </c:pt>
                <c:pt idx="1023">
                  <c:v>184.74494152381999</c:v>
                </c:pt>
                <c:pt idx="1024">
                  <c:v>173.15121138940788</c:v>
                </c:pt>
                <c:pt idx="1025">
                  <c:v>174.34759758380122</c:v>
                </c:pt>
                <c:pt idx="1026">
                  <c:v>172.76091334980134</c:v>
                </c:pt>
                <c:pt idx="1027">
                  <c:v>176.48480718290537</c:v>
                </c:pt>
                <c:pt idx="1028">
                  <c:v>185.17519291926948</c:v>
                </c:pt>
                <c:pt idx="1029">
                  <c:v>170.05139404261092</c:v>
                </c:pt>
                <c:pt idx="1030">
                  <c:v>176.85018012288444</c:v>
                </c:pt>
                <c:pt idx="1031">
                  <c:v>171.48791525387819</c:v>
                </c:pt>
                <c:pt idx="1032">
                  <c:v>190.32119454322523</c:v>
                </c:pt>
                <c:pt idx="1033">
                  <c:v>177.99470378657495</c:v>
                </c:pt>
                <c:pt idx="1034">
                  <c:v>191.03973349034416</c:v>
                </c:pt>
                <c:pt idx="1035">
                  <c:v>157.59934856073329</c:v>
                </c:pt>
                <c:pt idx="1036">
                  <c:v>188.72188622696174</c:v>
                </c:pt>
                <c:pt idx="1037">
                  <c:v>175.60743643084399</c:v>
                </c:pt>
                <c:pt idx="1038">
                  <c:v>172.10608708856324</c:v>
                </c:pt>
                <c:pt idx="1039">
                  <c:v>165.56038552595444</c:v>
                </c:pt>
                <c:pt idx="1040">
                  <c:v>172.10086438481932</c:v>
                </c:pt>
                <c:pt idx="1041">
                  <c:v>169.28042396924721</c:v>
                </c:pt>
                <c:pt idx="1042">
                  <c:v>186.6154243352218</c:v>
                </c:pt>
                <c:pt idx="1043">
                  <c:v>171.19143508655662</c:v>
                </c:pt>
                <c:pt idx="1044">
                  <c:v>187.0292093379779</c:v>
                </c:pt>
                <c:pt idx="1045">
                  <c:v>172.62590500044354</c:v>
                </c:pt>
                <c:pt idx="1046">
                  <c:v>172.10759308412372</c:v>
                </c:pt>
                <c:pt idx="1047">
                  <c:v>166.80509247735509</c:v>
                </c:pt>
                <c:pt idx="1048">
                  <c:v>172.90398010790287</c:v>
                </c:pt>
                <c:pt idx="1049">
                  <c:v>186.42766620276939</c:v>
                </c:pt>
                <c:pt idx="1050">
                  <c:v>158.77297464267099</c:v>
                </c:pt>
                <c:pt idx="1051">
                  <c:v>174.26186807793377</c:v>
                </c:pt>
                <c:pt idx="1052">
                  <c:v>158.74037999224495</c:v>
                </c:pt>
                <c:pt idx="1053">
                  <c:v>174.85656079223625</c:v>
                </c:pt>
                <c:pt idx="1054">
                  <c:v>178.6572832993366</c:v>
                </c:pt>
                <c:pt idx="1055">
                  <c:v>186.2008640647575</c:v>
                </c:pt>
                <c:pt idx="1056">
                  <c:v>173.03193368614726</c:v>
                </c:pt>
                <c:pt idx="1057">
                  <c:v>166.26041169171933</c:v>
                </c:pt>
                <c:pt idx="1058">
                  <c:v>164.58021239155391</c:v>
                </c:pt>
                <c:pt idx="1059">
                  <c:v>177.69347636084314</c:v>
                </c:pt>
                <c:pt idx="1060">
                  <c:v>171.19945187296292</c:v>
                </c:pt>
                <c:pt idx="1061">
                  <c:v>181.10367258676615</c:v>
                </c:pt>
                <c:pt idx="1062">
                  <c:v>174.56310594541546</c:v>
                </c:pt>
                <c:pt idx="1063">
                  <c:v>173.25954053649983</c:v>
                </c:pt>
                <c:pt idx="1064">
                  <c:v>186.36053590582713</c:v>
                </c:pt>
                <c:pt idx="1065">
                  <c:v>162.89492466934172</c:v>
                </c:pt>
                <c:pt idx="1066">
                  <c:v>188.31733361489933</c:v>
                </c:pt>
                <c:pt idx="1067">
                  <c:v>181.04294698962499</c:v>
                </c:pt>
                <c:pt idx="1068">
                  <c:v>167.51567943123018</c:v>
                </c:pt>
                <c:pt idx="1069">
                  <c:v>167.61413027322484</c:v>
                </c:pt>
                <c:pt idx="1070">
                  <c:v>175.70767238895436</c:v>
                </c:pt>
                <c:pt idx="1071">
                  <c:v>166.22414165027908</c:v>
                </c:pt>
                <c:pt idx="1072">
                  <c:v>183.99066636326097</c:v>
                </c:pt>
                <c:pt idx="1073">
                  <c:v>180.15278643633698</c:v>
                </c:pt>
                <c:pt idx="1074">
                  <c:v>159.03944170303691</c:v>
                </c:pt>
                <c:pt idx="1075">
                  <c:v>182.9454629606617</c:v>
                </c:pt>
                <c:pt idx="1076">
                  <c:v>171.21960006813799</c:v>
                </c:pt>
                <c:pt idx="1077">
                  <c:v>170.96118809954817</c:v>
                </c:pt>
                <c:pt idx="1078">
                  <c:v>180.9842978233595</c:v>
                </c:pt>
                <c:pt idx="1079">
                  <c:v>167.1530347533145</c:v>
                </c:pt>
                <c:pt idx="1080">
                  <c:v>180.45526029668289</c:v>
                </c:pt>
                <c:pt idx="1081">
                  <c:v>185.1665624264528</c:v>
                </c:pt>
                <c:pt idx="1082">
                  <c:v>182.67327022058052</c:v>
                </c:pt>
                <c:pt idx="1083">
                  <c:v>157.97864054124409</c:v>
                </c:pt>
                <c:pt idx="1084">
                  <c:v>168.98293712824051</c:v>
                </c:pt>
                <c:pt idx="1085">
                  <c:v>173.58184538748603</c:v>
                </c:pt>
                <c:pt idx="1086">
                  <c:v>182.08777295685567</c:v>
                </c:pt>
                <c:pt idx="1087">
                  <c:v>172.5859392858053</c:v>
                </c:pt>
                <c:pt idx="1088">
                  <c:v>187.9092544149573</c:v>
                </c:pt>
                <c:pt idx="1089">
                  <c:v>170.6596634825182</c:v>
                </c:pt>
                <c:pt idx="1090">
                  <c:v>175.00349969790071</c:v>
                </c:pt>
                <c:pt idx="1091">
                  <c:v>168.07863591646972</c:v>
                </c:pt>
                <c:pt idx="1092">
                  <c:v>164.32709009764102</c:v>
                </c:pt>
                <c:pt idx="1093">
                  <c:v>183.92609686597982</c:v>
                </c:pt>
                <c:pt idx="1094">
                  <c:v>172.14273208019193</c:v>
                </c:pt>
                <c:pt idx="1095">
                  <c:v>179.49936278816546</c:v>
                </c:pt>
                <c:pt idx="1096">
                  <c:v>170.46679923321321</c:v>
                </c:pt>
                <c:pt idx="1097">
                  <c:v>184.84555108421952</c:v>
                </c:pt>
                <c:pt idx="1098">
                  <c:v>158.01180596539567</c:v>
                </c:pt>
                <c:pt idx="1099">
                  <c:v>176.98921957856319</c:v>
                </c:pt>
                <c:pt idx="1100">
                  <c:v>180.09045774361743</c:v>
                </c:pt>
                <c:pt idx="1101">
                  <c:v>178.25173062950364</c:v>
                </c:pt>
                <c:pt idx="1102">
                  <c:v>165.88932411774715</c:v>
                </c:pt>
                <c:pt idx="1103">
                  <c:v>179.20660417340665</c:v>
                </c:pt>
                <c:pt idx="1104">
                  <c:v>181.38446589662027</c:v>
                </c:pt>
                <c:pt idx="1105">
                  <c:v>183.23248578246634</c:v>
                </c:pt>
                <c:pt idx="1106">
                  <c:v>173.0790399391546</c:v>
                </c:pt>
                <c:pt idx="1107">
                  <c:v>177.73889328113904</c:v>
                </c:pt>
                <c:pt idx="1108">
                  <c:v>177.49247912371092</c:v>
                </c:pt>
                <c:pt idx="1109">
                  <c:v>185.25871142362379</c:v>
                </c:pt>
                <c:pt idx="1110">
                  <c:v>181.40909327419934</c:v>
                </c:pt>
                <c:pt idx="1111">
                  <c:v>186.05279410869832</c:v>
                </c:pt>
                <c:pt idx="1112">
                  <c:v>179.21261177938948</c:v>
                </c:pt>
                <c:pt idx="1113">
                  <c:v>181.23611526920178</c:v>
                </c:pt>
                <c:pt idx="1114">
                  <c:v>166.76830204725999</c:v>
                </c:pt>
                <c:pt idx="1115">
                  <c:v>171.62732459455813</c:v>
                </c:pt>
                <c:pt idx="1116">
                  <c:v>168.9016973173778</c:v>
                </c:pt>
                <c:pt idx="1117">
                  <c:v>171.2715105243488</c:v>
                </c:pt>
                <c:pt idx="1118">
                  <c:v>174.94961301949041</c:v>
                </c:pt>
                <c:pt idx="1119">
                  <c:v>164.38497800036242</c:v>
                </c:pt>
                <c:pt idx="1120">
                  <c:v>176.92521363493398</c:v>
                </c:pt>
                <c:pt idx="1121">
                  <c:v>176.160527012757</c:v>
                </c:pt>
                <c:pt idx="1122">
                  <c:v>175.59569923299304</c:v>
                </c:pt>
                <c:pt idx="1123">
                  <c:v>178.77592370003518</c:v>
                </c:pt>
                <c:pt idx="1124">
                  <c:v>175.4166796199469</c:v>
                </c:pt>
                <c:pt idx="1125">
                  <c:v>184.85474497208381</c:v>
                </c:pt>
                <c:pt idx="1126">
                  <c:v>184.2102094264612</c:v>
                </c:pt>
                <c:pt idx="1127">
                  <c:v>175.71286834726777</c:v>
                </c:pt>
                <c:pt idx="1128">
                  <c:v>175.13237569615768</c:v>
                </c:pt>
                <c:pt idx="1129">
                  <c:v>181.87769871152656</c:v>
                </c:pt>
                <c:pt idx="1130">
                  <c:v>154.94324478564926</c:v>
                </c:pt>
                <c:pt idx="1131">
                  <c:v>167.04390817701437</c:v>
                </c:pt>
                <c:pt idx="1132">
                  <c:v>177.20498654489487</c:v>
                </c:pt>
                <c:pt idx="1133">
                  <c:v>165.93135084907732</c:v>
                </c:pt>
                <c:pt idx="1134">
                  <c:v>172.3622908577959</c:v>
                </c:pt>
                <c:pt idx="1135">
                  <c:v>171.77424962440099</c:v>
                </c:pt>
                <c:pt idx="1136">
                  <c:v>187.08841863145474</c:v>
                </c:pt>
                <c:pt idx="1137">
                  <c:v>172.55523186119379</c:v>
                </c:pt>
                <c:pt idx="1138">
                  <c:v>178.76416120392477</c:v>
                </c:pt>
                <c:pt idx="1139">
                  <c:v>184.88325239292328</c:v>
                </c:pt>
                <c:pt idx="1140">
                  <c:v>167.0029758929733</c:v>
                </c:pt>
                <c:pt idx="1141">
                  <c:v>176.69579998201078</c:v>
                </c:pt>
                <c:pt idx="1142">
                  <c:v>163.03091047637045</c:v>
                </c:pt>
                <c:pt idx="1143">
                  <c:v>180.05697800479106</c:v>
                </c:pt>
                <c:pt idx="1144">
                  <c:v>177.92983793370499</c:v>
                </c:pt>
                <c:pt idx="1145">
                  <c:v>170.57127743396174</c:v>
                </c:pt>
                <c:pt idx="1146">
                  <c:v>180.98687311358719</c:v>
                </c:pt>
                <c:pt idx="1147">
                  <c:v>177.63507225448657</c:v>
                </c:pt>
                <c:pt idx="1148">
                  <c:v>184.26279988685002</c:v>
                </c:pt>
                <c:pt idx="1149">
                  <c:v>167.81857390764452</c:v>
                </c:pt>
                <c:pt idx="1150">
                  <c:v>174.37738070036016</c:v>
                </c:pt>
                <c:pt idx="1151">
                  <c:v>174.72435549218358</c:v>
                </c:pt>
                <c:pt idx="1152">
                  <c:v>187.7068809317382</c:v>
                </c:pt>
                <c:pt idx="1153">
                  <c:v>168.09646185267263</c:v>
                </c:pt>
                <c:pt idx="1154">
                  <c:v>159.45179842156517</c:v>
                </c:pt>
                <c:pt idx="1155">
                  <c:v>174.55308012948859</c:v>
                </c:pt>
                <c:pt idx="1156">
                  <c:v>180.24413395045445</c:v>
                </c:pt>
                <c:pt idx="1157">
                  <c:v>180.84102199045</c:v>
                </c:pt>
                <c:pt idx="1158">
                  <c:v>186.0164966813287</c:v>
                </c:pt>
                <c:pt idx="1159">
                  <c:v>179.63506568154261</c:v>
                </c:pt>
                <c:pt idx="1160">
                  <c:v>167.51181143583335</c:v>
                </c:pt>
                <c:pt idx="1161">
                  <c:v>181.57412718481208</c:v>
                </c:pt>
                <c:pt idx="1162">
                  <c:v>193.42848893968093</c:v>
                </c:pt>
                <c:pt idx="1163">
                  <c:v>182.74290168336634</c:v>
                </c:pt>
                <c:pt idx="1164">
                  <c:v>170.52798308366525</c:v>
                </c:pt>
                <c:pt idx="1165">
                  <c:v>167.18056063689946</c:v>
                </c:pt>
                <c:pt idx="1166">
                  <c:v>181.78910223504684</c:v>
                </c:pt>
                <c:pt idx="1167">
                  <c:v>168.06251311370363</c:v>
                </c:pt>
                <c:pt idx="1168">
                  <c:v>170.26638723934772</c:v>
                </c:pt>
                <c:pt idx="1169">
                  <c:v>187.77199116076216</c:v>
                </c:pt>
                <c:pt idx="1170">
                  <c:v>170.54148771527329</c:v>
                </c:pt>
                <c:pt idx="1171">
                  <c:v>192.59773240493126</c:v>
                </c:pt>
                <c:pt idx="1172">
                  <c:v>181.60512062295209</c:v>
                </c:pt>
                <c:pt idx="1173">
                  <c:v>175.57914678053143</c:v>
                </c:pt>
                <c:pt idx="1174">
                  <c:v>176.20429990580172</c:v>
                </c:pt>
                <c:pt idx="1175">
                  <c:v>159.77812171674444</c:v>
                </c:pt>
                <c:pt idx="1176">
                  <c:v>176.00888159541449</c:v>
                </c:pt>
                <c:pt idx="1177">
                  <c:v>149.58098388763227</c:v>
                </c:pt>
                <c:pt idx="1178">
                  <c:v>180.01254352205905</c:v>
                </c:pt>
                <c:pt idx="1179">
                  <c:v>180.66275275194093</c:v>
                </c:pt>
                <c:pt idx="1180">
                  <c:v>172.61346199318714</c:v>
                </c:pt>
                <c:pt idx="1181">
                  <c:v>180.10717197671576</c:v>
                </c:pt>
                <c:pt idx="1182">
                  <c:v>177.80584168298654</c:v>
                </c:pt>
                <c:pt idx="1183">
                  <c:v>181.73259736889241</c:v>
                </c:pt>
                <c:pt idx="1184">
                  <c:v>183.42333870442138</c:v>
                </c:pt>
                <c:pt idx="1185">
                  <c:v>169.40943976741414</c:v>
                </c:pt>
                <c:pt idx="1186">
                  <c:v>176.10194591874952</c:v>
                </c:pt>
                <c:pt idx="1187">
                  <c:v>180.8852471237908</c:v>
                </c:pt>
                <c:pt idx="1188">
                  <c:v>183.40388462164253</c:v>
                </c:pt>
                <c:pt idx="1189">
                  <c:v>179.06775650780489</c:v>
                </c:pt>
                <c:pt idx="1190">
                  <c:v>164.25331308259152</c:v>
                </c:pt>
                <c:pt idx="1191">
                  <c:v>191.46038962200149</c:v>
                </c:pt>
                <c:pt idx="1192">
                  <c:v>178.64278875607735</c:v>
                </c:pt>
                <c:pt idx="1193">
                  <c:v>169.70072295466568</c:v>
                </c:pt>
                <c:pt idx="1194">
                  <c:v>175.83386564052068</c:v>
                </c:pt>
                <c:pt idx="1195">
                  <c:v>182.461113259082</c:v>
                </c:pt>
                <c:pt idx="1196">
                  <c:v>162.96101703367921</c:v>
                </c:pt>
                <c:pt idx="1197">
                  <c:v>161.81190523613864</c:v>
                </c:pt>
                <c:pt idx="1198">
                  <c:v>175.37330772147271</c:v>
                </c:pt>
                <c:pt idx="1199">
                  <c:v>180.54885720290898</c:v>
                </c:pt>
                <c:pt idx="1200">
                  <c:v>187.98891309567696</c:v>
                </c:pt>
                <c:pt idx="1201">
                  <c:v>175.91319479685652</c:v>
                </c:pt>
                <c:pt idx="1202">
                  <c:v>179.02369443714002</c:v>
                </c:pt>
                <c:pt idx="1203">
                  <c:v>171.66461112648622</c:v>
                </c:pt>
              </c:numCache>
            </c:numRef>
          </c:xVal>
          <c:yVal>
            <c:numRef>
              <c:f>Munka3!$C$5:$C$1208</c:f>
              <c:numCache>
                <c:formatCode>General</c:formatCode>
                <c:ptCount val="1204"/>
                <c:pt idx="0">
                  <c:v>80.306152141253222</c:v>
                </c:pt>
                <c:pt idx="1">
                  <c:v>75.936657772461359</c:v>
                </c:pt>
                <c:pt idx="2">
                  <c:v>79.938430588890412</c:v>
                </c:pt>
                <c:pt idx="3">
                  <c:v>87.103588517892518</c:v>
                </c:pt>
                <c:pt idx="4">
                  <c:v>67.054043095495828</c:v>
                </c:pt>
                <c:pt idx="5">
                  <c:v>75.632422394476507</c:v>
                </c:pt>
                <c:pt idx="6">
                  <c:v>71.473204247220551</c:v>
                </c:pt>
                <c:pt idx="7">
                  <c:v>80.413330071690325</c:v>
                </c:pt>
                <c:pt idx="8">
                  <c:v>89.364665357699749</c:v>
                </c:pt>
                <c:pt idx="9">
                  <c:v>82.06729801808055</c:v>
                </c:pt>
                <c:pt idx="10">
                  <c:v>76.530588772125711</c:v>
                </c:pt>
                <c:pt idx="11">
                  <c:v>95.028701631668042</c:v>
                </c:pt>
                <c:pt idx="12">
                  <c:v>82.808040815240815</c:v>
                </c:pt>
                <c:pt idx="13">
                  <c:v>102.15019377296456</c:v>
                </c:pt>
                <c:pt idx="14">
                  <c:v>84.341252290644377</c:v>
                </c:pt>
                <c:pt idx="15">
                  <c:v>77.061382062642352</c:v>
                </c:pt>
                <c:pt idx="16">
                  <c:v>81.119620784945383</c:v>
                </c:pt>
                <c:pt idx="17">
                  <c:v>96.542755907756685</c:v>
                </c:pt>
                <c:pt idx="18">
                  <c:v>77.864752206092078</c:v>
                </c:pt>
                <c:pt idx="19">
                  <c:v>85.531945996062063</c:v>
                </c:pt>
                <c:pt idx="20">
                  <c:v>85.171985363740234</c:v>
                </c:pt>
                <c:pt idx="21">
                  <c:v>84.790253918173335</c:v>
                </c:pt>
                <c:pt idx="22">
                  <c:v>70.028146565852666</c:v>
                </c:pt>
                <c:pt idx="23">
                  <c:v>94.262164384857485</c:v>
                </c:pt>
                <c:pt idx="24">
                  <c:v>85.350087550919341</c:v>
                </c:pt>
                <c:pt idx="25">
                  <c:v>82.014313413111807</c:v>
                </c:pt>
                <c:pt idx="26">
                  <c:v>78.616939652953704</c:v>
                </c:pt>
                <c:pt idx="27">
                  <c:v>78.611571520695463</c:v>
                </c:pt>
                <c:pt idx="28">
                  <c:v>86.904388200749736</c:v>
                </c:pt>
                <c:pt idx="29">
                  <c:v>79.671224782423138</c:v>
                </c:pt>
                <c:pt idx="30">
                  <c:v>74.589154942720995</c:v>
                </c:pt>
                <c:pt idx="31">
                  <c:v>68.678958050424399</c:v>
                </c:pt>
                <c:pt idx="32">
                  <c:v>86.381005377732748</c:v>
                </c:pt>
                <c:pt idx="33">
                  <c:v>64.848587772111557</c:v>
                </c:pt>
                <c:pt idx="34">
                  <c:v>78.911096156354191</c:v>
                </c:pt>
                <c:pt idx="35">
                  <c:v>80.381939558356834</c:v>
                </c:pt>
                <c:pt idx="36">
                  <c:v>91.606074591513448</c:v>
                </c:pt>
                <c:pt idx="37">
                  <c:v>93.201729830792786</c:v>
                </c:pt>
                <c:pt idx="38">
                  <c:v>97.016940116826177</c:v>
                </c:pt>
                <c:pt idx="39">
                  <c:v>65.656097320362591</c:v>
                </c:pt>
                <c:pt idx="40">
                  <c:v>75.583438598460944</c:v>
                </c:pt>
                <c:pt idx="41">
                  <c:v>84.107324046164379</c:v>
                </c:pt>
                <c:pt idx="42">
                  <c:v>80.78453049880217</c:v>
                </c:pt>
                <c:pt idx="43">
                  <c:v>86.98471104797666</c:v>
                </c:pt>
                <c:pt idx="44">
                  <c:v>85.552813979633243</c:v>
                </c:pt>
                <c:pt idx="45">
                  <c:v>76.10206291928256</c:v>
                </c:pt>
                <c:pt idx="46">
                  <c:v>72.404391244889013</c:v>
                </c:pt>
                <c:pt idx="47">
                  <c:v>79.601125172360952</c:v>
                </c:pt>
                <c:pt idx="48">
                  <c:v>63.964544365101915</c:v>
                </c:pt>
                <c:pt idx="49">
                  <c:v>81.527912204318085</c:v>
                </c:pt>
                <c:pt idx="50">
                  <c:v>72.124756574594244</c:v>
                </c:pt>
                <c:pt idx="51">
                  <c:v>69.102187823215147</c:v>
                </c:pt>
                <c:pt idx="52">
                  <c:v>100.38139180752906</c:v>
                </c:pt>
                <c:pt idx="53">
                  <c:v>87.990224492605606</c:v>
                </c:pt>
                <c:pt idx="54">
                  <c:v>73.735402243613962</c:v>
                </c:pt>
                <c:pt idx="55">
                  <c:v>86.428651644178615</c:v>
                </c:pt>
                <c:pt idx="56">
                  <c:v>82.632089785234783</c:v>
                </c:pt>
                <c:pt idx="57">
                  <c:v>89.003861486584086</c:v>
                </c:pt>
                <c:pt idx="58">
                  <c:v>95.963348224191108</c:v>
                </c:pt>
                <c:pt idx="59">
                  <c:v>75.053660674607016</c:v>
                </c:pt>
                <c:pt idx="60">
                  <c:v>100.94297560308104</c:v>
                </c:pt>
                <c:pt idx="61">
                  <c:v>88.126597295022663</c:v>
                </c:pt>
                <c:pt idx="62">
                  <c:v>87.170062478281523</c:v>
                </c:pt>
                <c:pt idx="63">
                  <c:v>85.134941168952793</c:v>
                </c:pt>
                <c:pt idx="64">
                  <c:v>58.343640660398769</c:v>
                </c:pt>
                <c:pt idx="65">
                  <c:v>86.91565494471736</c:v>
                </c:pt>
                <c:pt idx="66">
                  <c:v>93.638215604317907</c:v>
                </c:pt>
                <c:pt idx="67">
                  <c:v>80.21587957220855</c:v>
                </c:pt>
                <c:pt idx="68">
                  <c:v>81.614993155086907</c:v>
                </c:pt>
                <c:pt idx="69">
                  <c:v>87.878182030247842</c:v>
                </c:pt>
                <c:pt idx="70">
                  <c:v>83.652935545345116</c:v>
                </c:pt>
                <c:pt idx="71">
                  <c:v>65.954206057195961</c:v>
                </c:pt>
                <c:pt idx="72">
                  <c:v>72.783789270181956</c:v>
                </c:pt>
                <c:pt idx="73">
                  <c:v>86.561842201825158</c:v>
                </c:pt>
                <c:pt idx="74">
                  <c:v>75.979956525387294</c:v>
                </c:pt>
                <c:pt idx="75">
                  <c:v>78.99026317641065</c:v>
                </c:pt>
                <c:pt idx="76">
                  <c:v>72.884432041510365</c:v>
                </c:pt>
                <c:pt idx="77">
                  <c:v>87.589173652471857</c:v>
                </c:pt>
                <c:pt idx="78">
                  <c:v>87.126761857883537</c:v>
                </c:pt>
                <c:pt idx="79">
                  <c:v>83.760888960014682</c:v>
                </c:pt>
                <c:pt idx="80">
                  <c:v>93.795916938337982</c:v>
                </c:pt>
                <c:pt idx="81">
                  <c:v>79.610548490661699</c:v>
                </c:pt>
                <c:pt idx="82">
                  <c:v>72.857921380587044</c:v>
                </c:pt>
                <c:pt idx="83">
                  <c:v>86.021980117588981</c:v>
                </c:pt>
                <c:pt idx="84">
                  <c:v>101.39927620991281</c:v>
                </c:pt>
                <c:pt idx="85">
                  <c:v>84.247127154677415</c:v>
                </c:pt>
                <c:pt idx="86">
                  <c:v>80.490683424187878</c:v>
                </c:pt>
                <c:pt idx="87">
                  <c:v>62.887244164346463</c:v>
                </c:pt>
                <c:pt idx="88">
                  <c:v>74.783200052010784</c:v>
                </c:pt>
                <c:pt idx="89">
                  <c:v>62.741749827811702</c:v>
                </c:pt>
                <c:pt idx="90">
                  <c:v>68.944271055655918</c:v>
                </c:pt>
                <c:pt idx="91">
                  <c:v>81.24701722277139</c:v>
                </c:pt>
                <c:pt idx="92">
                  <c:v>73.651256071346907</c:v>
                </c:pt>
                <c:pt idx="93">
                  <c:v>73.316848006177594</c:v>
                </c:pt>
                <c:pt idx="94">
                  <c:v>94.578396269592787</c:v>
                </c:pt>
                <c:pt idx="95">
                  <c:v>78.862204457327195</c:v>
                </c:pt>
                <c:pt idx="96">
                  <c:v>70.851576574052714</c:v>
                </c:pt>
                <c:pt idx="97">
                  <c:v>91.510627032111969</c:v>
                </c:pt>
                <c:pt idx="98">
                  <c:v>77.064246942100269</c:v>
                </c:pt>
                <c:pt idx="99">
                  <c:v>75.113772082861246</c:v>
                </c:pt>
                <c:pt idx="100">
                  <c:v>87.591047608375575</c:v>
                </c:pt>
                <c:pt idx="101">
                  <c:v>76.144688424975854</c:v>
                </c:pt>
                <c:pt idx="102">
                  <c:v>63.916256898149619</c:v>
                </c:pt>
                <c:pt idx="103">
                  <c:v>80.196999735386001</c:v>
                </c:pt>
                <c:pt idx="104">
                  <c:v>80.61286277409782</c:v>
                </c:pt>
                <c:pt idx="105">
                  <c:v>82.834741128686716</c:v>
                </c:pt>
                <c:pt idx="106">
                  <c:v>76.681355164074674</c:v>
                </c:pt>
                <c:pt idx="107">
                  <c:v>83.477967553900541</c:v>
                </c:pt>
                <c:pt idx="108">
                  <c:v>86.144869063869834</c:v>
                </c:pt>
                <c:pt idx="109">
                  <c:v>78.081207398690566</c:v>
                </c:pt>
                <c:pt idx="110">
                  <c:v>91.625276248280457</c:v>
                </c:pt>
                <c:pt idx="111">
                  <c:v>86.645980846640853</c:v>
                </c:pt>
                <c:pt idx="112">
                  <c:v>82.08665873394952</c:v>
                </c:pt>
                <c:pt idx="113">
                  <c:v>69.102002814501873</c:v>
                </c:pt>
                <c:pt idx="114">
                  <c:v>72.289979535874608</c:v>
                </c:pt>
                <c:pt idx="115">
                  <c:v>81.934087175048916</c:v>
                </c:pt>
                <c:pt idx="116">
                  <c:v>78.518684617200094</c:v>
                </c:pt>
                <c:pt idx="117">
                  <c:v>92.972603242896497</c:v>
                </c:pt>
                <c:pt idx="118">
                  <c:v>84.554572003559485</c:v>
                </c:pt>
                <c:pt idx="119">
                  <c:v>80.274212347035004</c:v>
                </c:pt>
                <c:pt idx="120">
                  <c:v>91.8760821125897</c:v>
                </c:pt>
                <c:pt idx="121">
                  <c:v>67.897226772247407</c:v>
                </c:pt>
                <c:pt idx="122">
                  <c:v>70.817557864915969</c:v>
                </c:pt>
                <c:pt idx="123">
                  <c:v>61.570312424152782</c:v>
                </c:pt>
                <c:pt idx="124">
                  <c:v>92.062117440301861</c:v>
                </c:pt>
                <c:pt idx="125">
                  <c:v>69.864383512280384</c:v>
                </c:pt>
                <c:pt idx="126">
                  <c:v>68.226403469044854</c:v>
                </c:pt>
                <c:pt idx="127">
                  <c:v>83.615581506436413</c:v>
                </c:pt>
                <c:pt idx="128">
                  <c:v>82.711907548887211</c:v>
                </c:pt>
                <c:pt idx="129">
                  <c:v>81.151572922079851</c:v>
                </c:pt>
                <c:pt idx="130">
                  <c:v>79.165588449955635</c:v>
                </c:pt>
                <c:pt idx="131">
                  <c:v>96.080399864589353</c:v>
                </c:pt>
                <c:pt idx="132">
                  <c:v>84.520738161959372</c:v>
                </c:pt>
                <c:pt idx="133">
                  <c:v>78.506773208552985</c:v>
                </c:pt>
                <c:pt idx="134">
                  <c:v>101.40873638410545</c:v>
                </c:pt>
                <c:pt idx="135">
                  <c:v>69.706723082415849</c:v>
                </c:pt>
                <c:pt idx="136">
                  <c:v>90.704125887453387</c:v>
                </c:pt>
                <c:pt idx="137">
                  <c:v>65.677376715913041</c:v>
                </c:pt>
                <c:pt idx="138">
                  <c:v>73.194321869957818</c:v>
                </c:pt>
                <c:pt idx="139">
                  <c:v>67.740981365348844</c:v>
                </c:pt>
                <c:pt idx="140">
                  <c:v>109.58474452220213</c:v>
                </c:pt>
                <c:pt idx="141">
                  <c:v>100.05590332135539</c:v>
                </c:pt>
                <c:pt idx="142">
                  <c:v>93.196913252994278</c:v>
                </c:pt>
                <c:pt idx="143">
                  <c:v>88.105488947059939</c:v>
                </c:pt>
                <c:pt idx="144">
                  <c:v>104.11091025565754</c:v>
                </c:pt>
                <c:pt idx="145">
                  <c:v>90.029203096345398</c:v>
                </c:pt>
                <c:pt idx="146">
                  <c:v>102.50026769557604</c:v>
                </c:pt>
                <c:pt idx="147">
                  <c:v>73.660148630798943</c:v>
                </c:pt>
                <c:pt idx="148">
                  <c:v>83.469436282610431</c:v>
                </c:pt>
                <c:pt idx="149">
                  <c:v>85.121731107434982</c:v>
                </c:pt>
                <c:pt idx="150">
                  <c:v>98.422757126816023</c:v>
                </c:pt>
                <c:pt idx="151">
                  <c:v>59.54625532781786</c:v>
                </c:pt>
                <c:pt idx="152">
                  <c:v>71.392820317490461</c:v>
                </c:pt>
                <c:pt idx="153">
                  <c:v>91.533666953625243</c:v>
                </c:pt>
                <c:pt idx="154">
                  <c:v>71.347399697204679</c:v>
                </c:pt>
                <c:pt idx="155">
                  <c:v>82.525711239626318</c:v>
                </c:pt>
                <c:pt idx="156">
                  <c:v>88.990580044116939</c:v>
                </c:pt>
                <c:pt idx="157">
                  <c:v>71.645342866342247</c:v>
                </c:pt>
                <c:pt idx="158">
                  <c:v>91.069510765644239</c:v>
                </c:pt>
                <c:pt idx="159">
                  <c:v>88.078348808396541</c:v>
                </c:pt>
                <c:pt idx="160">
                  <c:v>77.218154897876445</c:v>
                </c:pt>
                <c:pt idx="161">
                  <c:v>58.788756240712779</c:v>
                </c:pt>
                <c:pt idx="162">
                  <c:v>69.63756856379679</c:v>
                </c:pt>
                <c:pt idx="163">
                  <c:v>69.756454111184738</c:v>
                </c:pt>
                <c:pt idx="164">
                  <c:v>105.1657219966981</c:v>
                </c:pt>
                <c:pt idx="165">
                  <c:v>64.449565880043423</c:v>
                </c:pt>
                <c:pt idx="166">
                  <c:v>64.932207911657301</c:v>
                </c:pt>
                <c:pt idx="167">
                  <c:v>79.788818780411816</c:v>
                </c:pt>
                <c:pt idx="168">
                  <c:v>85.813820943134715</c:v>
                </c:pt>
                <c:pt idx="169">
                  <c:v>69.285380775369092</c:v>
                </c:pt>
                <c:pt idx="170">
                  <c:v>84.729280439233662</c:v>
                </c:pt>
                <c:pt idx="171">
                  <c:v>91.037687532943465</c:v>
                </c:pt>
                <c:pt idx="172">
                  <c:v>89.007057413408916</c:v>
                </c:pt>
                <c:pt idx="173">
                  <c:v>77.11782595337165</c:v>
                </c:pt>
                <c:pt idx="174">
                  <c:v>58.404215342318068</c:v>
                </c:pt>
                <c:pt idx="175">
                  <c:v>72.67994233368222</c:v>
                </c:pt>
                <c:pt idx="176">
                  <c:v>82.131991027115546</c:v>
                </c:pt>
                <c:pt idx="177">
                  <c:v>72.957747715033776</c:v>
                </c:pt>
                <c:pt idx="178">
                  <c:v>59.187338453754649</c:v>
                </c:pt>
                <c:pt idx="179">
                  <c:v>76.784973680193815</c:v>
                </c:pt>
                <c:pt idx="180">
                  <c:v>82.931853070061848</c:v>
                </c:pt>
                <c:pt idx="181">
                  <c:v>71.349020321819054</c:v>
                </c:pt>
                <c:pt idx="182">
                  <c:v>62.81087895126322</c:v>
                </c:pt>
                <c:pt idx="183">
                  <c:v>70.883092705342406</c:v>
                </c:pt>
                <c:pt idx="184">
                  <c:v>77.093733270316235</c:v>
                </c:pt>
                <c:pt idx="185">
                  <c:v>78.898175799093949</c:v>
                </c:pt>
                <c:pt idx="186">
                  <c:v>88.583298552049541</c:v>
                </c:pt>
                <c:pt idx="187">
                  <c:v>87.777875435225255</c:v>
                </c:pt>
                <c:pt idx="188">
                  <c:v>73.342097155820127</c:v>
                </c:pt>
                <c:pt idx="189">
                  <c:v>74.003202412416186</c:v>
                </c:pt>
                <c:pt idx="190">
                  <c:v>88.781288275508018</c:v>
                </c:pt>
                <c:pt idx="191">
                  <c:v>84.398669492530118</c:v>
                </c:pt>
                <c:pt idx="192">
                  <c:v>72.792768626560786</c:v>
                </c:pt>
                <c:pt idx="193">
                  <c:v>79.417514243668222</c:v>
                </c:pt>
                <c:pt idx="194">
                  <c:v>85.257498272815297</c:v>
                </c:pt>
                <c:pt idx="195">
                  <c:v>84.282313071410883</c:v>
                </c:pt>
                <c:pt idx="196">
                  <c:v>76.029644309314861</c:v>
                </c:pt>
                <c:pt idx="197">
                  <c:v>69.427468156761563</c:v>
                </c:pt>
                <c:pt idx="198">
                  <c:v>78.94949498777973</c:v>
                </c:pt>
                <c:pt idx="199">
                  <c:v>86.745848499845508</c:v>
                </c:pt>
                <c:pt idx="200">
                  <c:v>78.430964583757927</c:v>
                </c:pt>
                <c:pt idx="201">
                  <c:v>78.23985544266796</c:v>
                </c:pt>
                <c:pt idx="202">
                  <c:v>93.214540012921077</c:v>
                </c:pt>
                <c:pt idx="203">
                  <c:v>90.330555191215112</c:v>
                </c:pt>
                <c:pt idx="204">
                  <c:v>67.592018501425272</c:v>
                </c:pt>
                <c:pt idx="205">
                  <c:v>68.234214695457453</c:v>
                </c:pt>
                <c:pt idx="206">
                  <c:v>62.303392293227205</c:v>
                </c:pt>
                <c:pt idx="207">
                  <c:v>90.822265655029554</c:v>
                </c:pt>
                <c:pt idx="208">
                  <c:v>73.924114759402613</c:v>
                </c:pt>
                <c:pt idx="209">
                  <c:v>89.751173599661854</c:v>
                </c:pt>
                <c:pt idx="210">
                  <c:v>94.982189933144923</c:v>
                </c:pt>
                <c:pt idx="211">
                  <c:v>88.672574139651545</c:v>
                </c:pt>
                <c:pt idx="212">
                  <c:v>73.782852318333241</c:v>
                </c:pt>
                <c:pt idx="213">
                  <c:v>88.113798149925117</c:v>
                </c:pt>
                <c:pt idx="214">
                  <c:v>69.095956194481801</c:v>
                </c:pt>
                <c:pt idx="215">
                  <c:v>70.524500058414588</c:v>
                </c:pt>
                <c:pt idx="216">
                  <c:v>66.354738939227985</c:v>
                </c:pt>
                <c:pt idx="217">
                  <c:v>65.163562857022711</c:v>
                </c:pt>
                <c:pt idx="218">
                  <c:v>89.123972356195978</c:v>
                </c:pt>
                <c:pt idx="219">
                  <c:v>85.915997041067058</c:v>
                </c:pt>
                <c:pt idx="220">
                  <c:v>64.723359774691886</c:v>
                </c:pt>
                <c:pt idx="221">
                  <c:v>93.65312413574928</c:v>
                </c:pt>
                <c:pt idx="222">
                  <c:v>105.86568415034758</c:v>
                </c:pt>
                <c:pt idx="223">
                  <c:v>95.822829207660334</c:v>
                </c:pt>
                <c:pt idx="224">
                  <c:v>66.145749212759412</c:v>
                </c:pt>
                <c:pt idx="225">
                  <c:v>85.568802382146217</c:v>
                </c:pt>
                <c:pt idx="226">
                  <c:v>91.793919055992717</c:v>
                </c:pt>
                <c:pt idx="227">
                  <c:v>80.3848426369278</c:v>
                </c:pt>
                <c:pt idx="228">
                  <c:v>67.265365316171412</c:v>
                </c:pt>
                <c:pt idx="229">
                  <c:v>89.32015577424913</c:v>
                </c:pt>
                <c:pt idx="230">
                  <c:v>95.653598775387337</c:v>
                </c:pt>
                <c:pt idx="231">
                  <c:v>79.271978785230786</c:v>
                </c:pt>
                <c:pt idx="232">
                  <c:v>79.761300183301913</c:v>
                </c:pt>
                <c:pt idx="233">
                  <c:v>74.952033451689488</c:v>
                </c:pt>
                <c:pt idx="234">
                  <c:v>81.873824227125212</c:v>
                </c:pt>
                <c:pt idx="235">
                  <c:v>65.243983421256047</c:v>
                </c:pt>
                <c:pt idx="236">
                  <c:v>78.182040860081372</c:v>
                </c:pt>
                <c:pt idx="237">
                  <c:v>80.693473520459975</c:v>
                </c:pt>
                <c:pt idx="238">
                  <c:v>70.517079897543255</c:v>
                </c:pt>
                <c:pt idx="239">
                  <c:v>75.712738903506136</c:v>
                </c:pt>
                <c:pt idx="240">
                  <c:v>96.076763301673694</c:v>
                </c:pt>
                <c:pt idx="241">
                  <c:v>49.741170582470119</c:v>
                </c:pt>
                <c:pt idx="242">
                  <c:v>74.198024241957299</c:v>
                </c:pt>
                <c:pt idx="243">
                  <c:v>79.873006509087716</c:v>
                </c:pt>
                <c:pt idx="244">
                  <c:v>78.33393994544403</c:v>
                </c:pt>
                <c:pt idx="245">
                  <c:v>84.595362922651887</c:v>
                </c:pt>
                <c:pt idx="246">
                  <c:v>74.628343694108992</c:v>
                </c:pt>
                <c:pt idx="247">
                  <c:v>72.866363392124185</c:v>
                </c:pt>
                <c:pt idx="248">
                  <c:v>87.216010065965506</c:v>
                </c:pt>
                <c:pt idx="249">
                  <c:v>92.987997582660213</c:v>
                </c:pt>
                <c:pt idx="250">
                  <c:v>91.943832395994946</c:v>
                </c:pt>
                <c:pt idx="251">
                  <c:v>71.773683334957028</c:v>
                </c:pt>
                <c:pt idx="252">
                  <c:v>59.555792625306538</c:v>
                </c:pt>
                <c:pt idx="253">
                  <c:v>104.70244046712375</c:v>
                </c:pt>
                <c:pt idx="254">
                  <c:v>80.691581933340245</c:v>
                </c:pt>
                <c:pt idx="255">
                  <c:v>89.391592989570242</c:v>
                </c:pt>
                <c:pt idx="256">
                  <c:v>87.596378650764365</c:v>
                </c:pt>
                <c:pt idx="257">
                  <c:v>77.967326388278508</c:v>
                </c:pt>
                <c:pt idx="258">
                  <c:v>89.917872816465959</c:v>
                </c:pt>
                <c:pt idx="259">
                  <c:v>74.250951909920616</c:v>
                </c:pt>
                <c:pt idx="260">
                  <c:v>83.394443164823244</c:v>
                </c:pt>
                <c:pt idx="261">
                  <c:v>72.923604493025763</c:v>
                </c:pt>
                <c:pt idx="262">
                  <c:v>71.422857536581589</c:v>
                </c:pt>
                <c:pt idx="263">
                  <c:v>63.449110445850408</c:v>
                </c:pt>
                <c:pt idx="264">
                  <c:v>83.579082689345924</c:v>
                </c:pt>
                <c:pt idx="265">
                  <c:v>84.019091495459605</c:v>
                </c:pt>
                <c:pt idx="266">
                  <c:v>94.010501219323828</c:v>
                </c:pt>
                <c:pt idx="267">
                  <c:v>86.060893281200705</c:v>
                </c:pt>
                <c:pt idx="268">
                  <c:v>93.240752007815985</c:v>
                </c:pt>
                <c:pt idx="269">
                  <c:v>71.261369425956786</c:v>
                </c:pt>
                <c:pt idx="270">
                  <c:v>71.50985858907562</c:v>
                </c:pt>
                <c:pt idx="271">
                  <c:v>76.085825941425867</c:v>
                </c:pt>
                <c:pt idx="272">
                  <c:v>51.765518833760154</c:v>
                </c:pt>
                <c:pt idx="273">
                  <c:v>69.78933205384925</c:v>
                </c:pt>
                <c:pt idx="274">
                  <c:v>76.892149064056582</c:v>
                </c:pt>
                <c:pt idx="275">
                  <c:v>80.44913908075344</c:v>
                </c:pt>
                <c:pt idx="276">
                  <c:v>77.134624815003519</c:v>
                </c:pt>
                <c:pt idx="277">
                  <c:v>78.708572104880759</c:v>
                </c:pt>
                <c:pt idx="278">
                  <c:v>75.581434265426395</c:v>
                </c:pt>
                <c:pt idx="279">
                  <c:v>73.795931215296889</c:v>
                </c:pt>
                <c:pt idx="280">
                  <c:v>80.220858442283784</c:v>
                </c:pt>
                <c:pt idx="281">
                  <c:v>98.239066507118835</c:v>
                </c:pt>
                <c:pt idx="282">
                  <c:v>69.039550436755988</c:v>
                </c:pt>
                <c:pt idx="283">
                  <c:v>77.636471663597263</c:v>
                </c:pt>
                <c:pt idx="284">
                  <c:v>68.069536594369268</c:v>
                </c:pt>
                <c:pt idx="285">
                  <c:v>68.77481770142056</c:v>
                </c:pt>
                <c:pt idx="286">
                  <c:v>81.074856000762722</c:v>
                </c:pt>
                <c:pt idx="287">
                  <c:v>91.099954917921977</c:v>
                </c:pt>
                <c:pt idx="288">
                  <c:v>83.172681637323947</c:v>
                </c:pt>
                <c:pt idx="289">
                  <c:v>92.989805379445514</c:v>
                </c:pt>
                <c:pt idx="290">
                  <c:v>81.051865521061458</c:v>
                </c:pt>
                <c:pt idx="291">
                  <c:v>66.282630884152766</c:v>
                </c:pt>
                <c:pt idx="292">
                  <c:v>89.668114975145883</c:v>
                </c:pt>
                <c:pt idx="293">
                  <c:v>77.671653233389549</c:v>
                </c:pt>
                <c:pt idx="294">
                  <c:v>86.19249030127159</c:v>
                </c:pt>
                <c:pt idx="295">
                  <c:v>86.07650516567945</c:v>
                </c:pt>
                <c:pt idx="296">
                  <c:v>64.407302533399701</c:v>
                </c:pt>
                <c:pt idx="297">
                  <c:v>101.02708326164682</c:v>
                </c:pt>
                <c:pt idx="298">
                  <c:v>83.290529216081097</c:v>
                </c:pt>
                <c:pt idx="299">
                  <c:v>68.519467130684106</c:v>
                </c:pt>
                <c:pt idx="300">
                  <c:v>74.989500842833863</c:v>
                </c:pt>
                <c:pt idx="301">
                  <c:v>101.28499480307156</c:v>
                </c:pt>
                <c:pt idx="302">
                  <c:v>67.597683939243083</c:v>
                </c:pt>
                <c:pt idx="303">
                  <c:v>96.98566506966084</c:v>
                </c:pt>
                <c:pt idx="304">
                  <c:v>86.582486047133102</c:v>
                </c:pt>
                <c:pt idx="305">
                  <c:v>92.2106032216047</c:v>
                </c:pt>
                <c:pt idx="306">
                  <c:v>79.368930367613558</c:v>
                </c:pt>
                <c:pt idx="307">
                  <c:v>68.934200354342082</c:v>
                </c:pt>
                <c:pt idx="308">
                  <c:v>70.73559087062722</c:v>
                </c:pt>
                <c:pt idx="309">
                  <c:v>65.835645729981934</c:v>
                </c:pt>
                <c:pt idx="310">
                  <c:v>70.803983496896777</c:v>
                </c:pt>
                <c:pt idx="311">
                  <c:v>89.444402387221473</c:v>
                </c:pt>
                <c:pt idx="312">
                  <c:v>77.536298517851179</c:v>
                </c:pt>
                <c:pt idx="313">
                  <c:v>81.641124140671209</c:v>
                </c:pt>
                <c:pt idx="314">
                  <c:v>85.406817387097803</c:v>
                </c:pt>
                <c:pt idx="315">
                  <c:v>73.005613795714424</c:v>
                </c:pt>
                <c:pt idx="316">
                  <c:v>89.1861724308487</c:v>
                </c:pt>
                <c:pt idx="317">
                  <c:v>89.58560831753887</c:v>
                </c:pt>
                <c:pt idx="318">
                  <c:v>81.006259497954389</c:v>
                </c:pt>
                <c:pt idx="319">
                  <c:v>85.770453026718371</c:v>
                </c:pt>
                <c:pt idx="320">
                  <c:v>73.846386819191579</c:v>
                </c:pt>
                <c:pt idx="321">
                  <c:v>68.680608053592564</c:v>
                </c:pt>
                <c:pt idx="322">
                  <c:v>66.483221071862218</c:v>
                </c:pt>
                <c:pt idx="323">
                  <c:v>77.877709082787106</c:v>
                </c:pt>
                <c:pt idx="324">
                  <c:v>74.586075902460777</c:v>
                </c:pt>
                <c:pt idx="325">
                  <c:v>54.724780185954998</c:v>
                </c:pt>
                <c:pt idx="326">
                  <c:v>100.38645367349974</c:v>
                </c:pt>
                <c:pt idx="327">
                  <c:v>81.513403564776794</c:v>
                </c:pt>
                <c:pt idx="328">
                  <c:v>103.67536986153857</c:v>
                </c:pt>
                <c:pt idx="329">
                  <c:v>80.893821864098072</c:v>
                </c:pt>
                <c:pt idx="330">
                  <c:v>85.385419690848465</c:v>
                </c:pt>
                <c:pt idx="331">
                  <c:v>83.52467489197042</c:v>
                </c:pt>
                <c:pt idx="332">
                  <c:v>84.988340359335851</c:v>
                </c:pt>
                <c:pt idx="333">
                  <c:v>61.350265300863136</c:v>
                </c:pt>
                <c:pt idx="334">
                  <c:v>67.39684030415782</c:v>
                </c:pt>
                <c:pt idx="335">
                  <c:v>80.549886487769044</c:v>
                </c:pt>
                <c:pt idx="336">
                  <c:v>82.193097975230316</c:v>
                </c:pt>
                <c:pt idx="337">
                  <c:v>69.473179735358997</c:v>
                </c:pt>
                <c:pt idx="338">
                  <c:v>63.509938202115883</c:v>
                </c:pt>
                <c:pt idx="339">
                  <c:v>73.120039429992048</c:v>
                </c:pt>
                <c:pt idx="340">
                  <c:v>89.320843312907044</c:v>
                </c:pt>
                <c:pt idx="341">
                  <c:v>84.957842274066081</c:v>
                </c:pt>
                <c:pt idx="342">
                  <c:v>83.051619143802228</c:v>
                </c:pt>
                <c:pt idx="343">
                  <c:v>80.38612137435311</c:v>
                </c:pt>
                <c:pt idx="344">
                  <c:v>77.071499723915636</c:v>
                </c:pt>
                <c:pt idx="345">
                  <c:v>65.908234827939609</c:v>
                </c:pt>
                <c:pt idx="346">
                  <c:v>80.432291250136061</c:v>
                </c:pt>
                <c:pt idx="347">
                  <c:v>73.371150614366016</c:v>
                </c:pt>
                <c:pt idx="348">
                  <c:v>75.565407332547423</c:v>
                </c:pt>
                <c:pt idx="349">
                  <c:v>67.286933490871036</c:v>
                </c:pt>
                <c:pt idx="350">
                  <c:v>67.617624206201597</c:v>
                </c:pt>
                <c:pt idx="351">
                  <c:v>89.566417243489525</c:v>
                </c:pt>
                <c:pt idx="352">
                  <c:v>92.092714373512607</c:v>
                </c:pt>
                <c:pt idx="353">
                  <c:v>59.889072172654032</c:v>
                </c:pt>
                <c:pt idx="354">
                  <c:v>80.920169714208228</c:v>
                </c:pt>
                <c:pt idx="355">
                  <c:v>72.994825402700542</c:v>
                </c:pt>
                <c:pt idx="356">
                  <c:v>77.258434809251185</c:v>
                </c:pt>
                <c:pt idx="357">
                  <c:v>80.321766034483332</c:v>
                </c:pt>
                <c:pt idx="358">
                  <c:v>81.513561879533256</c:v>
                </c:pt>
                <c:pt idx="359">
                  <c:v>82.694423136590771</c:v>
                </c:pt>
                <c:pt idx="360">
                  <c:v>68.446031542248406</c:v>
                </c:pt>
                <c:pt idx="361">
                  <c:v>72.949297035118093</c:v>
                </c:pt>
                <c:pt idx="362">
                  <c:v>78.753900037540362</c:v>
                </c:pt>
                <c:pt idx="363">
                  <c:v>51.083618655226566</c:v>
                </c:pt>
                <c:pt idx="364">
                  <c:v>92.648013894891875</c:v>
                </c:pt>
                <c:pt idx="365">
                  <c:v>57.650718032289184</c:v>
                </c:pt>
                <c:pt idx="366">
                  <c:v>87.401714078967856</c:v>
                </c:pt>
                <c:pt idx="367">
                  <c:v>71.032204085407045</c:v>
                </c:pt>
                <c:pt idx="368">
                  <c:v>86.824811124444651</c:v>
                </c:pt>
                <c:pt idx="369">
                  <c:v>75.31523229942232</c:v>
                </c:pt>
                <c:pt idx="370">
                  <c:v>90.112478527821267</c:v>
                </c:pt>
                <c:pt idx="371">
                  <c:v>82.804296867639451</c:v>
                </c:pt>
                <c:pt idx="372">
                  <c:v>80.09835643780076</c:v>
                </c:pt>
                <c:pt idx="373">
                  <c:v>72.722568188589705</c:v>
                </c:pt>
                <c:pt idx="374">
                  <c:v>78.436908194151997</c:v>
                </c:pt>
                <c:pt idx="375">
                  <c:v>70.230365697922863</c:v>
                </c:pt>
                <c:pt idx="376">
                  <c:v>78.767519168401549</c:v>
                </c:pt>
                <c:pt idx="377">
                  <c:v>64.301070681037785</c:v>
                </c:pt>
                <c:pt idx="378">
                  <c:v>78.419237954128704</c:v>
                </c:pt>
                <c:pt idx="379">
                  <c:v>62.329025166177487</c:v>
                </c:pt>
                <c:pt idx="380">
                  <c:v>77.809585052743785</c:v>
                </c:pt>
                <c:pt idx="381">
                  <c:v>98.829221125541892</c:v>
                </c:pt>
                <c:pt idx="382">
                  <c:v>71.927318744032959</c:v>
                </c:pt>
                <c:pt idx="383">
                  <c:v>85.487439428629685</c:v>
                </c:pt>
                <c:pt idx="384">
                  <c:v>92.120030930872218</c:v>
                </c:pt>
                <c:pt idx="385">
                  <c:v>64.476628114325791</c:v>
                </c:pt>
                <c:pt idx="386">
                  <c:v>82.976632515778192</c:v>
                </c:pt>
                <c:pt idx="387">
                  <c:v>73.329482279129437</c:v>
                </c:pt>
                <c:pt idx="388">
                  <c:v>64.216905924326966</c:v>
                </c:pt>
                <c:pt idx="389">
                  <c:v>82.432183930455466</c:v>
                </c:pt>
                <c:pt idx="390">
                  <c:v>97.688101477408196</c:v>
                </c:pt>
                <c:pt idx="391">
                  <c:v>94.769497681103445</c:v>
                </c:pt>
                <c:pt idx="392">
                  <c:v>82.570892806397467</c:v>
                </c:pt>
                <c:pt idx="393">
                  <c:v>67.76938257716651</c:v>
                </c:pt>
                <c:pt idx="394">
                  <c:v>60.119991283175594</c:v>
                </c:pt>
                <c:pt idx="395">
                  <c:v>87.81330610508391</c:v>
                </c:pt>
                <c:pt idx="396">
                  <c:v>71.797960673240368</c:v>
                </c:pt>
                <c:pt idx="397">
                  <c:v>71.825718710078931</c:v>
                </c:pt>
                <c:pt idx="398">
                  <c:v>84.282611651637595</c:v>
                </c:pt>
                <c:pt idx="399">
                  <c:v>75.565585937914179</c:v>
                </c:pt>
                <c:pt idx="400">
                  <c:v>70.126378542529409</c:v>
                </c:pt>
                <c:pt idx="401">
                  <c:v>75.700681829723337</c:v>
                </c:pt>
                <c:pt idx="402">
                  <c:v>68.259890051102829</c:v>
                </c:pt>
                <c:pt idx="403">
                  <c:v>78.387162733749719</c:v>
                </c:pt>
                <c:pt idx="404">
                  <c:v>84.255456143615632</c:v>
                </c:pt>
                <c:pt idx="405">
                  <c:v>80.840148872572229</c:v>
                </c:pt>
                <c:pt idx="406">
                  <c:v>63.725458014112938</c:v>
                </c:pt>
                <c:pt idx="407">
                  <c:v>71.955057921659133</c:v>
                </c:pt>
                <c:pt idx="408">
                  <c:v>67.82617294316762</c:v>
                </c:pt>
                <c:pt idx="409">
                  <c:v>92.486038853115005</c:v>
                </c:pt>
                <c:pt idx="410">
                  <c:v>84.145755034467101</c:v>
                </c:pt>
                <c:pt idx="411">
                  <c:v>81.840315099656337</c:v>
                </c:pt>
                <c:pt idx="412">
                  <c:v>72.54459644185556</c:v>
                </c:pt>
                <c:pt idx="413">
                  <c:v>89.819987236708258</c:v>
                </c:pt>
                <c:pt idx="414">
                  <c:v>86.950435245005337</c:v>
                </c:pt>
                <c:pt idx="415">
                  <c:v>86.366731817250681</c:v>
                </c:pt>
                <c:pt idx="416">
                  <c:v>86.650662572724755</c:v>
                </c:pt>
                <c:pt idx="417">
                  <c:v>58.863581893487073</c:v>
                </c:pt>
                <c:pt idx="418">
                  <c:v>88.553760305376031</c:v>
                </c:pt>
                <c:pt idx="419">
                  <c:v>79.664392917502028</c:v>
                </c:pt>
                <c:pt idx="420">
                  <c:v>76.783271804823187</c:v>
                </c:pt>
                <c:pt idx="421">
                  <c:v>73.678861162597599</c:v>
                </c:pt>
                <c:pt idx="422">
                  <c:v>95.429587703648153</c:v>
                </c:pt>
                <c:pt idx="423">
                  <c:v>80.631617331815278</c:v>
                </c:pt>
                <c:pt idx="424">
                  <c:v>85.557670788276454</c:v>
                </c:pt>
                <c:pt idx="425">
                  <c:v>75.80968753084926</c:v>
                </c:pt>
                <c:pt idx="426">
                  <c:v>74.463444549181062</c:v>
                </c:pt>
                <c:pt idx="427">
                  <c:v>86.362416217468081</c:v>
                </c:pt>
                <c:pt idx="428">
                  <c:v>99.211166952065213</c:v>
                </c:pt>
                <c:pt idx="429">
                  <c:v>75.885723972299246</c:v>
                </c:pt>
                <c:pt idx="430">
                  <c:v>74.759998492259697</c:v>
                </c:pt>
                <c:pt idx="431">
                  <c:v>84.903368352297093</c:v>
                </c:pt>
                <c:pt idx="432">
                  <c:v>89.434200067830005</c:v>
                </c:pt>
                <c:pt idx="433">
                  <c:v>90.2746026415019</c:v>
                </c:pt>
                <c:pt idx="434">
                  <c:v>79.229900541943437</c:v>
                </c:pt>
                <c:pt idx="435">
                  <c:v>66.306622846272333</c:v>
                </c:pt>
                <c:pt idx="436">
                  <c:v>82.864249931953765</c:v>
                </c:pt>
                <c:pt idx="437">
                  <c:v>85.410607706726637</c:v>
                </c:pt>
                <c:pt idx="438">
                  <c:v>81.200351452350134</c:v>
                </c:pt>
                <c:pt idx="439">
                  <c:v>98.984848688261678</c:v>
                </c:pt>
                <c:pt idx="440">
                  <c:v>64.303536334012747</c:v>
                </c:pt>
                <c:pt idx="441">
                  <c:v>57.171256271422656</c:v>
                </c:pt>
                <c:pt idx="442">
                  <c:v>57.406187848458785</c:v>
                </c:pt>
                <c:pt idx="443">
                  <c:v>78.691410711014328</c:v>
                </c:pt>
                <c:pt idx="444">
                  <c:v>71.846971817617572</c:v>
                </c:pt>
                <c:pt idx="445">
                  <c:v>77.865296401312861</c:v>
                </c:pt>
                <c:pt idx="446">
                  <c:v>76.622568379832913</c:v>
                </c:pt>
                <c:pt idx="447">
                  <c:v>53.547802355370465</c:v>
                </c:pt>
                <c:pt idx="448">
                  <c:v>76.030408953847086</c:v>
                </c:pt>
                <c:pt idx="449">
                  <c:v>85.335294853974432</c:v>
                </c:pt>
                <c:pt idx="450">
                  <c:v>57.091614911873656</c:v>
                </c:pt>
                <c:pt idx="451">
                  <c:v>88.325266541319991</c:v>
                </c:pt>
                <c:pt idx="452">
                  <c:v>77.054090802067336</c:v>
                </c:pt>
                <c:pt idx="453">
                  <c:v>73.492838963443603</c:v>
                </c:pt>
                <c:pt idx="454">
                  <c:v>70.313172953781745</c:v>
                </c:pt>
                <c:pt idx="455">
                  <c:v>83.903991951425752</c:v>
                </c:pt>
                <c:pt idx="456">
                  <c:v>85.026096054676401</c:v>
                </c:pt>
                <c:pt idx="457">
                  <c:v>59.277136735968128</c:v>
                </c:pt>
                <c:pt idx="458">
                  <c:v>86.843960243124258</c:v>
                </c:pt>
                <c:pt idx="459">
                  <c:v>71.608948053803843</c:v>
                </c:pt>
                <c:pt idx="460">
                  <c:v>86.348961564505274</c:v>
                </c:pt>
                <c:pt idx="461">
                  <c:v>71.478103329735546</c:v>
                </c:pt>
                <c:pt idx="462">
                  <c:v>72.0902754252444</c:v>
                </c:pt>
                <c:pt idx="463">
                  <c:v>89.851152249304818</c:v>
                </c:pt>
                <c:pt idx="464">
                  <c:v>78.967652113395644</c:v>
                </c:pt>
                <c:pt idx="465">
                  <c:v>67.015806210907286</c:v>
                </c:pt>
                <c:pt idx="466">
                  <c:v>73.344232293806229</c:v>
                </c:pt>
                <c:pt idx="467">
                  <c:v>76.922769354383931</c:v>
                </c:pt>
                <c:pt idx="468">
                  <c:v>82.297712071911064</c:v>
                </c:pt>
                <c:pt idx="469">
                  <c:v>98.160573757819662</c:v>
                </c:pt>
                <c:pt idx="470">
                  <c:v>87.566221400882085</c:v>
                </c:pt>
                <c:pt idx="471">
                  <c:v>64.784391904166725</c:v>
                </c:pt>
                <c:pt idx="472">
                  <c:v>96.364485560904242</c:v>
                </c:pt>
                <c:pt idx="473">
                  <c:v>72.336143559415461</c:v>
                </c:pt>
                <c:pt idx="474">
                  <c:v>84.327677255457374</c:v>
                </c:pt>
                <c:pt idx="475">
                  <c:v>72.321826067607859</c:v>
                </c:pt>
                <c:pt idx="476">
                  <c:v>78.947258485746701</c:v>
                </c:pt>
                <c:pt idx="477">
                  <c:v>84.81628066205225</c:v>
                </c:pt>
                <c:pt idx="478">
                  <c:v>83.600934190921322</c:v>
                </c:pt>
                <c:pt idx="479">
                  <c:v>88.131232102801363</c:v>
                </c:pt>
                <c:pt idx="480">
                  <c:v>61.400547681115079</c:v>
                </c:pt>
                <c:pt idx="481">
                  <c:v>81.77659362149987</c:v>
                </c:pt>
                <c:pt idx="482">
                  <c:v>62.308587995089916</c:v>
                </c:pt>
                <c:pt idx="483">
                  <c:v>77.865974062870237</c:v>
                </c:pt>
                <c:pt idx="484">
                  <c:v>79.356236979122883</c:v>
                </c:pt>
                <c:pt idx="485">
                  <c:v>68.717952368399537</c:v>
                </c:pt>
                <c:pt idx="486">
                  <c:v>90.476672483406304</c:v>
                </c:pt>
                <c:pt idx="487">
                  <c:v>73.991308174842672</c:v>
                </c:pt>
                <c:pt idx="488">
                  <c:v>82.560933582609579</c:v>
                </c:pt>
                <c:pt idx="489">
                  <c:v>83.330533133131581</c:v>
                </c:pt>
                <c:pt idx="490">
                  <c:v>68.40183136086516</c:v>
                </c:pt>
                <c:pt idx="491">
                  <c:v>80.126666673838898</c:v>
                </c:pt>
                <c:pt idx="492">
                  <c:v>98.51705890225557</c:v>
                </c:pt>
                <c:pt idx="493">
                  <c:v>77.491995649759872</c:v>
                </c:pt>
                <c:pt idx="494">
                  <c:v>63.389457857461338</c:v>
                </c:pt>
                <c:pt idx="495">
                  <c:v>72.530526581941302</c:v>
                </c:pt>
                <c:pt idx="496">
                  <c:v>72.61018367481212</c:v>
                </c:pt>
                <c:pt idx="497">
                  <c:v>63.405180965225867</c:v>
                </c:pt>
                <c:pt idx="498">
                  <c:v>80.236121263855892</c:v>
                </c:pt>
                <c:pt idx="499">
                  <c:v>88.537524237216331</c:v>
                </c:pt>
                <c:pt idx="500">
                  <c:v>85.242353896647401</c:v>
                </c:pt>
                <c:pt idx="501">
                  <c:v>79.332289395554568</c:v>
                </c:pt>
                <c:pt idx="502">
                  <c:v>85.739804106565373</c:v>
                </c:pt>
                <c:pt idx="503">
                  <c:v>103.12059370395781</c:v>
                </c:pt>
                <c:pt idx="504">
                  <c:v>81.253819359698312</c:v>
                </c:pt>
                <c:pt idx="505">
                  <c:v>100.46005914144254</c:v>
                </c:pt>
                <c:pt idx="506">
                  <c:v>89.920569455466591</c:v>
                </c:pt>
                <c:pt idx="507">
                  <c:v>79.813560646166664</c:v>
                </c:pt>
                <c:pt idx="508">
                  <c:v>58.820186930662452</c:v>
                </c:pt>
                <c:pt idx="509">
                  <c:v>93.785458305317903</c:v>
                </c:pt>
                <c:pt idx="510">
                  <c:v>59.548661635727036</c:v>
                </c:pt>
                <c:pt idx="511">
                  <c:v>86.060382102295577</c:v>
                </c:pt>
                <c:pt idx="512">
                  <c:v>83.457064514062552</c:v>
                </c:pt>
                <c:pt idx="513">
                  <c:v>77.098160764215692</c:v>
                </c:pt>
                <c:pt idx="514">
                  <c:v>87.965810312119231</c:v>
                </c:pt>
                <c:pt idx="515">
                  <c:v>82.552436581610834</c:v>
                </c:pt>
                <c:pt idx="516">
                  <c:v>71.694482594206733</c:v>
                </c:pt>
                <c:pt idx="517">
                  <c:v>66.621549924940794</c:v>
                </c:pt>
                <c:pt idx="518">
                  <c:v>88.932827341659774</c:v>
                </c:pt>
                <c:pt idx="519">
                  <c:v>90.463232863732586</c:v>
                </c:pt>
                <c:pt idx="520">
                  <c:v>84.128717400966806</c:v>
                </c:pt>
                <c:pt idx="521">
                  <c:v>87.009705387658357</c:v>
                </c:pt>
                <c:pt idx="522">
                  <c:v>71.708945231909425</c:v>
                </c:pt>
                <c:pt idx="523">
                  <c:v>74.529315388301924</c:v>
                </c:pt>
                <c:pt idx="524">
                  <c:v>96.197558512422503</c:v>
                </c:pt>
                <c:pt idx="525">
                  <c:v>78.197717361368348</c:v>
                </c:pt>
                <c:pt idx="526">
                  <c:v>78.475106322549436</c:v>
                </c:pt>
                <c:pt idx="527">
                  <c:v>72.806003346004886</c:v>
                </c:pt>
                <c:pt idx="528">
                  <c:v>68.364545374945109</c:v>
                </c:pt>
                <c:pt idx="529">
                  <c:v>69.423922286785739</c:v>
                </c:pt>
                <c:pt idx="530">
                  <c:v>88.594154347992841</c:v>
                </c:pt>
                <c:pt idx="531">
                  <c:v>89.339792244157053</c:v>
                </c:pt>
                <c:pt idx="532">
                  <c:v>81.571056510171232</c:v>
                </c:pt>
                <c:pt idx="533">
                  <c:v>75.569492589107753</c:v>
                </c:pt>
                <c:pt idx="534">
                  <c:v>70.140303395214744</c:v>
                </c:pt>
                <c:pt idx="535">
                  <c:v>94.256816134512519</c:v>
                </c:pt>
                <c:pt idx="536">
                  <c:v>69.679441145383493</c:v>
                </c:pt>
                <c:pt idx="537">
                  <c:v>89.33359252830158</c:v>
                </c:pt>
                <c:pt idx="538">
                  <c:v>66.419796608411005</c:v>
                </c:pt>
                <c:pt idx="539">
                  <c:v>92.009270521625751</c:v>
                </c:pt>
                <c:pt idx="540">
                  <c:v>88.090518756898646</c:v>
                </c:pt>
                <c:pt idx="541">
                  <c:v>71.608653496167676</c:v>
                </c:pt>
                <c:pt idx="542">
                  <c:v>74.028437490797714</c:v>
                </c:pt>
                <c:pt idx="543">
                  <c:v>79.356367507164236</c:v>
                </c:pt>
                <c:pt idx="544">
                  <c:v>82.17228641745929</c:v>
                </c:pt>
                <c:pt idx="545">
                  <c:v>75.296035122880397</c:v>
                </c:pt>
                <c:pt idx="546">
                  <c:v>76.798535479294202</c:v>
                </c:pt>
                <c:pt idx="547">
                  <c:v>80.708027332403333</c:v>
                </c:pt>
                <c:pt idx="548">
                  <c:v>74.995865911634752</c:v>
                </c:pt>
                <c:pt idx="549">
                  <c:v>77.064863797506661</c:v>
                </c:pt>
                <c:pt idx="550">
                  <c:v>83.23698293604626</c:v>
                </c:pt>
                <c:pt idx="551">
                  <c:v>84.591608256866351</c:v>
                </c:pt>
                <c:pt idx="552">
                  <c:v>91.154044275720764</c:v>
                </c:pt>
                <c:pt idx="553">
                  <c:v>95.951178081592801</c:v>
                </c:pt>
                <c:pt idx="554">
                  <c:v>74.866182253467954</c:v>
                </c:pt>
                <c:pt idx="555">
                  <c:v>78.596303683884855</c:v>
                </c:pt>
                <c:pt idx="556">
                  <c:v>86.891647497326232</c:v>
                </c:pt>
                <c:pt idx="557">
                  <c:v>69.844661405315577</c:v>
                </c:pt>
                <c:pt idx="558">
                  <c:v>100.21498903706186</c:v>
                </c:pt>
                <c:pt idx="559">
                  <c:v>80.982320234084895</c:v>
                </c:pt>
                <c:pt idx="560">
                  <c:v>96.162738240929002</c:v>
                </c:pt>
                <c:pt idx="561">
                  <c:v>81.294642344766828</c:v>
                </c:pt>
                <c:pt idx="562">
                  <c:v>84.850202907995921</c:v>
                </c:pt>
                <c:pt idx="563">
                  <c:v>75.15030252153305</c:v>
                </c:pt>
                <c:pt idx="564">
                  <c:v>82.145932854723156</c:v>
                </c:pt>
                <c:pt idx="565">
                  <c:v>81.747178814753482</c:v>
                </c:pt>
                <c:pt idx="566">
                  <c:v>57.018893233982958</c:v>
                </c:pt>
                <c:pt idx="567">
                  <c:v>80.537204990902623</c:v>
                </c:pt>
                <c:pt idx="568">
                  <c:v>61.676902038893779</c:v>
                </c:pt>
                <c:pt idx="569">
                  <c:v>77.730185911381412</c:v>
                </c:pt>
                <c:pt idx="570">
                  <c:v>75.008346167480241</c:v>
                </c:pt>
                <c:pt idx="571">
                  <c:v>68.074093107437321</c:v>
                </c:pt>
                <c:pt idx="572">
                  <c:v>90.480229186693407</c:v>
                </c:pt>
                <c:pt idx="573">
                  <c:v>84.693766441203834</c:v>
                </c:pt>
                <c:pt idx="574">
                  <c:v>72.570373470570559</c:v>
                </c:pt>
                <c:pt idx="575">
                  <c:v>66.293072371962225</c:v>
                </c:pt>
                <c:pt idx="576">
                  <c:v>87.237004272547694</c:v>
                </c:pt>
                <c:pt idx="577">
                  <c:v>81.352703091619588</c:v>
                </c:pt>
                <c:pt idx="578">
                  <c:v>85.255454888741838</c:v>
                </c:pt>
                <c:pt idx="579">
                  <c:v>89.182774065803002</c:v>
                </c:pt>
                <c:pt idx="580">
                  <c:v>83.249254307700923</c:v>
                </c:pt>
                <c:pt idx="581">
                  <c:v>90.350994526442889</c:v>
                </c:pt>
                <c:pt idx="582">
                  <c:v>76.576206162291783</c:v>
                </c:pt>
                <c:pt idx="583">
                  <c:v>88.784198096483394</c:v>
                </c:pt>
                <c:pt idx="584">
                  <c:v>84.065139783100975</c:v>
                </c:pt>
                <c:pt idx="585">
                  <c:v>86.759234049529155</c:v>
                </c:pt>
                <c:pt idx="586">
                  <c:v>81.503075956683801</c:v>
                </c:pt>
                <c:pt idx="587">
                  <c:v>72.350387031180375</c:v>
                </c:pt>
                <c:pt idx="588">
                  <c:v>86.289678859375286</c:v>
                </c:pt>
                <c:pt idx="589">
                  <c:v>100.95838897996049</c:v>
                </c:pt>
                <c:pt idx="590">
                  <c:v>65.356952152025102</c:v>
                </c:pt>
                <c:pt idx="591">
                  <c:v>78.274089773072504</c:v>
                </c:pt>
                <c:pt idx="592">
                  <c:v>69.685291240159302</c:v>
                </c:pt>
                <c:pt idx="593">
                  <c:v>82.818686496225766</c:v>
                </c:pt>
                <c:pt idx="594">
                  <c:v>84.936239153242994</c:v>
                </c:pt>
                <c:pt idx="595">
                  <c:v>92.833427839086838</c:v>
                </c:pt>
                <c:pt idx="596">
                  <c:v>72.041348819091979</c:v>
                </c:pt>
                <c:pt idx="597">
                  <c:v>61.470343492585471</c:v>
                </c:pt>
                <c:pt idx="598">
                  <c:v>73.858931245293235</c:v>
                </c:pt>
                <c:pt idx="599">
                  <c:v>73.243863921627479</c:v>
                </c:pt>
                <c:pt idx="600">
                  <c:v>78.814273739660905</c:v>
                </c:pt>
                <c:pt idx="601">
                  <c:v>68.451472427527108</c:v>
                </c:pt>
                <c:pt idx="602">
                  <c:v>82.336976810973553</c:v>
                </c:pt>
                <c:pt idx="603">
                  <c:v>69.706613065886216</c:v>
                </c:pt>
                <c:pt idx="604">
                  <c:v>73.187545622916446</c:v>
                </c:pt>
                <c:pt idx="605">
                  <c:v>69.902583664447249</c:v>
                </c:pt>
                <c:pt idx="606">
                  <c:v>75.79658025528245</c:v>
                </c:pt>
                <c:pt idx="607">
                  <c:v>75.061888413878719</c:v>
                </c:pt>
                <c:pt idx="608">
                  <c:v>84.281026309609942</c:v>
                </c:pt>
                <c:pt idx="609">
                  <c:v>81.391174939813069</c:v>
                </c:pt>
                <c:pt idx="610">
                  <c:v>75.563777739736665</c:v>
                </c:pt>
                <c:pt idx="611">
                  <c:v>96.357892531303662</c:v>
                </c:pt>
                <c:pt idx="612">
                  <c:v>71.161265713790712</c:v>
                </c:pt>
                <c:pt idx="613">
                  <c:v>81.013837074040879</c:v>
                </c:pt>
                <c:pt idx="614">
                  <c:v>69.434151165597171</c:v>
                </c:pt>
                <c:pt idx="615">
                  <c:v>69.992201504796071</c:v>
                </c:pt>
                <c:pt idx="616">
                  <c:v>91.259636963433223</c:v>
                </c:pt>
                <c:pt idx="617">
                  <c:v>70.207519235323417</c:v>
                </c:pt>
                <c:pt idx="618">
                  <c:v>89.936031586158649</c:v>
                </c:pt>
                <c:pt idx="619">
                  <c:v>83.219210965824644</c:v>
                </c:pt>
                <c:pt idx="620">
                  <c:v>68.423866209457515</c:v>
                </c:pt>
                <c:pt idx="621">
                  <c:v>84.624894526939485</c:v>
                </c:pt>
                <c:pt idx="622">
                  <c:v>84.620797323589898</c:v>
                </c:pt>
                <c:pt idx="623">
                  <c:v>76.963656232907198</c:v>
                </c:pt>
                <c:pt idx="624">
                  <c:v>78.445498053048112</c:v>
                </c:pt>
                <c:pt idx="625">
                  <c:v>76.813361235208546</c:v>
                </c:pt>
                <c:pt idx="626">
                  <c:v>62.37640304525145</c:v>
                </c:pt>
                <c:pt idx="627">
                  <c:v>88.975736383577129</c:v>
                </c:pt>
                <c:pt idx="628">
                  <c:v>78.141693127089425</c:v>
                </c:pt>
                <c:pt idx="629">
                  <c:v>77.747111966836002</c:v>
                </c:pt>
                <c:pt idx="630">
                  <c:v>85.201179917666494</c:v>
                </c:pt>
                <c:pt idx="631">
                  <c:v>87.78311734159378</c:v>
                </c:pt>
                <c:pt idx="632">
                  <c:v>57.231099362248365</c:v>
                </c:pt>
                <c:pt idx="633">
                  <c:v>80.523618073805324</c:v>
                </c:pt>
                <c:pt idx="634">
                  <c:v>81.290355891560807</c:v>
                </c:pt>
                <c:pt idx="635">
                  <c:v>79.318141190032563</c:v>
                </c:pt>
                <c:pt idx="636">
                  <c:v>67.812955775075949</c:v>
                </c:pt>
                <c:pt idx="637">
                  <c:v>81.257506719568511</c:v>
                </c:pt>
                <c:pt idx="638">
                  <c:v>81.635761460051455</c:v>
                </c:pt>
                <c:pt idx="639">
                  <c:v>62.483763768496374</c:v>
                </c:pt>
                <c:pt idx="640">
                  <c:v>85.485483322904628</c:v>
                </c:pt>
                <c:pt idx="641">
                  <c:v>62.637130387591199</c:v>
                </c:pt>
                <c:pt idx="642">
                  <c:v>78.681749653932201</c:v>
                </c:pt>
                <c:pt idx="643">
                  <c:v>65.494610413036284</c:v>
                </c:pt>
                <c:pt idx="644">
                  <c:v>69.513664263636699</c:v>
                </c:pt>
                <c:pt idx="645">
                  <c:v>59.311790069598629</c:v>
                </c:pt>
                <c:pt idx="646">
                  <c:v>85.807523259957037</c:v>
                </c:pt>
                <c:pt idx="647">
                  <c:v>80.953247820432154</c:v>
                </c:pt>
                <c:pt idx="648">
                  <c:v>62.303509244815004</c:v>
                </c:pt>
                <c:pt idx="649">
                  <c:v>85.787605498529899</c:v>
                </c:pt>
                <c:pt idx="650">
                  <c:v>71.078857661166779</c:v>
                </c:pt>
                <c:pt idx="651">
                  <c:v>79.093504874209557</c:v>
                </c:pt>
                <c:pt idx="652">
                  <c:v>91.016596885100853</c:v>
                </c:pt>
                <c:pt idx="653">
                  <c:v>96.722622800223121</c:v>
                </c:pt>
                <c:pt idx="654">
                  <c:v>62.380258071681951</c:v>
                </c:pt>
                <c:pt idx="655">
                  <c:v>88.71277455020595</c:v>
                </c:pt>
                <c:pt idx="656">
                  <c:v>79.341621589651922</c:v>
                </c:pt>
                <c:pt idx="657">
                  <c:v>96.54552366008852</c:v>
                </c:pt>
                <c:pt idx="658">
                  <c:v>79.115237257102251</c:v>
                </c:pt>
                <c:pt idx="659">
                  <c:v>75.499327352883242</c:v>
                </c:pt>
                <c:pt idx="660">
                  <c:v>91.358348268278192</c:v>
                </c:pt>
                <c:pt idx="661">
                  <c:v>88.572509103878417</c:v>
                </c:pt>
                <c:pt idx="662">
                  <c:v>84.947754050551652</c:v>
                </c:pt>
                <c:pt idx="663">
                  <c:v>88.572956885993889</c:v>
                </c:pt>
                <c:pt idx="664">
                  <c:v>76.440755757458547</c:v>
                </c:pt>
                <c:pt idx="665">
                  <c:v>79.39721288935921</c:v>
                </c:pt>
                <c:pt idx="666">
                  <c:v>84.913422507367855</c:v>
                </c:pt>
                <c:pt idx="667">
                  <c:v>53.724836790259275</c:v>
                </c:pt>
                <c:pt idx="668">
                  <c:v>93.841461696551761</c:v>
                </c:pt>
                <c:pt idx="669">
                  <c:v>59.695312507333732</c:v>
                </c:pt>
                <c:pt idx="670">
                  <c:v>72.72738102402792</c:v>
                </c:pt>
                <c:pt idx="671">
                  <c:v>72.126168640085822</c:v>
                </c:pt>
                <c:pt idx="672">
                  <c:v>72.052139588647421</c:v>
                </c:pt>
                <c:pt idx="673">
                  <c:v>89.974180369695418</c:v>
                </c:pt>
                <c:pt idx="674">
                  <c:v>92.03830354188392</c:v>
                </c:pt>
                <c:pt idx="675">
                  <c:v>69.251611277923672</c:v>
                </c:pt>
                <c:pt idx="676">
                  <c:v>81.120097400349465</c:v>
                </c:pt>
                <c:pt idx="677">
                  <c:v>69.966007481032747</c:v>
                </c:pt>
                <c:pt idx="678">
                  <c:v>77.135350507821457</c:v>
                </c:pt>
                <c:pt idx="679">
                  <c:v>76.561323363443179</c:v>
                </c:pt>
                <c:pt idx="680">
                  <c:v>78.234357097790195</c:v>
                </c:pt>
                <c:pt idx="681">
                  <c:v>82.238236813281389</c:v>
                </c:pt>
                <c:pt idx="682">
                  <c:v>85.66060971087245</c:v>
                </c:pt>
                <c:pt idx="683">
                  <c:v>67.32929549067768</c:v>
                </c:pt>
                <c:pt idx="684">
                  <c:v>84.075635966898716</c:v>
                </c:pt>
                <c:pt idx="685">
                  <c:v>85.204575276026134</c:v>
                </c:pt>
                <c:pt idx="686">
                  <c:v>83.240187669083696</c:v>
                </c:pt>
                <c:pt idx="687">
                  <c:v>72.519682381100097</c:v>
                </c:pt>
                <c:pt idx="688">
                  <c:v>80.515484453577329</c:v>
                </c:pt>
                <c:pt idx="689">
                  <c:v>78.79893258507002</c:v>
                </c:pt>
                <c:pt idx="690">
                  <c:v>69.231502289800162</c:v>
                </c:pt>
                <c:pt idx="691">
                  <c:v>82.662697798751182</c:v>
                </c:pt>
                <c:pt idx="692">
                  <c:v>70.192916554103064</c:v>
                </c:pt>
                <c:pt idx="693">
                  <c:v>60.866326684251682</c:v>
                </c:pt>
                <c:pt idx="694">
                  <c:v>83.573296225318217</c:v>
                </c:pt>
                <c:pt idx="695">
                  <c:v>52.425272405998072</c:v>
                </c:pt>
                <c:pt idx="696">
                  <c:v>88.480919878241721</c:v>
                </c:pt>
                <c:pt idx="697">
                  <c:v>77.349781631841324</c:v>
                </c:pt>
                <c:pt idx="698">
                  <c:v>96.8033518539754</c:v>
                </c:pt>
                <c:pt idx="699">
                  <c:v>83.496922172121188</c:v>
                </c:pt>
                <c:pt idx="700">
                  <c:v>82.694168000354921</c:v>
                </c:pt>
                <c:pt idx="701">
                  <c:v>85.70014490123954</c:v>
                </c:pt>
                <c:pt idx="702">
                  <c:v>96.24557685595407</c:v>
                </c:pt>
                <c:pt idx="703">
                  <c:v>90.842004361868106</c:v>
                </c:pt>
                <c:pt idx="704">
                  <c:v>82.586281716703127</c:v>
                </c:pt>
                <c:pt idx="705">
                  <c:v>82.337800040716431</c:v>
                </c:pt>
                <c:pt idx="706">
                  <c:v>82.432649957569254</c:v>
                </c:pt>
                <c:pt idx="707">
                  <c:v>65.68767257724231</c:v>
                </c:pt>
                <c:pt idx="708">
                  <c:v>91.461843769069333</c:v>
                </c:pt>
                <c:pt idx="709">
                  <c:v>75.518092257174501</c:v>
                </c:pt>
                <c:pt idx="710">
                  <c:v>80.208619998806782</c:v>
                </c:pt>
                <c:pt idx="711">
                  <c:v>71.97182269850002</c:v>
                </c:pt>
                <c:pt idx="712">
                  <c:v>56.111565601208582</c:v>
                </c:pt>
                <c:pt idx="713">
                  <c:v>75.060664561639101</c:v>
                </c:pt>
                <c:pt idx="714">
                  <c:v>79.284054818130627</c:v>
                </c:pt>
                <c:pt idx="715">
                  <c:v>96.317130321676828</c:v>
                </c:pt>
                <c:pt idx="716">
                  <c:v>87.607429192012987</c:v>
                </c:pt>
                <c:pt idx="717">
                  <c:v>67.50389579602097</c:v>
                </c:pt>
                <c:pt idx="718">
                  <c:v>100.07207862138593</c:v>
                </c:pt>
                <c:pt idx="719">
                  <c:v>77.202206779086609</c:v>
                </c:pt>
                <c:pt idx="720">
                  <c:v>89.236526764868898</c:v>
                </c:pt>
                <c:pt idx="721">
                  <c:v>73.236489529406114</c:v>
                </c:pt>
                <c:pt idx="722">
                  <c:v>73.807271359698149</c:v>
                </c:pt>
                <c:pt idx="723">
                  <c:v>95.963915883587717</c:v>
                </c:pt>
                <c:pt idx="724">
                  <c:v>82.336642310275721</c:v>
                </c:pt>
                <c:pt idx="725">
                  <c:v>84.663813068367489</c:v>
                </c:pt>
                <c:pt idx="726">
                  <c:v>65.686431160379513</c:v>
                </c:pt>
                <c:pt idx="727">
                  <c:v>90.36895544976764</c:v>
                </c:pt>
                <c:pt idx="728">
                  <c:v>81.411270953099589</c:v>
                </c:pt>
                <c:pt idx="729">
                  <c:v>87.896628662205828</c:v>
                </c:pt>
                <c:pt idx="730">
                  <c:v>89.573607200276285</c:v>
                </c:pt>
                <c:pt idx="731">
                  <c:v>71.242460347400169</c:v>
                </c:pt>
                <c:pt idx="732">
                  <c:v>78.454758478268133</c:v>
                </c:pt>
                <c:pt idx="733">
                  <c:v>64.657862237774722</c:v>
                </c:pt>
                <c:pt idx="734">
                  <c:v>73.76517240767609</c:v>
                </c:pt>
                <c:pt idx="735">
                  <c:v>65.923712750530598</c:v>
                </c:pt>
                <c:pt idx="736">
                  <c:v>69.127696391086644</c:v>
                </c:pt>
                <c:pt idx="737">
                  <c:v>68.935822447271022</c:v>
                </c:pt>
                <c:pt idx="738">
                  <c:v>84.42930782493859</c:v>
                </c:pt>
                <c:pt idx="739">
                  <c:v>71.970935374651802</c:v>
                </c:pt>
                <c:pt idx="740">
                  <c:v>100.76231758818965</c:v>
                </c:pt>
                <c:pt idx="741">
                  <c:v>92.782456097537064</c:v>
                </c:pt>
                <c:pt idx="742">
                  <c:v>72.655114643250002</c:v>
                </c:pt>
                <c:pt idx="743">
                  <c:v>85.485113393728483</c:v>
                </c:pt>
                <c:pt idx="744">
                  <c:v>81.258631859138248</c:v>
                </c:pt>
                <c:pt idx="745">
                  <c:v>86.846246431908</c:v>
                </c:pt>
                <c:pt idx="746">
                  <c:v>79.297840740913784</c:v>
                </c:pt>
                <c:pt idx="747">
                  <c:v>80.843324245912996</c:v>
                </c:pt>
                <c:pt idx="748">
                  <c:v>71.816636265838795</c:v>
                </c:pt>
                <c:pt idx="749">
                  <c:v>79.646219127471213</c:v>
                </c:pt>
                <c:pt idx="750">
                  <c:v>57.842024535773398</c:v>
                </c:pt>
                <c:pt idx="751">
                  <c:v>74.13800811409439</c:v>
                </c:pt>
                <c:pt idx="752">
                  <c:v>81.221872132898653</c:v>
                </c:pt>
                <c:pt idx="753">
                  <c:v>59.368757828672734</c:v>
                </c:pt>
                <c:pt idx="754">
                  <c:v>90.27142638134049</c:v>
                </c:pt>
                <c:pt idx="755">
                  <c:v>92.654213600432044</c:v>
                </c:pt>
                <c:pt idx="756">
                  <c:v>48.180499237168775</c:v>
                </c:pt>
                <c:pt idx="757">
                  <c:v>69.97404059502702</c:v>
                </c:pt>
                <c:pt idx="758">
                  <c:v>85.52536934000139</c:v>
                </c:pt>
                <c:pt idx="759">
                  <c:v>94.977639794950477</c:v>
                </c:pt>
                <c:pt idx="760">
                  <c:v>89.546236044364377</c:v>
                </c:pt>
                <c:pt idx="761">
                  <c:v>110.2794249934047</c:v>
                </c:pt>
                <c:pt idx="762">
                  <c:v>92.596190697233112</c:v>
                </c:pt>
                <c:pt idx="763">
                  <c:v>87.428760580924916</c:v>
                </c:pt>
                <c:pt idx="764">
                  <c:v>69.304790558852574</c:v>
                </c:pt>
                <c:pt idx="765">
                  <c:v>85.850326475505909</c:v>
                </c:pt>
                <c:pt idx="766">
                  <c:v>78.840144074641856</c:v>
                </c:pt>
                <c:pt idx="767">
                  <c:v>71.748843008834456</c:v>
                </c:pt>
                <c:pt idx="768">
                  <c:v>74.196220834727967</c:v>
                </c:pt>
                <c:pt idx="769">
                  <c:v>85.505264038004526</c:v>
                </c:pt>
                <c:pt idx="770">
                  <c:v>70.21978538227448</c:v>
                </c:pt>
                <c:pt idx="771">
                  <c:v>83.343242570954828</c:v>
                </c:pt>
                <c:pt idx="772">
                  <c:v>86.525586466443741</c:v>
                </c:pt>
                <c:pt idx="773">
                  <c:v>59.321755922182881</c:v>
                </c:pt>
                <c:pt idx="774">
                  <c:v>80.328210664694552</c:v>
                </c:pt>
                <c:pt idx="775">
                  <c:v>97.054110974711904</c:v>
                </c:pt>
                <c:pt idx="776">
                  <c:v>74.58411064743386</c:v>
                </c:pt>
                <c:pt idx="777">
                  <c:v>79.178230120096273</c:v>
                </c:pt>
                <c:pt idx="778">
                  <c:v>80.18741757072317</c:v>
                </c:pt>
                <c:pt idx="779">
                  <c:v>65.401221902974996</c:v>
                </c:pt>
                <c:pt idx="780">
                  <c:v>73.71200068182705</c:v>
                </c:pt>
                <c:pt idx="781">
                  <c:v>74.319181608110156</c:v>
                </c:pt>
                <c:pt idx="782">
                  <c:v>87.10276937812182</c:v>
                </c:pt>
                <c:pt idx="783">
                  <c:v>71.127463369306753</c:v>
                </c:pt>
                <c:pt idx="784">
                  <c:v>73.146746800045619</c:v>
                </c:pt>
                <c:pt idx="785">
                  <c:v>87.289984170238682</c:v>
                </c:pt>
                <c:pt idx="786">
                  <c:v>81.686047690727662</c:v>
                </c:pt>
                <c:pt idx="787">
                  <c:v>82.92355349853139</c:v>
                </c:pt>
                <c:pt idx="788">
                  <c:v>68.578253701178255</c:v>
                </c:pt>
                <c:pt idx="789">
                  <c:v>80.022088256289507</c:v>
                </c:pt>
                <c:pt idx="790">
                  <c:v>67.944817221013835</c:v>
                </c:pt>
                <c:pt idx="791">
                  <c:v>62.93894410060642</c:v>
                </c:pt>
                <c:pt idx="792">
                  <c:v>70.337549759226334</c:v>
                </c:pt>
                <c:pt idx="793">
                  <c:v>76.668356152918776</c:v>
                </c:pt>
                <c:pt idx="794">
                  <c:v>87.529705773462524</c:v>
                </c:pt>
                <c:pt idx="795">
                  <c:v>84.896135218953418</c:v>
                </c:pt>
                <c:pt idx="796">
                  <c:v>62.270177625425283</c:v>
                </c:pt>
                <c:pt idx="797">
                  <c:v>98.455926185157509</c:v>
                </c:pt>
                <c:pt idx="798">
                  <c:v>84.178017879339919</c:v>
                </c:pt>
                <c:pt idx="799">
                  <c:v>99.60683566061229</c:v>
                </c:pt>
                <c:pt idx="800">
                  <c:v>64.536984440227428</c:v>
                </c:pt>
                <c:pt idx="801">
                  <c:v>81.790090733854797</c:v>
                </c:pt>
                <c:pt idx="802">
                  <c:v>85.695135615888304</c:v>
                </c:pt>
                <c:pt idx="803">
                  <c:v>87.359897004016275</c:v>
                </c:pt>
                <c:pt idx="804">
                  <c:v>76.910504447131302</c:v>
                </c:pt>
                <c:pt idx="805">
                  <c:v>89.963406842836818</c:v>
                </c:pt>
                <c:pt idx="806">
                  <c:v>76.355726521037582</c:v>
                </c:pt>
                <c:pt idx="807">
                  <c:v>67.60861990621693</c:v>
                </c:pt>
                <c:pt idx="808">
                  <c:v>63.202111788892097</c:v>
                </c:pt>
                <c:pt idx="809">
                  <c:v>71.786850020377969</c:v>
                </c:pt>
                <c:pt idx="810">
                  <c:v>85.818310413047158</c:v>
                </c:pt>
                <c:pt idx="811">
                  <c:v>73.893122794005407</c:v>
                </c:pt>
                <c:pt idx="812">
                  <c:v>76.029064855949926</c:v>
                </c:pt>
                <c:pt idx="813">
                  <c:v>72.374467985869344</c:v>
                </c:pt>
                <c:pt idx="814">
                  <c:v>77.303952402484782</c:v>
                </c:pt>
                <c:pt idx="815">
                  <c:v>71.818524747233894</c:v>
                </c:pt>
                <c:pt idx="816">
                  <c:v>58.418773191518923</c:v>
                </c:pt>
                <c:pt idx="817">
                  <c:v>87.203669689974973</c:v>
                </c:pt>
                <c:pt idx="818">
                  <c:v>78.134883558981016</c:v>
                </c:pt>
                <c:pt idx="819">
                  <c:v>78.078020744146798</c:v>
                </c:pt>
                <c:pt idx="820">
                  <c:v>83.256863078370088</c:v>
                </c:pt>
                <c:pt idx="821">
                  <c:v>77.089562513391527</c:v>
                </c:pt>
                <c:pt idx="822">
                  <c:v>84.843574650036388</c:v>
                </c:pt>
                <c:pt idx="823">
                  <c:v>64.789965106093405</c:v>
                </c:pt>
                <c:pt idx="824">
                  <c:v>84.299304444052808</c:v>
                </c:pt>
                <c:pt idx="825">
                  <c:v>93.029433954412127</c:v>
                </c:pt>
                <c:pt idx="826">
                  <c:v>80.52499876731541</c:v>
                </c:pt>
                <c:pt idx="827">
                  <c:v>87.100754010585163</c:v>
                </c:pt>
                <c:pt idx="828">
                  <c:v>101.80250390533664</c:v>
                </c:pt>
                <c:pt idx="829">
                  <c:v>101.39025337825679</c:v>
                </c:pt>
                <c:pt idx="830">
                  <c:v>74.475213754833518</c:v>
                </c:pt>
                <c:pt idx="831">
                  <c:v>45.409413414181273</c:v>
                </c:pt>
                <c:pt idx="832">
                  <c:v>83.295514574301791</c:v>
                </c:pt>
                <c:pt idx="833">
                  <c:v>91.583158126308533</c:v>
                </c:pt>
                <c:pt idx="834">
                  <c:v>79.297817089520294</c:v>
                </c:pt>
                <c:pt idx="835">
                  <c:v>82.613845695882645</c:v>
                </c:pt>
                <c:pt idx="836">
                  <c:v>89.454224418453222</c:v>
                </c:pt>
                <c:pt idx="837">
                  <c:v>78.601959409650419</c:v>
                </c:pt>
                <c:pt idx="838">
                  <c:v>74.201012504024035</c:v>
                </c:pt>
                <c:pt idx="839">
                  <c:v>91.840947901811091</c:v>
                </c:pt>
                <c:pt idx="840">
                  <c:v>100.12108616952723</c:v>
                </c:pt>
                <c:pt idx="841">
                  <c:v>79.84902434289927</c:v>
                </c:pt>
                <c:pt idx="842">
                  <c:v>89.472824970926808</c:v>
                </c:pt>
                <c:pt idx="843">
                  <c:v>83.147447268523024</c:v>
                </c:pt>
                <c:pt idx="844">
                  <c:v>80.801016507508265</c:v>
                </c:pt>
                <c:pt idx="845">
                  <c:v>71.698905876223179</c:v>
                </c:pt>
                <c:pt idx="846">
                  <c:v>88.097210767000732</c:v>
                </c:pt>
                <c:pt idx="847">
                  <c:v>70.507186800007744</c:v>
                </c:pt>
                <c:pt idx="848">
                  <c:v>73.451579009651667</c:v>
                </c:pt>
                <c:pt idx="849">
                  <c:v>87.10485619069118</c:v>
                </c:pt>
                <c:pt idx="850">
                  <c:v>83.553361003740307</c:v>
                </c:pt>
                <c:pt idx="851">
                  <c:v>64.389992213104676</c:v>
                </c:pt>
                <c:pt idx="852">
                  <c:v>83.196340526902176</c:v>
                </c:pt>
                <c:pt idx="853">
                  <c:v>83.707758960360081</c:v>
                </c:pt>
                <c:pt idx="854">
                  <c:v>55.247410666801812</c:v>
                </c:pt>
                <c:pt idx="855">
                  <c:v>89.0498613574768</c:v>
                </c:pt>
                <c:pt idx="856">
                  <c:v>83.468035596263903</c:v>
                </c:pt>
                <c:pt idx="857">
                  <c:v>93.54518668740883</c:v>
                </c:pt>
                <c:pt idx="858">
                  <c:v>70.733542802702146</c:v>
                </c:pt>
                <c:pt idx="859">
                  <c:v>76.809423350358244</c:v>
                </c:pt>
                <c:pt idx="860">
                  <c:v>88.276878177518384</c:v>
                </c:pt>
                <c:pt idx="861">
                  <c:v>74.556335971448689</c:v>
                </c:pt>
                <c:pt idx="862">
                  <c:v>69.372624497190543</c:v>
                </c:pt>
                <c:pt idx="863">
                  <c:v>85.14677686858937</c:v>
                </c:pt>
                <c:pt idx="864">
                  <c:v>69.855640230363534</c:v>
                </c:pt>
                <c:pt idx="865">
                  <c:v>82.490850820678588</c:v>
                </c:pt>
                <c:pt idx="866">
                  <c:v>78.768021403391458</c:v>
                </c:pt>
                <c:pt idx="867">
                  <c:v>86.810549138086785</c:v>
                </c:pt>
                <c:pt idx="868">
                  <c:v>65.56486232540999</c:v>
                </c:pt>
                <c:pt idx="869">
                  <c:v>72.110240553221331</c:v>
                </c:pt>
                <c:pt idx="870">
                  <c:v>88.693860359754552</c:v>
                </c:pt>
                <c:pt idx="871">
                  <c:v>65.569949084960612</c:v>
                </c:pt>
                <c:pt idx="872">
                  <c:v>72.456169639409296</c:v>
                </c:pt>
                <c:pt idx="873">
                  <c:v>97.518337283923771</c:v>
                </c:pt>
                <c:pt idx="874">
                  <c:v>86.356424455543674</c:v>
                </c:pt>
                <c:pt idx="875">
                  <c:v>90.598609613605774</c:v>
                </c:pt>
                <c:pt idx="876">
                  <c:v>74.061990428137349</c:v>
                </c:pt>
                <c:pt idx="877">
                  <c:v>91.589362662878912</c:v>
                </c:pt>
                <c:pt idx="878">
                  <c:v>102.54095188545853</c:v>
                </c:pt>
                <c:pt idx="879">
                  <c:v>89.247545349055827</c:v>
                </c:pt>
                <c:pt idx="880">
                  <c:v>78.490719063751186</c:v>
                </c:pt>
                <c:pt idx="881">
                  <c:v>77.977341804698099</c:v>
                </c:pt>
                <c:pt idx="882">
                  <c:v>98.002158348746747</c:v>
                </c:pt>
                <c:pt idx="883">
                  <c:v>85.841278345133233</c:v>
                </c:pt>
                <c:pt idx="884">
                  <c:v>82.604839764950427</c:v>
                </c:pt>
                <c:pt idx="885">
                  <c:v>87.210927974471019</c:v>
                </c:pt>
                <c:pt idx="886">
                  <c:v>60.678767403434293</c:v>
                </c:pt>
                <c:pt idx="887">
                  <c:v>79.474091918674318</c:v>
                </c:pt>
                <c:pt idx="888">
                  <c:v>73.966107920812235</c:v>
                </c:pt>
                <c:pt idx="889">
                  <c:v>83.066974404418659</c:v>
                </c:pt>
                <c:pt idx="890">
                  <c:v>90.245680158420356</c:v>
                </c:pt>
                <c:pt idx="891">
                  <c:v>71.835971943098599</c:v>
                </c:pt>
                <c:pt idx="892">
                  <c:v>83.231252241205041</c:v>
                </c:pt>
                <c:pt idx="893">
                  <c:v>72.051486992033261</c:v>
                </c:pt>
                <c:pt idx="894">
                  <c:v>75.047566754037661</c:v>
                </c:pt>
                <c:pt idx="895">
                  <c:v>95.961898071413998</c:v>
                </c:pt>
                <c:pt idx="896">
                  <c:v>72.923441154986364</c:v>
                </c:pt>
                <c:pt idx="897">
                  <c:v>66.309815177617963</c:v>
                </c:pt>
                <c:pt idx="898">
                  <c:v>89.267519846712304</c:v>
                </c:pt>
                <c:pt idx="899">
                  <c:v>91.575144771762481</c:v>
                </c:pt>
                <c:pt idx="900">
                  <c:v>73.689199052531066</c:v>
                </c:pt>
                <c:pt idx="901">
                  <c:v>83.066117754770829</c:v>
                </c:pt>
                <c:pt idx="902">
                  <c:v>77.793978929764648</c:v>
                </c:pt>
                <c:pt idx="903">
                  <c:v>92.119071347817695</c:v>
                </c:pt>
                <c:pt idx="904">
                  <c:v>94.070843064347955</c:v>
                </c:pt>
                <c:pt idx="905">
                  <c:v>79.247262010339227</c:v>
                </c:pt>
                <c:pt idx="906">
                  <c:v>72.152892227474609</c:v>
                </c:pt>
                <c:pt idx="907">
                  <c:v>91.846259275038619</c:v>
                </c:pt>
                <c:pt idx="908">
                  <c:v>64.549584228539103</c:v>
                </c:pt>
                <c:pt idx="909">
                  <c:v>98.465740276966514</c:v>
                </c:pt>
                <c:pt idx="910">
                  <c:v>86.212192353509778</c:v>
                </c:pt>
                <c:pt idx="911">
                  <c:v>74.49724483398856</c:v>
                </c:pt>
                <c:pt idx="912">
                  <c:v>90.777224788743865</c:v>
                </c:pt>
                <c:pt idx="913">
                  <c:v>75.107352175235164</c:v>
                </c:pt>
                <c:pt idx="914">
                  <c:v>73.620232146458733</c:v>
                </c:pt>
                <c:pt idx="915">
                  <c:v>67.069761842911859</c:v>
                </c:pt>
                <c:pt idx="916">
                  <c:v>87.915938890953029</c:v>
                </c:pt>
                <c:pt idx="917">
                  <c:v>83.371478567708124</c:v>
                </c:pt>
                <c:pt idx="918">
                  <c:v>88.35765059306442</c:v>
                </c:pt>
                <c:pt idx="919">
                  <c:v>85.002858634536466</c:v>
                </c:pt>
                <c:pt idx="920">
                  <c:v>70.044688233859489</c:v>
                </c:pt>
                <c:pt idx="921">
                  <c:v>66.978818980607002</c:v>
                </c:pt>
                <c:pt idx="922">
                  <c:v>70.739821825856779</c:v>
                </c:pt>
                <c:pt idx="923">
                  <c:v>65.535101822775317</c:v>
                </c:pt>
                <c:pt idx="924">
                  <c:v>80.533310274671138</c:v>
                </c:pt>
                <c:pt idx="925">
                  <c:v>68.917736583526889</c:v>
                </c:pt>
                <c:pt idx="926">
                  <c:v>85.815278108138273</c:v>
                </c:pt>
                <c:pt idx="927">
                  <c:v>77.985082740555185</c:v>
                </c:pt>
                <c:pt idx="928">
                  <c:v>74.696295884869258</c:v>
                </c:pt>
                <c:pt idx="929">
                  <c:v>83.541492293970379</c:v>
                </c:pt>
                <c:pt idx="930">
                  <c:v>65.608732748320904</c:v>
                </c:pt>
                <c:pt idx="931">
                  <c:v>88.924241958134303</c:v>
                </c:pt>
                <c:pt idx="932">
                  <c:v>64.15020104827839</c:v>
                </c:pt>
                <c:pt idx="933">
                  <c:v>68.751228719229275</c:v>
                </c:pt>
                <c:pt idx="934">
                  <c:v>76.516950267429252</c:v>
                </c:pt>
                <c:pt idx="935">
                  <c:v>76.989528973005264</c:v>
                </c:pt>
                <c:pt idx="936">
                  <c:v>65.921983935597154</c:v>
                </c:pt>
                <c:pt idx="937">
                  <c:v>72.978696720186235</c:v>
                </c:pt>
                <c:pt idx="938">
                  <c:v>83.850225785698669</c:v>
                </c:pt>
                <c:pt idx="939">
                  <c:v>99.462051610376164</c:v>
                </c:pt>
                <c:pt idx="940">
                  <c:v>71.737784051460025</c:v>
                </c:pt>
                <c:pt idx="941">
                  <c:v>64.174456828765884</c:v>
                </c:pt>
                <c:pt idx="942">
                  <c:v>81.99483198559291</c:v>
                </c:pt>
                <c:pt idx="943">
                  <c:v>83.792224465402697</c:v>
                </c:pt>
                <c:pt idx="944">
                  <c:v>80.133160937124941</c:v>
                </c:pt>
                <c:pt idx="945">
                  <c:v>68.468962398024104</c:v>
                </c:pt>
                <c:pt idx="946">
                  <c:v>70.775511123169821</c:v>
                </c:pt>
                <c:pt idx="947">
                  <c:v>86.892259852433341</c:v>
                </c:pt>
                <c:pt idx="948">
                  <c:v>94.401918171355746</c:v>
                </c:pt>
                <c:pt idx="949">
                  <c:v>66.852224102784859</c:v>
                </c:pt>
                <c:pt idx="950">
                  <c:v>83.32925459030011</c:v>
                </c:pt>
                <c:pt idx="951">
                  <c:v>85.606344962279778</c:v>
                </c:pt>
                <c:pt idx="952">
                  <c:v>82.21645773083651</c:v>
                </c:pt>
                <c:pt idx="953">
                  <c:v>84.418627933671843</c:v>
                </c:pt>
                <c:pt idx="954">
                  <c:v>72.662084470348901</c:v>
                </c:pt>
                <c:pt idx="955">
                  <c:v>81.823442073440489</c:v>
                </c:pt>
                <c:pt idx="956">
                  <c:v>75.407990055224332</c:v>
                </c:pt>
                <c:pt idx="957">
                  <c:v>77.424470623742764</c:v>
                </c:pt>
                <c:pt idx="958">
                  <c:v>58.012079193301261</c:v>
                </c:pt>
                <c:pt idx="959">
                  <c:v>61.119759782043069</c:v>
                </c:pt>
                <c:pt idx="960">
                  <c:v>84.100926369970026</c:v>
                </c:pt>
                <c:pt idx="961">
                  <c:v>66.983715589036393</c:v>
                </c:pt>
                <c:pt idx="962">
                  <c:v>83.838093255051234</c:v>
                </c:pt>
                <c:pt idx="963">
                  <c:v>59.634915727474272</c:v>
                </c:pt>
                <c:pt idx="964">
                  <c:v>82.790949960523122</c:v>
                </c:pt>
                <c:pt idx="965">
                  <c:v>66.162492244187249</c:v>
                </c:pt>
                <c:pt idx="966">
                  <c:v>66.673013606140131</c:v>
                </c:pt>
                <c:pt idx="967">
                  <c:v>76.086814598618901</c:v>
                </c:pt>
                <c:pt idx="968">
                  <c:v>93.365533694376381</c:v>
                </c:pt>
                <c:pt idx="969">
                  <c:v>90.691230174507382</c:v>
                </c:pt>
                <c:pt idx="970">
                  <c:v>61.624033949448418</c:v>
                </c:pt>
                <c:pt idx="971">
                  <c:v>88.891430650414378</c:v>
                </c:pt>
                <c:pt idx="972">
                  <c:v>86.858738497059207</c:v>
                </c:pt>
                <c:pt idx="973">
                  <c:v>81.673878227097177</c:v>
                </c:pt>
                <c:pt idx="974">
                  <c:v>66.758786865841259</c:v>
                </c:pt>
                <c:pt idx="975">
                  <c:v>82.612255988948093</c:v>
                </c:pt>
                <c:pt idx="976">
                  <c:v>66.462022259664067</c:v>
                </c:pt>
                <c:pt idx="977">
                  <c:v>83.973641436910597</c:v>
                </c:pt>
                <c:pt idx="978">
                  <c:v>83.048685652084885</c:v>
                </c:pt>
                <c:pt idx="979">
                  <c:v>73.979275833030869</c:v>
                </c:pt>
                <c:pt idx="980">
                  <c:v>69.310865856368466</c:v>
                </c:pt>
                <c:pt idx="981">
                  <c:v>82.502981969502201</c:v>
                </c:pt>
                <c:pt idx="982">
                  <c:v>75.904918871460765</c:v>
                </c:pt>
                <c:pt idx="983">
                  <c:v>74.926771353347903</c:v>
                </c:pt>
                <c:pt idx="984">
                  <c:v>74.527155401596659</c:v>
                </c:pt>
                <c:pt idx="985">
                  <c:v>65.132336935932784</c:v>
                </c:pt>
                <c:pt idx="986">
                  <c:v>103.07681911666191</c:v>
                </c:pt>
                <c:pt idx="987">
                  <c:v>65.554676039918732</c:v>
                </c:pt>
                <c:pt idx="988">
                  <c:v>86.311721451307037</c:v>
                </c:pt>
                <c:pt idx="989">
                  <c:v>80.747118348261012</c:v>
                </c:pt>
                <c:pt idx="990">
                  <c:v>94.957247263703437</c:v>
                </c:pt>
                <c:pt idx="991">
                  <c:v>69.33799230741964</c:v>
                </c:pt>
                <c:pt idx="992">
                  <c:v>82.659845796380395</c:v>
                </c:pt>
                <c:pt idx="993">
                  <c:v>83.857029324794922</c:v>
                </c:pt>
                <c:pt idx="994">
                  <c:v>89.130467379128149</c:v>
                </c:pt>
                <c:pt idx="995">
                  <c:v>73.95715374085654</c:v>
                </c:pt>
                <c:pt idx="996">
                  <c:v>81.559367862515984</c:v>
                </c:pt>
                <c:pt idx="997">
                  <c:v>88.545096064681118</c:v>
                </c:pt>
                <c:pt idx="998">
                  <c:v>88.568022886099115</c:v>
                </c:pt>
                <c:pt idx="999">
                  <c:v>79.821560230839196</c:v>
                </c:pt>
                <c:pt idx="1000">
                  <c:v>86.797925925047295</c:v>
                </c:pt>
                <c:pt idx="1001">
                  <c:v>90.956804559499659</c:v>
                </c:pt>
                <c:pt idx="1002">
                  <c:v>72.316091920063414</c:v>
                </c:pt>
                <c:pt idx="1003">
                  <c:v>90.768791628409176</c:v>
                </c:pt>
                <c:pt idx="1004">
                  <c:v>74.328190053628717</c:v>
                </c:pt>
                <c:pt idx="1005">
                  <c:v>71.222330578598445</c:v>
                </c:pt>
                <c:pt idx="1006">
                  <c:v>83.189267900373551</c:v>
                </c:pt>
                <c:pt idx="1007">
                  <c:v>96.316042643183891</c:v>
                </c:pt>
                <c:pt idx="1008">
                  <c:v>84.63779051398275</c:v>
                </c:pt>
                <c:pt idx="1009">
                  <c:v>73.729324450700418</c:v>
                </c:pt>
                <c:pt idx="1010">
                  <c:v>99.454428477538215</c:v>
                </c:pt>
                <c:pt idx="1011">
                  <c:v>78.323619820112171</c:v>
                </c:pt>
                <c:pt idx="1012">
                  <c:v>83.707774194940626</c:v>
                </c:pt>
                <c:pt idx="1013">
                  <c:v>80.428688292094634</c:v>
                </c:pt>
                <c:pt idx="1014">
                  <c:v>65.202481420007388</c:v>
                </c:pt>
                <c:pt idx="1015">
                  <c:v>71.381020551985571</c:v>
                </c:pt>
                <c:pt idx="1016">
                  <c:v>77.669941307413566</c:v>
                </c:pt>
                <c:pt idx="1017">
                  <c:v>79.362675601592883</c:v>
                </c:pt>
                <c:pt idx="1018">
                  <c:v>76.229036818918729</c:v>
                </c:pt>
                <c:pt idx="1019">
                  <c:v>80.580195799846621</c:v>
                </c:pt>
                <c:pt idx="1020">
                  <c:v>87.922614112909685</c:v>
                </c:pt>
                <c:pt idx="1021">
                  <c:v>73.854576932823178</c:v>
                </c:pt>
                <c:pt idx="1022">
                  <c:v>71.850878506295487</c:v>
                </c:pt>
                <c:pt idx="1023">
                  <c:v>73.690926410149245</c:v>
                </c:pt>
                <c:pt idx="1024">
                  <c:v>85.632754521218189</c:v>
                </c:pt>
                <c:pt idx="1025">
                  <c:v>83.192210285551425</c:v>
                </c:pt>
                <c:pt idx="1026">
                  <c:v>82.033204335171746</c:v>
                </c:pt>
                <c:pt idx="1027">
                  <c:v>70.917017656636219</c:v>
                </c:pt>
                <c:pt idx="1028">
                  <c:v>82.275752482205263</c:v>
                </c:pt>
                <c:pt idx="1029">
                  <c:v>69.94146305806656</c:v>
                </c:pt>
                <c:pt idx="1030">
                  <c:v>82.638947462312757</c:v>
                </c:pt>
                <c:pt idx="1031">
                  <c:v>83.18733386762861</c:v>
                </c:pt>
                <c:pt idx="1032">
                  <c:v>73.61932035234868</c:v>
                </c:pt>
                <c:pt idx="1033">
                  <c:v>68.918851722007759</c:v>
                </c:pt>
                <c:pt idx="1034">
                  <c:v>87.574441937103387</c:v>
                </c:pt>
                <c:pt idx="1035">
                  <c:v>59.816754908782954</c:v>
                </c:pt>
                <c:pt idx="1036">
                  <c:v>96.472970288692821</c:v>
                </c:pt>
                <c:pt idx="1037">
                  <c:v>84.941663747713108</c:v>
                </c:pt>
                <c:pt idx="1038">
                  <c:v>86.122462162644311</c:v>
                </c:pt>
                <c:pt idx="1039">
                  <c:v>58.381965813392611</c:v>
                </c:pt>
                <c:pt idx="1040">
                  <c:v>66.455438278291837</c:v>
                </c:pt>
                <c:pt idx="1041">
                  <c:v>95.114438740302191</c:v>
                </c:pt>
                <c:pt idx="1042">
                  <c:v>98.337849640786487</c:v>
                </c:pt>
                <c:pt idx="1043">
                  <c:v>79.000461764754547</c:v>
                </c:pt>
                <c:pt idx="1044">
                  <c:v>89.177801901403939</c:v>
                </c:pt>
                <c:pt idx="1045">
                  <c:v>85.701547009966745</c:v>
                </c:pt>
                <c:pt idx="1046">
                  <c:v>80.200822327958136</c:v>
                </c:pt>
                <c:pt idx="1047">
                  <c:v>77.178931086260334</c:v>
                </c:pt>
                <c:pt idx="1048">
                  <c:v>81.57737301974511</c:v>
                </c:pt>
                <c:pt idx="1049">
                  <c:v>81.624914185551191</c:v>
                </c:pt>
                <c:pt idx="1050">
                  <c:v>56.508010607153054</c:v>
                </c:pt>
                <c:pt idx="1051">
                  <c:v>86.840434570236653</c:v>
                </c:pt>
                <c:pt idx="1052">
                  <c:v>72.13823635717425</c:v>
                </c:pt>
                <c:pt idx="1053">
                  <c:v>77.52280550245024</c:v>
                </c:pt>
                <c:pt idx="1054">
                  <c:v>85.143617099270529</c:v>
                </c:pt>
                <c:pt idx="1055">
                  <c:v>89.746994042947605</c:v>
                </c:pt>
                <c:pt idx="1056">
                  <c:v>72.205031402479818</c:v>
                </c:pt>
                <c:pt idx="1057">
                  <c:v>68.994869143207524</c:v>
                </c:pt>
                <c:pt idx="1058">
                  <c:v>69.963914714341598</c:v>
                </c:pt>
                <c:pt idx="1059">
                  <c:v>86.884375499018404</c:v>
                </c:pt>
                <c:pt idx="1060">
                  <c:v>86.187512775372923</c:v>
                </c:pt>
                <c:pt idx="1061">
                  <c:v>97.307117497505658</c:v>
                </c:pt>
                <c:pt idx="1062">
                  <c:v>74.978101983202407</c:v>
                </c:pt>
                <c:pt idx="1063">
                  <c:v>65.890329477442279</c:v>
                </c:pt>
                <c:pt idx="1064">
                  <c:v>84.259678225239767</c:v>
                </c:pt>
                <c:pt idx="1065">
                  <c:v>67.095835924299749</c:v>
                </c:pt>
                <c:pt idx="1066">
                  <c:v>86.091710689549117</c:v>
                </c:pt>
                <c:pt idx="1067">
                  <c:v>85.200927858598533</c:v>
                </c:pt>
                <c:pt idx="1068">
                  <c:v>92.428006529442342</c:v>
                </c:pt>
                <c:pt idx="1069">
                  <c:v>75.495593954885848</c:v>
                </c:pt>
                <c:pt idx="1070">
                  <c:v>80.374779396353233</c:v>
                </c:pt>
                <c:pt idx="1071">
                  <c:v>64.132162325201676</c:v>
                </c:pt>
                <c:pt idx="1072">
                  <c:v>85.719719414695064</c:v>
                </c:pt>
                <c:pt idx="1073">
                  <c:v>74.175863974255194</c:v>
                </c:pt>
                <c:pt idx="1074">
                  <c:v>76.202203339653778</c:v>
                </c:pt>
                <c:pt idx="1075">
                  <c:v>103.59017164526051</c:v>
                </c:pt>
                <c:pt idx="1076">
                  <c:v>75.00718547665565</c:v>
                </c:pt>
                <c:pt idx="1077">
                  <c:v>80.976850508200997</c:v>
                </c:pt>
                <c:pt idx="1078">
                  <c:v>106.5997510972602</c:v>
                </c:pt>
                <c:pt idx="1079">
                  <c:v>55.572449259252252</c:v>
                </c:pt>
                <c:pt idx="1080">
                  <c:v>86.871221503114995</c:v>
                </c:pt>
                <c:pt idx="1081">
                  <c:v>85.014166684173276</c:v>
                </c:pt>
                <c:pt idx="1082">
                  <c:v>86.27879479839612</c:v>
                </c:pt>
                <c:pt idx="1083">
                  <c:v>60.859609126494853</c:v>
                </c:pt>
                <c:pt idx="1084">
                  <c:v>72.866867640033234</c:v>
                </c:pt>
                <c:pt idx="1085">
                  <c:v>67.059796688345841</c:v>
                </c:pt>
                <c:pt idx="1086">
                  <c:v>95.620689740227249</c:v>
                </c:pt>
                <c:pt idx="1087">
                  <c:v>76.271222394444862</c:v>
                </c:pt>
                <c:pt idx="1088">
                  <c:v>94.45409412429882</c:v>
                </c:pt>
                <c:pt idx="1089">
                  <c:v>70.712357672175116</c:v>
                </c:pt>
                <c:pt idx="1090">
                  <c:v>83.347473781585464</c:v>
                </c:pt>
                <c:pt idx="1091">
                  <c:v>72.806135914209065</c:v>
                </c:pt>
                <c:pt idx="1092">
                  <c:v>76.455638794160564</c:v>
                </c:pt>
                <c:pt idx="1093">
                  <c:v>90.962539241597668</c:v>
                </c:pt>
                <c:pt idx="1094">
                  <c:v>79.980109093892381</c:v>
                </c:pt>
                <c:pt idx="1095">
                  <c:v>82.717314017039229</c:v>
                </c:pt>
                <c:pt idx="1096">
                  <c:v>62.32944023053409</c:v>
                </c:pt>
                <c:pt idx="1097">
                  <c:v>96.072751274731516</c:v>
                </c:pt>
                <c:pt idx="1098">
                  <c:v>76.572263486294972</c:v>
                </c:pt>
                <c:pt idx="1099">
                  <c:v>84.975089195120503</c:v>
                </c:pt>
                <c:pt idx="1100">
                  <c:v>85.669157237799681</c:v>
                </c:pt>
                <c:pt idx="1101">
                  <c:v>78.394020249090772</c:v>
                </c:pt>
                <c:pt idx="1102">
                  <c:v>80.031773840560348</c:v>
                </c:pt>
                <c:pt idx="1103">
                  <c:v>89.108784165592638</c:v>
                </c:pt>
                <c:pt idx="1104">
                  <c:v>88.846292148612733</c:v>
                </c:pt>
                <c:pt idx="1105">
                  <c:v>80.632071059848883</c:v>
                </c:pt>
                <c:pt idx="1106">
                  <c:v>70.236225491771904</c:v>
                </c:pt>
                <c:pt idx="1107">
                  <c:v>86.8496477921977</c:v>
                </c:pt>
                <c:pt idx="1108">
                  <c:v>86.895528729786264</c:v>
                </c:pt>
                <c:pt idx="1109">
                  <c:v>81.892719965712701</c:v>
                </c:pt>
                <c:pt idx="1110">
                  <c:v>76.713207755780331</c:v>
                </c:pt>
                <c:pt idx="1111">
                  <c:v>82.721357267900743</c:v>
                </c:pt>
                <c:pt idx="1112">
                  <c:v>87.89291443837682</c:v>
                </c:pt>
                <c:pt idx="1113">
                  <c:v>84.340854604885365</c:v>
                </c:pt>
                <c:pt idx="1114">
                  <c:v>62.474256480247881</c:v>
                </c:pt>
                <c:pt idx="1115">
                  <c:v>78.378398908674171</c:v>
                </c:pt>
                <c:pt idx="1116">
                  <c:v>78.857972643731486</c:v>
                </c:pt>
                <c:pt idx="1117">
                  <c:v>84.619663815034741</c:v>
                </c:pt>
                <c:pt idx="1118">
                  <c:v>85.892554630423191</c:v>
                </c:pt>
                <c:pt idx="1119">
                  <c:v>68.89990988661458</c:v>
                </c:pt>
                <c:pt idx="1120">
                  <c:v>92.965649192516111</c:v>
                </c:pt>
                <c:pt idx="1121">
                  <c:v>67.302637338046154</c:v>
                </c:pt>
                <c:pt idx="1122">
                  <c:v>84.92275643647929</c:v>
                </c:pt>
                <c:pt idx="1123">
                  <c:v>87.547962772128841</c:v>
                </c:pt>
                <c:pt idx="1124">
                  <c:v>74.045883617456354</c:v>
                </c:pt>
                <c:pt idx="1125">
                  <c:v>89.48709530311244</c:v>
                </c:pt>
                <c:pt idx="1126">
                  <c:v>77.087955444077025</c:v>
                </c:pt>
                <c:pt idx="1127">
                  <c:v>89.806949896297795</c:v>
                </c:pt>
                <c:pt idx="1128">
                  <c:v>70.957804753936642</c:v>
                </c:pt>
                <c:pt idx="1129">
                  <c:v>80.962234905086774</c:v>
                </c:pt>
                <c:pt idx="1130">
                  <c:v>69.97101105430805</c:v>
                </c:pt>
                <c:pt idx="1131">
                  <c:v>66.78491445905955</c:v>
                </c:pt>
                <c:pt idx="1132">
                  <c:v>75.558311648023988</c:v>
                </c:pt>
                <c:pt idx="1133">
                  <c:v>65.332409236625992</c:v>
                </c:pt>
                <c:pt idx="1134">
                  <c:v>60.215174616649193</c:v>
                </c:pt>
                <c:pt idx="1135">
                  <c:v>66.111249995649786</c:v>
                </c:pt>
                <c:pt idx="1136">
                  <c:v>75.234849732808783</c:v>
                </c:pt>
                <c:pt idx="1137">
                  <c:v>80.496428375549783</c:v>
                </c:pt>
                <c:pt idx="1138">
                  <c:v>93.085638182498045</c:v>
                </c:pt>
                <c:pt idx="1139">
                  <c:v>91.366528093809038</c:v>
                </c:pt>
                <c:pt idx="1140">
                  <c:v>73.047002648738427</c:v>
                </c:pt>
                <c:pt idx="1141">
                  <c:v>95.225995770886016</c:v>
                </c:pt>
                <c:pt idx="1142">
                  <c:v>83.952301488758536</c:v>
                </c:pt>
                <c:pt idx="1143">
                  <c:v>94.094367356325137</c:v>
                </c:pt>
                <c:pt idx="1144">
                  <c:v>72.381513032564811</c:v>
                </c:pt>
                <c:pt idx="1145">
                  <c:v>78.610175102063835</c:v>
                </c:pt>
                <c:pt idx="1146">
                  <c:v>69.88965767587159</c:v>
                </c:pt>
                <c:pt idx="1147">
                  <c:v>87.867448619355159</c:v>
                </c:pt>
                <c:pt idx="1148">
                  <c:v>93.967065338567124</c:v>
                </c:pt>
                <c:pt idx="1149">
                  <c:v>79.722790611398096</c:v>
                </c:pt>
                <c:pt idx="1150">
                  <c:v>74.766145588464667</c:v>
                </c:pt>
                <c:pt idx="1151">
                  <c:v>81.518896282173401</c:v>
                </c:pt>
                <c:pt idx="1152">
                  <c:v>93.210252106005981</c:v>
                </c:pt>
                <c:pt idx="1153">
                  <c:v>66.20491394645056</c:v>
                </c:pt>
                <c:pt idx="1154">
                  <c:v>65.200066662479628</c:v>
                </c:pt>
                <c:pt idx="1155">
                  <c:v>89.148748850965134</c:v>
                </c:pt>
                <c:pt idx="1156">
                  <c:v>91.579348253496747</c:v>
                </c:pt>
                <c:pt idx="1157">
                  <c:v>82.66899239715157</c:v>
                </c:pt>
                <c:pt idx="1158">
                  <c:v>80.110430768770371</c:v>
                </c:pt>
                <c:pt idx="1159">
                  <c:v>80.450143108417763</c:v>
                </c:pt>
                <c:pt idx="1160">
                  <c:v>67.335166319830307</c:v>
                </c:pt>
                <c:pt idx="1161">
                  <c:v>72.191213048904103</c:v>
                </c:pt>
                <c:pt idx="1162">
                  <c:v>89.186596821088585</c:v>
                </c:pt>
                <c:pt idx="1163">
                  <c:v>89.041901383890291</c:v>
                </c:pt>
                <c:pt idx="1164">
                  <c:v>79.775565187705936</c:v>
                </c:pt>
                <c:pt idx="1165">
                  <c:v>74.326350489270723</c:v>
                </c:pt>
                <c:pt idx="1166">
                  <c:v>98.795240305697433</c:v>
                </c:pt>
                <c:pt idx="1167">
                  <c:v>66.144406076906535</c:v>
                </c:pt>
                <c:pt idx="1168">
                  <c:v>78.547071256918045</c:v>
                </c:pt>
                <c:pt idx="1169">
                  <c:v>87.237249716267812</c:v>
                </c:pt>
                <c:pt idx="1170">
                  <c:v>73.504805850740311</c:v>
                </c:pt>
                <c:pt idx="1171">
                  <c:v>100.27193265333898</c:v>
                </c:pt>
                <c:pt idx="1172">
                  <c:v>81.136149058275819</c:v>
                </c:pt>
                <c:pt idx="1173">
                  <c:v>77.179956314795163</c:v>
                </c:pt>
                <c:pt idx="1174">
                  <c:v>75.738220994021844</c:v>
                </c:pt>
                <c:pt idx="1175">
                  <c:v>81.952227490155579</c:v>
                </c:pt>
                <c:pt idx="1176">
                  <c:v>77.976563388701521</c:v>
                </c:pt>
                <c:pt idx="1177">
                  <c:v>57.288209727488521</c:v>
                </c:pt>
                <c:pt idx="1178">
                  <c:v>89.362425920967524</c:v>
                </c:pt>
                <c:pt idx="1179">
                  <c:v>82.496485661992196</c:v>
                </c:pt>
                <c:pt idx="1180">
                  <c:v>76.352010029504811</c:v>
                </c:pt>
                <c:pt idx="1181">
                  <c:v>83.026223197507747</c:v>
                </c:pt>
                <c:pt idx="1182">
                  <c:v>78.403073490926587</c:v>
                </c:pt>
                <c:pt idx="1183">
                  <c:v>87.081300080578302</c:v>
                </c:pt>
                <c:pt idx="1184">
                  <c:v>77.40529000855453</c:v>
                </c:pt>
                <c:pt idx="1185">
                  <c:v>64.848376596931814</c:v>
                </c:pt>
                <c:pt idx="1186">
                  <c:v>87.909362896199269</c:v>
                </c:pt>
                <c:pt idx="1187">
                  <c:v>86.579639108721722</c:v>
                </c:pt>
                <c:pt idx="1188">
                  <c:v>79.44290520370221</c:v>
                </c:pt>
                <c:pt idx="1189">
                  <c:v>84.373852411901268</c:v>
                </c:pt>
                <c:pt idx="1190">
                  <c:v>73.917180006850472</c:v>
                </c:pt>
                <c:pt idx="1191">
                  <c:v>94.330898730660266</c:v>
                </c:pt>
                <c:pt idx="1192">
                  <c:v>81.252689923278353</c:v>
                </c:pt>
                <c:pt idx="1193">
                  <c:v>84.302825614095852</c:v>
                </c:pt>
                <c:pt idx="1194">
                  <c:v>80.804399597049127</c:v>
                </c:pt>
                <c:pt idx="1195">
                  <c:v>89.956767940475416</c:v>
                </c:pt>
                <c:pt idx="1196">
                  <c:v>69.99865875069905</c:v>
                </c:pt>
                <c:pt idx="1197">
                  <c:v>73.660070861956015</c:v>
                </c:pt>
                <c:pt idx="1198">
                  <c:v>70.634290418482408</c:v>
                </c:pt>
                <c:pt idx="1199">
                  <c:v>81.731352804804828</c:v>
                </c:pt>
                <c:pt idx="1200">
                  <c:v>78.964580909087502</c:v>
                </c:pt>
                <c:pt idx="1201">
                  <c:v>68.95933303907637</c:v>
                </c:pt>
                <c:pt idx="1202">
                  <c:v>70.132120727168399</c:v>
                </c:pt>
                <c:pt idx="1203">
                  <c:v>61.851595227674622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62F-4088-B786-8D6581951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93712719"/>
        <c:axId val="1478252831"/>
      </c:scatterChart>
      <c:valAx>
        <c:axId val="1293712719"/>
        <c:scaling>
          <c:orientation val="minMax"/>
          <c:min val="14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478252831"/>
        <c:crosses val="autoZero"/>
        <c:crossBetween val="midCat"/>
        <c:minorUnit val="10"/>
      </c:valAx>
      <c:valAx>
        <c:axId val="1478252831"/>
        <c:scaling>
          <c:orientation val="minMax"/>
          <c:max val="110"/>
          <c:min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29371271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45720</xdr:colOff>
      <xdr:row>6</xdr:row>
      <xdr:rowOff>57150</xdr:rowOff>
    </xdr:from>
    <xdr:to>
      <xdr:col>14</xdr:col>
      <xdr:colOff>392430</xdr:colOff>
      <xdr:row>26</xdr:row>
      <xdr:rowOff>68580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D1735EB-1ACA-4C56-8450-8999A41861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529590</xdr:colOff>
      <xdr:row>4</xdr:row>
      <xdr:rowOff>125730</xdr:rowOff>
    </xdr:from>
    <xdr:to>
      <xdr:col>10</xdr:col>
      <xdr:colOff>521970</xdr:colOff>
      <xdr:row>19</xdr:row>
      <xdr:rowOff>125730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46A022A-1B78-4120-B5E1-C691A71987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5409E-75E8-4AAD-920A-E551C27EE7D8}">
  <dimension ref="A2:G1076"/>
  <sheetViews>
    <sheetView workbookViewId="0">
      <selection activeCell="C22" sqref="C22"/>
    </sheetView>
  </sheetViews>
  <sheetFormatPr defaultRowHeight="14.4" x14ac:dyDescent="0.3"/>
  <sheetData>
    <row r="2" spans="1:7" x14ac:dyDescent="0.3">
      <c r="A2">
        <v>1</v>
      </c>
      <c r="B2">
        <f ca="1">RANDBETWEEN(1,6)</f>
        <v>1</v>
      </c>
      <c r="D2">
        <v>1</v>
      </c>
      <c r="E2">
        <f t="array" aca="1" ref="E2:E8" ca="1">FREQUENCY(B2:B1076,D2:D7)</f>
        <v>174</v>
      </c>
      <c r="F2">
        <f ca="1">E2/1075</f>
        <v>0.16186046511627908</v>
      </c>
      <c r="G2">
        <f>1/6</f>
        <v>0.16666666666666666</v>
      </c>
    </row>
    <row r="3" spans="1:7" x14ac:dyDescent="0.3">
      <c r="A3">
        <v>2</v>
      </c>
      <c r="B3">
        <f t="shared" ref="B3:B66" ca="1" si="0">RANDBETWEEN(1,6)</f>
        <v>2</v>
      </c>
      <c r="D3">
        <v>2</v>
      </c>
      <c r="E3">
        <f ca="1"/>
        <v>173</v>
      </c>
      <c r="F3">
        <f t="shared" ref="F3:F7" ca="1" si="1">E3/1075</f>
        <v>0.16093023255813954</v>
      </c>
      <c r="G3">
        <f t="shared" ref="G3:G7" si="2">1/6</f>
        <v>0.16666666666666666</v>
      </c>
    </row>
    <row r="4" spans="1:7" x14ac:dyDescent="0.3">
      <c r="A4">
        <v>3</v>
      </c>
      <c r="B4">
        <f t="shared" ca="1" si="0"/>
        <v>3</v>
      </c>
      <c r="D4">
        <v>3</v>
      </c>
      <c r="E4">
        <f ca="1"/>
        <v>185</v>
      </c>
      <c r="F4">
        <f t="shared" ca="1" si="1"/>
        <v>0.17209302325581396</v>
      </c>
      <c r="G4">
        <f t="shared" si="2"/>
        <v>0.16666666666666666</v>
      </c>
    </row>
    <row r="5" spans="1:7" x14ac:dyDescent="0.3">
      <c r="A5">
        <v>4</v>
      </c>
      <c r="B5">
        <f t="shared" ca="1" si="0"/>
        <v>6</v>
      </c>
      <c r="D5">
        <v>4</v>
      </c>
      <c r="E5">
        <f ca="1"/>
        <v>185</v>
      </c>
      <c r="F5">
        <f t="shared" ca="1" si="1"/>
        <v>0.17209302325581396</v>
      </c>
      <c r="G5">
        <f t="shared" si="2"/>
        <v>0.16666666666666666</v>
      </c>
    </row>
    <row r="6" spans="1:7" x14ac:dyDescent="0.3">
      <c r="A6">
        <v>5</v>
      </c>
      <c r="B6">
        <f t="shared" ca="1" si="0"/>
        <v>1</v>
      </c>
      <c r="D6">
        <v>5</v>
      </c>
      <c r="E6">
        <f ca="1"/>
        <v>183</v>
      </c>
      <c r="F6">
        <f t="shared" ca="1" si="1"/>
        <v>0.17023255813953489</v>
      </c>
      <c r="G6">
        <f t="shared" si="2"/>
        <v>0.16666666666666666</v>
      </c>
    </row>
    <row r="7" spans="1:7" x14ac:dyDescent="0.3">
      <c r="A7">
        <v>6</v>
      </c>
      <c r="B7">
        <f t="shared" ca="1" si="0"/>
        <v>5</v>
      </c>
      <c r="D7">
        <v>6</v>
      </c>
      <c r="E7">
        <f ca="1"/>
        <v>175</v>
      </c>
      <c r="F7">
        <f t="shared" ca="1" si="1"/>
        <v>0.16279069767441862</v>
      </c>
      <c r="G7">
        <f t="shared" si="2"/>
        <v>0.16666666666666666</v>
      </c>
    </row>
    <row r="8" spans="1:7" x14ac:dyDescent="0.3">
      <c r="A8">
        <v>7</v>
      </c>
      <c r="B8">
        <f t="shared" ca="1" si="0"/>
        <v>4</v>
      </c>
      <c r="E8">
        <f ca="1"/>
        <v>0</v>
      </c>
    </row>
    <row r="9" spans="1:7" x14ac:dyDescent="0.3">
      <c r="A9">
        <v>8</v>
      </c>
      <c r="B9">
        <f t="shared" ca="1" si="0"/>
        <v>5</v>
      </c>
    </row>
    <row r="10" spans="1:7" x14ac:dyDescent="0.3">
      <c r="A10">
        <v>9</v>
      </c>
      <c r="B10">
        <f t="shared" ca="1" si="0"/>
        <v>3</v>
      </c>
    </row>
    <row r="11" spans="1:7" x14ac:dyDescent="0.3">
      <c r="A11">
        <v>10</v>
      </c>
      <c r="B11">
        <f t="shared" ca="1" si="0"/>
        <v>3</v>
      </c>
    </row>
    <row r="12" spans="1:7" x14ac:dyDescent="0.3">
      <c r="A12">
        <v>11</v>
      </c>
      <c r="B12">
        <f t="shared" ca="1" si="0"/>
        <v>6</v>
      </c>
    </row>
    <row r="13" spans="1:7" x14ac:dyDescent="0.3">
      <c r="A13">
        <v>12</v>
      </c>
      <c r="B13">
        <f t="shared" ca="1" si="0"/>
        <v>6</v>
      </c>
    </row>
    <row r="14" spans="1:7" x14ac:dyDescent="0.3">
      <c r="A14">
        <v>13</v>
      </c>
      <c r="B14">
        <f t="shared" ca="1" si="0"/>
        <v>4</v>
      </c>
    </row>
    <row r="15" spans="1:7" x14ac:dyDescent="0.3">
      <c r="A15">
        <v>14</v>
      </c>
      <c r="B15">
        <f t="shared" ca="1" si="0"/>
        <v>6</v>
      </c>
    </row>
    <row r="16" spans="1:7" x14ac:dyDescent="0.3">
      <c r="A16">
        <v>15</v>
      </c>
      <c r="B16">
        <f t="shared" ca="1" si="0"/>
        <v>1</v>
      </c>
    </row>
    <row r="17" spans="1:2" x14ac:dyDescent="0.3">
      <c r="A17">
        <v>16</v>
      </c>
      <c r="B17">
        <f t="shared" ca="1" si="0"/>
        <v>5</v>
      </c>
    </row>
    <row r="18" spans="1:2" x14ac:dyDescent="0.3">
      <c r="A18">
        <v>17</v>
      </c>
      <c r="B18">
        <f t="shared" ca="1" si="0"/>
        <v>2</v>
      </c>
    </row>
    <row r="19" spans="1:2" x14ac:dyDescent="0.3">
      <c r="A19">
        <v>18</v>
      </c>
      <c r="B19">
        <f t="shared" ca="1" si="0"/>
        <v>6</v>
      </c>
    </row>
    <row r="20" spans="1:2" x14ac:dyDescent="0.3">
      <c r="A20">
        <v>19</v>
      </c>
      <c r="B20">
        <f t="shared" ca="1" si="0"/>
        <v>3</v>
      </c>
    </row>
    <row r="21" spans="1:2" x14ac:dyDescent="0.3">
      <c r="A21">
        <v>20</v>
      </c>
      <c r="B21">
        <f t="shared" ca="1" si="0"/>
        <v>3</v>
      </c>
    </row>
    <row r="22" spans="1:2" x14ac:dyDescent="0.3">
      <c r="A22">
        <v>21</v>
      </c>
      <c r="B22">
        <f t="shared" ca="1" si="0"/>
        <v>6</v>
      </c>
    </row>
    <row r="23" spans="1:2" x14ac:dyDescent="0.3">
      <c r="A23">
        <v>22</v>
      </c>
      <c r="B23">
        <f t="shared" ca="1" si="0"/>
        <v>5</v>
      </c>
    </row>
    <row r="24" spans="1:2" x14ac:dyDescent="0.3">
      <c r="A24">
        <v>23</v>
      </c>
      <c r="B24">
        <f t="shared" ca="1" si="0"/>
        <v>4</v>
      </c>
    </row>
    <row r="25" spans="1:2" x14ac:dyDescent="0.3">
      <c r="A25">
        <v>24</v>
      </c>
      <c r="B25">
        <f t="shared" ca="1" si="0"/>
        <v>4</v>
      </c>
    </row>
    <row r="26" spans="1:2" x14ac:dyDescent="0.3">
      <c r="A26">
        <v>25</v>
      </c>
      <c r="B26">
        <f t="shared" ca="1" si="0"/>
        <v>3</v>
      </c>
    </row>
    <row r="27" spans="1:2" x14ac:dyDescent="0.3">
      <c r="A27">
        <v>26</v>
      </c>
      <c r="B27">
        <f t="shared" ca="1" si="0"/>
        <v>6</v>
      </c>
    </row>
    <row r="28" spans="1:2" x14ac:dyDescent="0.3">
      <c r="A28">
        <v>27</v>
      </c>
      <c r="B28">
        <f t="shared" ca="1" si="0"/>
        <v>4</v>
      </c>
    </row>
    <row r="29" spans="1:2" x14ac:dyDescent="0.3">
      <c r="A29">
        <v>28</v>
      </c>
      <c r="B29">
        <f t="shared" ca="1" si="0"/>
        <v>4</v>
      </c>
    </row>
    <row r="30" spans="1:2" x14ac:dyDescent="0.3">
      <c r="A30">
        <v>29</v>
      </c>
      <c r="B30">
        <f t="shared" ca="1" si="0"/>
        <v>1</v>
      </c>
    </row>
    <row r="31" spans="1:2" x14ac:dyDescent="0.3">
      <c r="A31">
        <v>30</v>
      </c>
      <c r="B31">
        <f t="shared" ca="1" si="0"/>
        <v>1</v>
      </c>
    </row>
    <row r="32" spans="1:2" x14ac:dyDescent="0.3">
      <c r="A32">
        <v>31</v>
      </c>
      <c r="B32">
        <f t="shared" ca="1" si="0"/>
        <v>4</v>
      </c>
    </row>
    <row r="33" spans="1:2" x14ac:dyDescent="0.3">
      <c r="A33">
        <v>32</v>
      </c>
      <c r="B33">
        <f t="shared" ca="1" si="0"/>
        <v>4</v>
      </c>
    </row>
    <row r="34" spans="1:2" x14ac:dyDescent="0.3">
      <c r="A34">
        <v>33</v>
      </c>
      <c r="B34">
        <f t="shared" ca="1" si="0"/>
        <v>3</v>
      </c>
    </row>
    <row r="35" spans="1:2" x14ac:dyDescent="0.3">
      <c r="A35">
        <v>34</v>
      </c>
      <c r="B35">
        <f t="shared" ca="1" si="0"/>
        <v>6</v>
      </c>
    </row>
    <row r="36" spans="1:2" x14ac:dyDescent="0.3">
      <c r="A36">
        <v>35</v>
      </c>
      <c r="B36">
        <f t="shared" ca="1" si="0"/>
        <v>1</v>
      </c>
    </row>
    <row r="37" spans="1:2" x14ac:dyDescent="0.3">
      <c r="A37">
        <v>36</v>
      </c>
      <c r="B37">
        <f t="shared" ca="1" si="0"/>
        <v>5</v>
      </c>
    </row>
    <row r="38" spans="1:2" x14ac:dyDescent="0.3">
      <c r="A38">
        <v>37</v>
      </c>
      <c r="B38">
        <f t="shared" ca="1" si="0"/>
        <v>4</v>
      </c>
    </row>
    <row r="39" spans="1:2" x14ac:dyDescent="0.3">
      <c r="A39">
        <v>38</v>
      </c>
      <c r="B39">
        <f t="shared" ca="1" si="0"/>
        <v>6</v>
      </c>
    </row>
    <row r="40" spans="1:2" x14ac:dyDescent="0.3">
      <c r="A40">
        <v>39</v>
      </c>
      <c r="B40">
        <f t="shared" ca="1" si="0"/>
        <v>4</v>
      </c>
    </row>
    <row r="41" spans="1:2" x14ac:dyDescent="0.3">
      <c r="A41">
        <v>40</v>
      </c>
      <c r="B41">
        <f t="shared" ca="1" si="0"/>
        <v>2</v>
      </c>
    </row>
    <row r="42" spans="1:2" x14ac:dyDescent="0.3">
      <c r="A42">
        <v>41</v>
      </c>
      <c r="B42">
        <f t="shared" ca="1" si="0"/>
        <v>4</v>
      </c>
    </row>
    <row r="43" spans="1:2" x14ac:dyDescent="0.3">
      <c r="A43">
        <v>42</v>
      </c>
      <c r="B43">
        <f t="shared" ca="1" si="0"/>
        <v>1</v>
      </c>
    </row>
    <row r="44" spans="1:2" x14ac:dyDescent="0.3">
      <c r="A44">
        <v>43</v>
      </c>
      <c r="B44">
        <f t="shared" ca="1" si="0"/>
        <v>3</v>
      </c>
    </row>
    <row r="45" spans="1:2" x14ac:dyDescent="0.3">
      <c r="A45">
        <v>44</v>
      </c>
      <c r="B45">
        <f t="shared" ca="1" si="0"/>
        <v>3</v>
      </c>
    </row>
    <row r="46" spans="1:2" x14ac:dyDescent="0.3">
      <c r="A46">
        <v>45</v>
      </c>
      <c r="B46">
        <f t="shared" ca="1" si="0"/>
        <v>3</v>
      </c>
    </row>
    <row r="47" spans="1:2" x14ac:dyDescent="0.3">
      <c r="A47">
        <v>46</v>
      </c>
      <c r="B47">
        <f t="shared" ca="1" si="0"/>
        <v>4</v>
      </c>
    </row>
    <row r="48" spans="1:2" x14ac:dyDescent="0.3">
      <c r="A48">
        <v>47</v>
      </c>
      <c r="B48">
        <f t="shared" ca="1" si="0"/>
        <v>5</v>
      </c>
    </row>
    <row r="49" spans="1:2" x14ac:dyDescent="0.3">
      <c r="A49">
        <v>48</v>
      </c>
      <c r="B49">
        <f t="shared" ca="1" si="0"/>
        <v>5</v>
      </c>
    </row>
    <row r="50" spans="1:2" x14ac:dyDescent="0.3">
      <c r="A50">
        <v>49</v>
      </c>
      <c r="B50">
        <f t="shared" ca="1" si="0"/>
        <v>3</v>
      </c>
    </row>
    <row r="51" spans="1:2" x14ac:dyDescent="0.3">
      <c r="A51">
        <v>50</v>
      </c>
      <c r="B51">
        <f t="shared" ca="1" si="0"/>
        <v>3</v>
      </c>
    </row>
    <row r="52" spans="1:2" x14ac:dyDescent="0.3">
      <c r="A52">
        <v>51</v>
      </c>
      <c r="B52">
        <f t="shared" ca="1" si="0"/>
        <v>1</v>
      </c>
    </row>
    <row r="53" spans="1:2" x14ac:dyDescent="0.3">
      <c r="A53">
        <v>52</v>
      </c>
      <c r="B53">
        <f t="shared" ca="1" si="0"/>
        <v>3</v>
      </c>
    </row>
    <row r="54" spans="1:2" x14ac:dyDescent="0.3">
      <c r="A54">
        <v>53</v>
      </c>
      <c r="B54">
        <f t="shared" ca="1" si="0"/>
        <v>5</v>
      </c>
    </row>
    <row r="55" spans="1:2" x14ac:dyDescent="0.3">
      <c r="A55">
        <v>54</v>
      </c>
      <c r="B55">
        <f t="shared" ca="1" si="0"/>
        <v>3</v>
      </c>
    </row>
    <row r="56" spans="1:2" x14ac:dyDescent="0.3">
      <c r="A56">
        <v>55</v>
      </c>
      <c r="B56">
        <f t="shared" ca="1" si="0"/>
        <v>1</v>
      </c>
    </row>
    <row r="57" spans="1:2" x14ac:dyDescent="0.3">
      <c r="A57">
        <v>56</v>
      </c>
      <c r="B57">
        <f t="shared" ca="1" si="0"/>
        <v>3</v>
      </c>
    </row>
    <row r="58" spans="1:2" x14ac:dyDescent="0.3">
      <c r="A58">
        <v>57</v>
      </c>
      <c r="B58">
        <f t="shared" ca="1" si="0"/>
        <v>5</v>
      </c>
    </row>
    <row r="59" spans="1:2" x14ac:dyDescent="0.3">
      <c r="A59">
        <v>58</v>
      </c>
      <c r="B59">
        <f t="shared" ca="1" si="0"/>
        <v>2</v>
      </c>
    </row>
    <row r="60" spans="1:2" x14ac:dyDescent="0.3">
      <c r="A60">
        <v>59</v>
      </c>
      <c r="B60">
        <f t="shared" ca="1" si="0"/>
        <v>4</v>
      </c>
    </row>
    <row r="61" spans="1:2" x14ac:dyDescent="0.3">
      <c r="A61">
        <v>60</v>
      </c>
      <c r="B61">
        <f t="shared" ca="1" si="0"/>
        <v>4</v>
      </c>
    </row>
    <row r="62" spans="1:2" x14ac:dyDescent="0.3">
      <c r="A62">
        <v>61</v>
      </c>
      <c r="B62">
        <f t="shared" ca="1" si="0"/>
        <v>5</v>
      </c>
    </row>
    <row r="63" spans="1:2" x14ac:dyDescent="0.3">
      <c r="A63">
        <v>62</v>
      </c>
      <c r="B63">
        <f t="shared" ca="1" si="0"/>
        <v>4</v>
      </c>
    </row>
    <row r="64" spans="1:2" x14ac:dyDescent="0.3">
      <c r="A64">
        <v>63</v>
      </c>
      <c r="B64">
        <f t="shared" ca="1" si="0"/>
        <v>1</v>
      </c>
    </row>
    <row r="65" spans="1:2" x14ac:dyDescent="0.3">
      <c r="A65">
        <v>64</v>
      </c>
      <c r="B65">
        <f t="shared" ca="1" si="0"/>
        <v>2</v>
      </c>
    </row>
    <row r="66" spans="1:2" x14ac:dyDescent="0.3">
      <c r="A66">
        <v>65</v>
      </c>
      <c r="B66">
        <f t="shared" ca="1" si="0"/>
        <v>3</v>
      </c>
    </row>
    <row r="67" spans="1:2" x14ac:dyDescent="0.3">
      <c r="A67">
        <v>66</v>
      </c>
      <c r="B67">
        <f t="shared" ref="B67:B130" ca="1" si="3">RANDBETWEEN(1,6)</f>
        <v>6</v>
      </c>
    </row>
    <row r="68" spans="1:2" x14ac:dyDescent="0.3">
      <c r="A68">
        <v>67</v>
      </c>
      <c r="B68">
        <f t="shared" ca="1" si="3"/>
        <v>4</v>
      </c>
    </row>
    <row r="69" spans="1:2" x14ac:dyDescent="0.3">
      <c r="A69">
        <v>68</v>
      </c>
      <c r="B69">
        <f t="shared" ca="1" si="3"/>
        <v>2</v>
      </c>
    </row>
    <row r="70" spans="1:2" x14ac:dyDescent="0.3">
      <c r="A70">
        <v>69</v>
      </c>
      <c r="B70">
        <f t="shared" ca="1" si="3"/>
        <v>3</v>
      </c>
    </row>
    <row r="71" spans="1:2" x14ac:dyDescent="0.3">
      <c r="A71">
        <v>70</v>
      </c>
      <c r="B71">
        <f t="shared" ca="1" si="3"/>
        <v>1</v>
      </c>
    </row>
    <row r="72" spans="1:2" x14ac:dyDescent="0.3">
      <c r="A72">
        <v>71</v>
      </c>
      <c r="B72">
        <f t="shared" ca="1" si="3"/>
        <v>4</v>
      </c>
    </row>
    <row r="73" spans="1:2" x14ac:dyDescent="0.3">
      <c r="A73">
        <v>72</v>
      </c>
      <c r="B73">
        <f t="shared" ca="1" si="3"/>
        <v>4</v>
      </c>
    </row>
    <row r="74" spans="1:2" x14ac:dyDescent="0.3">
      <c r="A74">
        <v>73</v>
      </c>
      <c r="B74">
        <f t="shared" ca="1" si="3"/>
        <v>6</v>
      </c>
    </row>
    <row r="75" spans="1:2" x14ac:dyDescent="0.3">
      <c r="A75">
        <v>74</v>
      </c>
      <c r="B75">
        <f t="shared" ca="1" si="3"/>
        <v>6</v>
      </c>
    </row>
    <row r="76" spans="1:2" x14ac:dyDescent="0.3">
      <c r="A76">
        <v>75</v>
      </c>
      <c r="B76">
        <f t="shared" ca="1" si="3"/>
        <v>4</v>
      </c>
    </row>
    <row r="77" spans="1:2" x14ac:dyDescent="0.3">
      <c r="A77">
        <v>76</v>
      </c>
      <c r="B77">
        <f t="shared" ca="1" si="3"/>
        <v>4</v>
      </c>
    </row>
    <row r="78" spans="1:2" x14ac:dyDescent="0.3">
      <c r="A78">
        <v>77</v>
      </c>
      <c r="B78">
        <f t="shared" ca="1" si="3"/>
        <v>4</v>
      </c>
    </row>
    <row r="79" spans="1:2" x14ac:dyDescent="0.3">
      <c r="A79">
        <v>78</v>
      </c>
      <c r="B79">
        <f t="shared" ca="1" si="3"/>
        <v>1</v>
      </c>
    </row>
    <row r="80" spans="1:2" x14ac:dyDescent="0.3">
      <c r="A80">
        <v>79</v>
      </c>
      <c r="B80">
        <f t="shared" ca="1" si="3"/>
        <v>3</v>
      </c>
    </row>
    <row r="81" spans="1:2" x14ac:dyDescent="0.3">
      <c r="A81">
        <v>80</v>
      </c>
      <c r="B81">
        <f t="shared" ca="1" si="3"/>
        <v>6</v>
      </c>
    </row>
    <row r="82" spans="1:2" x14ac:dyDescent="0.3">
      <c r="A82">
        <v>81</v>
      </c>
      <c r="B82">
        <f t="shared" ca="1" si="3"/>
        <v>5</v>
      </c>
    </row>
    <row r="83" spans="1:2" x14ac:dyDescent="0.3">
      <c r="A83">
        <v>82</v>
      </c>
      <c r="B83">
        <f t="shared" ca="1" si="3"/>
        <v>5</v>
      </c>
    </row>
    <row r="84" spans="1:2" x14ac:dyDescent="0.3">
      <c r="A84">
        <v>83</v>
      </c>
      <c r="B84">
        <f t="shared" ca="1" si="3"/>
        <v>4</v>
      </c>
    </row>
    <row r="85" spans="1:2" x14ac:dyDescent="0.3">
      <c r="A85">
        <v>84</v>
      </c>
      <c r="B85">
        <f t="shared" ca="1" si="3"/>
        <v>6</v>
      </c>
    </row>
    <row r="86" spans="1:2" x14ac:dyDescent="0.3">
      <c r="A86">
        <v>85</v>
      </c>
      <c r="B86">
        <f t="shared" ca="1" si="3"/>
        <v>1</v>
      </c>
    </row>
    <row r="87" spans="1:2" x14ac:dyDescent="0.3">
      <c r="A87">
        <v>86</v>
      </c>
      <c r="B87">
        <f t="shared" ca="1" si="3"/>
        <v>5</v>
      </c>
    </row>
    <row r="88" spans="1:2" x14ac:dyDescent="0.3">
      <c r="A88">
        <v>87</v>
      </c>
      <c r="B88">
        <f t="shared" ca="1" si="3"/>
        <v>5</v>
      </c>
    </row>
    <row r="89" spans="1:2" x14ac:dyDescent="0.3">
      <c r="A89">
        <v>88</v>
      </c>
      <c r="B89">
        <f t="shared" ca="1" si="3"/>
        <v>3</v>
      </c>
    </row>
    <row r="90" spans="1:2" x14ac:dyDescent="0.3">
      <c r="A90">
        <v>89</v>
      </c>
      <c r="B90">
        <f t="shared" ca="1" si="3"/>
        <v>5</v>
      </c>
    </row>
    <row r="91" spans="1:2" x14ac:dyDescent="0.3">
      <c r="A91">
        <v>90</v>
      </c>
      <c r="B91">
        <f t="shared" ca="1" si="3"/>
        <v>2</v>
      </c>
    </row>
    <row r="92" spans="1:2" x14ac:dyDescent="0.3">
      <c r="A92">
        <v>91</v>
      </c>
      <c r="B92">
        <f t="shared" ca="1" si="3"/>
        <v>4</v>
      </c>
    </row>
    <row r="93" spans="1:2" x14ac:dyDescent="0.3">
      <c r="A93">
        <v>92</v>
      </c>
      <c r="B93">
        <f t="shared" ca="1" si="3"/>
        <v>2</v>
      </c>
    </row>
    <row r="94" spans="1:2" x14ac:dyDescent="0.3">
      <c r="A94">
        <v>93</v>
      </c>
      <c r="B94">
        <f t="shared" ca="1" si="3"/>
        <v>2</v>
      </c>
    </row>
    <row r="95" spans="1:2" x14ac:dyDescent="0.3">
      <c r="A95">
        <v>94</v>
      </c>
      <c r="B95">
        <f t="shared" ca="1" si="3"/>
        <v>6</v>
      </c>
    </row>
    <row r="96" spans="1:2" x14ac:dyDescent="0.3">
      <c r="A96">
        <v>95</v>
      </c>
      <c r="B96">
        <f t="shared" ca="1" si="3"/>
        <v>6</v>
      </c>
    </row>
    <row r="97" spans="1:2" x14ac:dyDescent="0.3">
      <c r="A97">
        <v>96</v>
      </c>
      <c r="B97">
        <f t="shared" ca="1" si="3"/>
        <v>6</v>
      </c>
    </row>
    <row r="98" spans="1:2" x14ac:dyDescent="0.3">
      <c r="A98">
        <v>97</v>
      </c>
      <c r="B98">
        <f t="shared" ca="1" si="3"/>
        <v>4</v>
      </c>
    </row>
    <row r="99" spans="1:2" x14ac:dyDescent="0.3">
      <c r="A99">
        <v>98</v>
      </c>
      <c r="B99">
        <f t="shared" ca="1" si="3"/>
        <v>4</v>
      </c>
    </row>
    <row r="100" spans="1:2" x14ac:dyDescent="0.3">
      <c r="A100">
        <v>99</v>
      </c>
      <c r="B100">
        <f t="shared" ca="1" si="3"/>
        <v>5</v>
      </c>
    </row>
    <row r="101" spans="1:2" x14ac:dyDescent="0.3">
      <c r="A101">
        <v>100</v>
      </c>
      <c r="B101">
        <f t="shared" ca="1" si="3"/>
        <v>4</v>
      </c>
    </row>
    <row r="102" spans="1:2" x14ac:dyDescent="0.3">
      <c r="A102">
        <v>101</v>
      </c>
      <c r="B102">
        <f t="shared" ca="1" si="3"/>
        <v>2</v>
      </c>
    </row>
    <row r="103" spans="1:2" x14ac:dyDescent="0.3">
      <c r="A103">
        <v>102</v>
      </c>
      <c r="B103">
        <f t="shared" ca="1" si="3"/>
        <v>1</v>
      </c>
    </row>
    <row r="104" spans="1:2" x14ac:dyDescent="0.3">
      <c r="A104">
        <v>103</v>
      </c>
      <c r="B104">
        <f t="shared" ca="1" si="3"/>
        <v>3</v>
      </c>
    </row>
    <row r="105" spans="1:2" x14ac:dyDescent="0.3">
      <c r="A105">
        <v>104</v>
      </c>
      <c r="B105">
        <f t="shared" ca="1" si="3"/>
        <v>3</v>
      </c>
    </row>
    <row r="106" spans="1:2" x14ac:dyDescent="0.3">
      <c r="A106">
        <v>105</v>
      </c>
      <c r="B106">
        <f t="shared" ca="1" si="3"/>
        <v>2</v>
      </c>
    </row>
    <row r="107" spans="1:2" x14ac:dyDescent="0.3">
      <c r="A107">
        <v>106</v>
      </c>
      <c r="B107">
        <f t="shared" ca="1" si="3"/>
        <v>1</v>
      </c>
    </row>
    <row r="108" spans="1:2" x14ac:dyDescent="0.3">
      <c r="A108">
        <v>107</v>
      </c>
      <c r="B108">
        <f t="shared" ca="1" si="3"/>
        <v>2</v>
      </c>
    </row>
    <row r="109" spans="1:2" x14ac:dyDescent="0.3">
      <c r="A109">
        <v>108</v>
      </c>
      <c r="B109">
        <f t="shared" ca="1" si="3"/>
        <v>2</v>
      </c>
    </row>
    <row r="110" spans="1:2" x14ac:dyDescent="0.3">
      <c r="A110">
        <v>109</v>
      </c>
      <c r="B110">
        <f t="shared" ca="1" si="3"/>
        <v>4</v>
      </c>
    </row>
    <row r="111" spans="1:2" x14ac:dyDescent="0.3">
      <c r="A111">
        <v>110</v>
      </c>
      <c r="B111">
        <f t="shared" ca="1" si="3"/>
        <v>6</v>
      </c>
    </row>
    <row r="112" spans="1:2" x14ac:dyDescent="0.3">
      <c r="A112">
        <v>111</v>
      </c>
      <c r="B112">
        <f t="shared" ca="1" si="3"/>
        <v>1</v>
      </c>
    </row>
    <row r="113" spans="1:2" x14ac:dyDescent="0.3">
      <c r="A113">
        <v>112</v>
      </c>
      <c r="B113">
        <f t="shared" ca="1" si="3"/>
        <v>1</v>
      </c>
    </row>
    <row r="114" spans="1:2" x14ac:dyDescent="0.3">
      <c r="A114">
        <v>113</v>
      </c>
      <c r="B114">
        <f t="shared" ca="1" si="3"/>
        <v>6</v>
      </c>
    </row>
    <row r="115" spans="1:2" x14ac:dyDescent="0.3">
      <c r="A115">
        <v>114</v>
      </c>
      <c r="B115">
        <f t="shared" ca="1" si="3"/>
        <v>2</v>
      </c>
    </row>
    <row r="116" spans="1:2" x14ac:dyDescent="0.3">
      <c r="A116">
        <v>115</v>
      </c>
      <c r="B116">
        <f t="shared" ca="1" si="3"/>
        <v>3</v>
      </c>
    </row>
    <row r="117" spans="1:2" x14ac:dyDescent="0.3">
      <c r="A117">
        <v>116</v>
      </c>
      <c r="B117">
        <f t="shared" ca="1" si="3"/>
        <v>3</v>
      </c>
    </row>
    <row r="118" spans="1:2" x14ac:dyDescent="0.3">
      <c r="A118">
        <v>117</v>
      </c>
      <c r="B118">
        <f t="shared" ca="1" si="3"/>
        <v>3</v>
      </c>
    </row>
    <row r="119" spans="1:2" x14ac:dyDescent="0.3">
      <c r="A119">
        <v>118</v>
      </c>
      <c r="B119">
        <f t="shared" ca="1" si="3"/>
        <v>5</v>
      </c>
    </row>
    <row r="120" spans="1:2" x14ac:dyDescent="0.3">
      <c r="A120">
        <v>119</v>
      </c>
      <c r="B120">
        <f t="shared" ca="1" si="3"/>
        <v>6</v>
      </c>
    </row>
    <row r="121" spans="1:2" x14ac:dyDescent="0.3">
      <c r="A121">
        <v>120</v>
      </c>
      <c r="B121">
        <f t="shared" ca="1" si="3"/>
        <v>1</v>
      </c>
    </row>
    <row r="122" spans="1:2" x14ac:dyDescent="0.3">
      <c r="A122">
        <v>121</v>
      </c>
      <c r="B122">
        <f t="shared" ca="1" si="3"/>
        <v>3</v>
      </c>
    </row>
    <row r="123" spans="1:2" x14ac:dyDescent="0.3">
      <c r="A123">
        <v>122</v>
      </c>
      <c r="B123">
        <f t="shared" ca="1" si="3"/>
        <v>5</v>
      </c>
    </row>
    <row r="124" spans="1:2" x14ac:dyDescent="0.3">
      <c r="A124">
        <v>123</v>
      </c>
      <c r="B124">
        <f t="shared" ca="1" si="3"/>
        <v>2</v>
      </c>
    </row>
    <row r="125" spans="1:2" x14ac:dyDescent="0.3">
      <c r="A125">
        <v>124</v>
      </c>
      <c r="B125">
        <f t="shared" ca="1" si="3"/>
        <v>6</v>
      </c>
    </row>
    <row r="126" spans="1:2" x14ac:dyDescent="0.3">
      <c r="A126">
        <v>125</v>
      </c>
      <c r="B126">
        <f t="shared" ca="1" si="3"/>
        <v>3</v>
      </c>
    </row>
    <row r="127" spans="1:2" x14ac:dyDescent="0.3">
      <c r="A127">
        <v>126</v>
      </c>
      <c r="B127">
        <f t="shared" ca="1" si="3"/>
        <v>4</v>
      </c>
    </row>
    <row r="128" spans="1:2" x14ac:dyDescent="0.3">
      <c r="A128">
        <v>127</v>
      </c>
      <c r="B128">
        <f t="shared" ca="1" si="3"/>
        <v>3</v>
      </c>
    </row>
    <row r="129" spans="1:2" x14ac:dyDescent="0.3">
      <c r="A129">
        <v>128</v>
      </c>
      <c r="B129">
        <f t="shared" ca="1" si="3"/>
        <v>5</v>
      </c>
    </row>
    <row r="130" spans="1:2" x14ac:dyDescent="0.3">
      <c r="A130">
        <v>129</v>
      </c>
      <c r="B130">
        <f t="shared" ca="1" si="3"/>
        <v>1</v>
      </c>
    </row>
    <row r="131" spans="1:2" x14ac:dyDescent="0.3">
      <c r="A131">
        <v>130</v>
      </c>
      <c r="B131">
        <f t="shared" ref="B131:B194" ca="1" si="4">RANDBETWEEN(1,6)</f>
        <v>4</v>
      </c>
    </row>
    <row r="132" spans="1:2" x14ac:dyDescent="0.3">
      <c r="A132">
        <v>131</v>
      </c>
      <c r="B132">
        <f t="shared" ca="1" si="4"/>
        <v>3</v>
      </c>
    </row>
    <row r="133" spans="1:2" x14ac:dyDescent="0.3">
      <c r="A133">
        <v>132</v>
      </c>
      <c r="B133">
        <f t="shared" ca="1" si="4"/>
        <v>1</v>
      </c>
    </row>
    <row r="134" spans="1:2" x14ac:dyDescent="0.3">
      <c r="A134">
        <v>133</v>
      </c>
      <c r="B134">
        <f t="shared" ca="1" si="4"/>
        <v>1</v>
      </c>
    </row>
    <row r="135" spans="1:2" x14ac:dyDescent="0.3">
      <c r="A135">
        <v>134</v>
      </c>
      <c r="B135">
        <f t="shared" ca="1" si="4"/>
        <v>2</v>
      </c>
    </row>
    <row r="136" spans="1:2" x14ac:dyDescent="0.3">
      <c r="A136">
        <v>135</v>
      </c>
      <c r="B136">
        <f t="shared" ca="1" si="4"/>
        <v>1</v>
      </c>
    </row>
    <row r="137" spans="1:2" x14ac:dyDescent="0.3">
      <c r="A137">
        <v>136</v>
      </c>
      <c r="B137">
        <f t="shared" ca="1" si="4"/>
        <v>2</v>
      </c>
    </row>
    <row r="138" spans="1:2" x14ac:dyDescent="0.3">
      <c r="A138">
        <v>137</v>
      </c>
      <c r="B138">
        <f t="shared" ca="1" si="4"/>
        <v>1</v>
      </c>
    </row>
    <row r="139" spans="1:2" x14ac:dyDescent="0.3">
      <c r="A139">
        <v>138</v>
      </c>
      <c r="B139">
        <f t="shared" ca="1" si="4"/>
        <v>5</v>
      </c>
    </row>
    <row r="140" spans="1:2" x14ac:dyDescent="0.3">
      <c r="A140">
        <v>139</v>
      </c>
      <c r="B140">
        <f t="shared" ca="1" si="4"/>
        <v>5</v>
      </c>
    </row>
    <row r="141" spans="1:2" x14ac:dyDescent="0.3">
      <c r="A141">
        <v>140</v>
      </c>
      <c r="B141">
        <f t="shared" ca="1" si="4"/>
        <v>6</v>
      </c>
    </row>
    <row r="142" spans="1:2" x14ac:dyDescent="0.3">
      <c r="A142">
        <v>141</v>
      </c>
      <c r="B142">
        <f t="shared" ca="1" si="4"/>
        <v>3</v>
      </c>
    </row>
    <row r="143" spans="1:2" x14ac:dyDescent="0.3">
      <c r="A143">
        <v>142</v>
      </c>
      <c r="B143">
        <f t="shared" ca="1" si="4"/>
        <v>1</v>
      </c>
    </row>
    <row r="144" spans="1:2" x14ac:dyDescent="0.3">
      <c r="A144">
        <v>143</v>
      </c>
      <c r="B144">
        <f t="shared" ca="1" si="4"/>
        <v>2</v>
      </c>
    </row>
    <row r="145" spans="1:2" x14ac:dyDescent="0.3">
      <c r="A145">
        <v>144</v>
      </c>
      <c r="B145">
        <f t="shared" ca="1" si="4"/>
        <v>4</v>
      </c>
    </row>
    <row r="146" spans="1:2" x14ac:dyDescent="0.3">
      <c r="A146">
        <v>145</v>
      </c>
      <c r="B146">
        <f t="shared" ca="1" si="4"/>
        <v>2</v>
      </c>
    </row>
    <row r="147" spans="1:2" x14ac:dyDescent="0.3">
      <c r="A147">
        <v>146</v>
      </c>
      <c r="B147">
        <f t="shared" ca="1" si="4"/>
        <v>3</v>
      </c>
    </row>
    <row r="148" spans="1:2" x14ac:dyDescent="0.3">
      <c r="A148">
        <v>147</v>
      </c>
      <c r="B148">
        <f t="shared" ca="1" si="4"/>
        <v>5</v>
      </c>
    </row>
    <row r="149" spans="1:2" x14ac:dyDescent="0.3">
      <c r="A149">
        <v>148</v>
      </c>
      <c r="B149">
        <f t="shared" ca="1" si="4"/>
        <v>5</v>
      </c>
    </row>
    <row r="150" spans="1:2" x14ac:dyDescent="0.3">
      <c r="A150">
        <v>149</v>
      </c>
      <c r="B150">
        <f t="shared" ca="1" si="4"/>
        <v>1</v>
      </c>
    </row>
    <row r="151" spans="1:2" x14ac:dyDescent="0.3">
      <c r="A151">
        <v>150</v>
      </c>
      <c r="B151">
        <f t="shared" ca="1" si="4"/>
        <v>4</v>
      </c>
    </row>
    <row r="152" spans="1:2" x14ac:dyDescent="0.3">
      <c r="A152">
        <v>151</v>
      </c>
      <c r="B152">
        <f t="shared" ca="1" si="4"/>
        <v>5</v>
      </c>
    </row>
    <row r="153" spans="1:2" x14ac:dyDescent="0.3">
      <c r="A153">
        <v>152</v>
      </c>
      <c r="B153">
        <f t="shared" ca="1" si="4"/>
        <v>2</v>
      </c>
    </row>
    <row r="154" spans="1:2" x14ac:dyDescent="0.3">
      <c r="A154">
        <v>153</v>
      </c>
      <c r="B154">
        <f t="shared" ca="1" si="4"/>
        <v>3</v>
      </c>
    </row>
    <row r="155" spans="1:2" x14ac:dyDescent="0.3">
      <c r="A155">
        <v>154</v>
      </c>
      <c r="B155">
        <f t="shared" ca="1" si="4"/>
        <v>1</v>
      </c>
    </row>
    <row r="156" spans="1:2" x14ac:dyDescent="0.3">
      <c r="A156">
        <v>155</v>
      </c>
      <c r="B156">
        <f t="shared" ca="1" si="4"/>
        <v>5</v>
      </c>
    </row>
    <row r="157" spans="1:2" x14ac:dyDescent="0.3">
      <c r="A157">
        <v>156</v>
      </c>
      <c r="B157">
        <f t="shared" ca="1" si="4"/>
        <v>1</v>
      </c>
    </row>
    <row r="158" spans="1:2" x14ac:dyDescent="0.3">
      <c r="A158">
        <v>157</v>
      </c>
      <c r="B158">
        <f t="shared" ca="1" si="4"/>
        <v>5</v>
      </c>
    </row>
    <row r="159" spans="1:2" x14ac:dyDescent="0.3">
      <c r="A159">
        <v>158</v>
      </c>
      <c r="B159">
        <f t="shared" ca="1" si="4"/>
        <v>2</v>
      </c>
    </row>
    <row r="160" spans="1:2" x14ac:dyDescent="0.3">
      <c r="A160">
        <v>159</v>
      </c>
      <c r="B160">
        <f t="shared" ca="1" si="4"/>
        <v>6</v>
      </c>
    </row>
    <row r="161" spans="1:2" x14ac:dyDescent="0.3">
      <c r="A161">
        <v>160</v>
      </c>
      <c r="B161">
        <f t="shared" ca="1" si="4"/>
        <v>2</v>
      </c>
    </row>
    <row r="162" spans="1:2" x14ac:dyDescent="0.3">
      <c r="A162">
        <v>161</v>
      </c>
      <c r="B162">
        <f t="shared" ca="1" si="4"/>
        <v>1</v>
      </c>
    </row>
    <row r="163" spans="1:2" x14ac:dyDescent="0.3">
      <c r="A163">
        <v>162</v>
      </c>
      <c r="B163">
        <f t="shared" ca="1" si="4"/>
        <v>6</v>
      </c>
    </row>
    <row r="164" spans="1:2" x14ac:dyDescent="0.3">
      <c r="A164">
        <v>163</v>
      </c>
      <c r="B164">
        <f t="shared" ca="1" si="4"/>
        <v>3</v>
      </c>
    </row>
    <row r="165" spans="1:2" x14ac:dyDescent="0.3">
      <c r="A165">
        <v>164</v>
      </c>
      <c r="B165">
        <f t="shared" ca="1" si="4"/>
        <v>2</v>
      </c>
    </row>
    <row r="166" spans="1:2" x14ac:dyDescent="0.3">
      <c r="A166">
        <v>165</v>
      </c>
      <c r="B166">
        <f t="shared" ca="1" si="4"/>
        <v>3</v>
      </c>
    </row>
    <row r="167" spans="1:2" x14ac:dyDescent="0.3">
      <c r="A167">
        <v>166</v>
      </c>
      <c r="B167">
        <f t="shared" ca="1" si="4"/>
        <v>4</v>
      </c>
    </row>
    <row r="168" spans="1:2" x14ac:dyDescent="0.3">
      <c r="A168">
        <v>167</v>
      </c>
      <c r="B168">
        <f t="shared" ca="1" si="4"/>
        <v>3</v>
      </c>
    </row>
    <row r="169" spans="1:2" x14ac:dyDescent="0.3">
      <c r="A169">
        <v>168</v>
      </c>
      <c r="B169">
        <f t="shared" ca="1" si="4"/>
        <v>3</v>
      </c>
    </row>
    <row r="170" spans="1:2" x14ac:dyDescent="0.3">
      <c r="A170">
        <v>169</v>
      </c>
      <c r="B170">
        <f t="shared" ca="1" si="4"/>
        <v>3</v>
      </c>
    </row>
    <row r="171" spans="1:2" x14ac:dyDescent="0.3">
      <c r="A171">
        <v>170</v>
      </c>
      <c r="B171">
        <f t="shared" ca="1" si="4"/>
        <v>5</v>
      </c>
    </row>
    <row r="172" spans="1:2" x14ac:dyDescent="0.3">
      <c r="A172">
        <v>171</v>
      </c>
      <c r="B172">
        <f t="shared" ca="1" si="4"/>
        <v>6</v>
      </c>
    </row>
    <row r="173" spans="1:2" x14ac:dyDescent="0.3">
      <c r="A173">
        <v>172</v>
      </c>
      <c r="B173">
        <f t="shared" ca="1" si="4"/>
        <v>6</v>
      </c>
    </row>
    <row r="174" spans="1:2" x14ac:dyDescent="0.3">
      <c r="A174">
        <v>173</v>
      </c>
      <c r="B174">
        <f t="shared" ca="1" si="4"/>
        <v>1</v>
      </c>
    </row>
    <row r="175" spans="1:2" x14ac:dyDescent="0.3">
      <c r="A175">
        <v>174</v>
      </c>
      <c r="B175">
        <f t="shared" ca="1" si="4"/>
        <v>3</v>
      </c>
    </row>
    <row r="176" spans="1:2" x14ac:dyDescent="0.3">
      <c r="A176">
        <v>175</v>
      </c>
      <c r="B176">
        <f t="shared" ca="1" si="4"/>
        <v>4</v>
      </c>
    </row>
    <row r="177" spans="1:2" x14ac:dyDescent="0.3">
      <c r="A177">
        <v>176</v>
      </c>
      <c r="B177">
        <f t="shared" ca="1" si="4"/>
        <v>5</v>
      </c>
    </row>
    <row r="178" spans="1:2" x14ac:dyDescent="0.3">
      <c r="A178">
        <v>177</v>
      </c>
      <c r="B178">
        <f t="shared" ca="1" si="4"/>
        <v>3</v>
      </c>
    </row>
    <row r="179" spans="1:2" x14ac:dyDescent="0.3">
      <c r="A179">
        <v>178</v>
      </c>
      <c r="B179">
        <f t="shared" ca="1" si="4"/>
        <v>1</v>
      </c>
    </row>
    <row r="180" spans="1:2" x14ac:dyDescent="0.3">
      <c r="A180">
        <v>179</v>
      </c>
      <c r="B180">
        <f t="shared" ca="1" si="4"/>
        <v>2</v>
      </c>
    </row>
    <row r="181" spans="1:2" x14ac:dyDescent="0.3">
      <c r="A181">
        <v>180</v>
      </c>
      <c r="B181">
        <f t="shared" ca="1" si="4"/>
        <v>4</v>
      </c>
    </row>
    <row r="182" spans="1:2" x14ac:dyDescent="0.3">
      <c r="A182">
        <v>181</v>
      </c>
      <c r="B182">
        <f t="shared" ca="1" si="4"/>
        <v>1</v>
      </c>
    </row>
    <row r="183" spans="1:2" x14ac:dyDescent="0.3">
      <c r="A183">
        <v>182</v>
      </c>
      <c r="B183">
        <f t="shared" ca="1" si="4"/>
        <v>1</v>
      </c>
    </row>
    <row r="184" spans="1:2" x14ac:dyDescent="0.3">
      <c r="A184">
        <v>183</v>
      </c>
      <c r="B184">
        <f t="shared" ca="1" si="4"/>
        <v>1</v>
      </c>
    </row>
    <row r="185" spans="1:2" x14ac:dyDescent="0.3">
      <c r="A185">
        <v>184</v>
      </c>
      <c r="B185">
        <f t="shared" ca="1" si="4"/>
        <v>6</v>
      </c>
    </row>
    <row r="186" spans="1:2" x14ac:dyDescent="0.3">
      <c r="A186">
        <v>185</v>
      </c>
      <c r="B186">
        <f t="shared" ca="1" si="4"/>
        <v>5</v>
      </c>
    </row>
    <row r="187" spans="1:2" x14ac:dyDescent="0.3">
      <c r="A187">
        <v>186</v>
      </c>
      <c r="B187">
        <f t="shared" ca="1" si="4"/>
        <v>2</v>
      </c>
    </row>
    <row r="188" spans="1:2" x14ac:dyDescent="0.3">
      <c r="A188">
        <v>187</v>
      </c>
      <c r="B188">
        <f t="shared" ca="1" si="4"/>
        <v>4</v>
      </c>
    </row>
    <row r="189" spans="1:2" x14ac:dyDescent="0.3">
      <c r="A189">
        <v>188</v>
      </c>
      <c r="B189">
        <f t="shared" ca="1" si="4"/>
        <v>6</v>
      </c>
    </row>
    <row r="190" spans="1:2" x14ac:dyDescent="0.3">
      <c r="A190">
        <v>189</v>
      </c>
      <c r="B190">
        <f t="shared" ca="1" si="4"/>
        <v>3</v>
      </c>
    </row>
    <row r="191" spans="1:2" x14ac:dyDescent="0.3">
      <c r="A191">
        <v>190</v>
      </c>
      <c r="B191">
        <f t="shared" ca="1" si="4"/>
        <v>1</v>
      </c>
    </row>
    <row r="192" spans="1:2" x14ac:dyDescent="0.3">
      <c r="A192">
        <v>191</v>
      </c>
      <c r="B192">
        <f t="shared" ca="1" si="4"/>
        <v>1</v>
      </c>
    </row>
    <row r="193" spans="1:2" x14ac:dyDescent="0.3">
      <c r="A193">
        <v>192</v>
      </c>
      <c r="B193">
        <f t="shared" ca="1" si="4"/>
        <v>6</v>
      </c>
    </row>
    <row r="194" spans="1:2" x14ac:dyDescent="0.3">
      <c r="A194">
        <v>193</v>
      </c>
      <c r="B194">
        <f t="shared" ca="1" si="4"/>
        <v>1</v>
      </c>
    </row>
    <row r="195" spans="1:2" x14ac:dyDescent="0.3">
      <c r="A195">
        <v>194</v>
      </c>
      <c r="B195">
        <f t="shared" ref="B195:B258" ca="1" si="5">RANDBETWEEN(1,6)</f>
        <v>6</v>
      </c>
    </row>
    <row r="196" spans="1:2" x14ac:dyDescent="0.3">
      <c r="A196">
        <v>195</v>
      </c>
      <c r="B196">
        <f t="shared" ca="1" si="5"/>
        <v>1</v>
      </c>
    </row>
    <row r="197" spans="1:2" x14ac:dyDescent="0.3">
      <c r="A197">
        <v>196</v>
      </c>
      <c r="B197">
        <f t="shared" ca="1" si="5"/>
        <v>5</v>
      </c>
    </row>
    <row r="198" spans="1:2" x14ac:dyDescent="0.3">
      <c r="A198">
        <v>197</v>
      </c>
      <c r="B198">
        <f t="shared" ca="1" si="5"/>
        <v>6</v>
      </c>
    </row>
    <row r="199" spans="1:2" x14ac:dyDescent="0.3">
      <c r="A199">
        <v>198</v>
      </c>
      <c r="B199">
        <f t="shared" ca="1" si="5"/>
        <v>6</v>
      </c>
    </row>
    <row r="200" spans="1:2" x14ac:dyDescent="0.3">
      <c r="A200">
        <v>199</v>
      </c>
      <c r="B200">
        <f t="shared" ca="1" si="5"/>
        <v>2</v>
      </c>
    </row>
    <row r="201" spans="1:2" x14ac:dyDescent="0.3">
      <c r="A201">
        <v>200</v>
      </c>
      <c r="B201">
        <f t="shared" ca="1" si="5"/>
        <v>5</v>
      </c>
    </row>
    <row r="202" spans="1:2" x14ac:dyDescent="0.3">
      <c r="A202">
        <v>201</v>
      </c>
      <c r="B202">
        <f t="shared" ca="1" si="5"/>
        <v>6</v>
      </c>
    </row>
    <row r="203" spans="1:2" x14ac:dyDescent="0.3">
      <c r="A203">
        <v>202</v>
      </c>
      <c r="B203">
        <f t="shared" ca="1" si="5"/>
        <v>6</v>
      </c>
    </row>
    <row r="204" spans="1:2" x14ac:dyDescent="0.3">
      <c r="A204">
        <v>203</v>
      </c>
      <c r="B204">
        <f t="shared" ca="1" si="5"/>
        <v>2</v>
      </c>
    </row>
    <row r="205" spans="1:2" x14ac:dyDescent="0.3">
      <c r="A205">
        <v>204</v>
      </c>
      <c r="B205">
        <f t="shared" ca="1" si="5"/>
        <v>5</v>
      </c>
    </row>
    <row r="206" spans="1:2" x14ac:dyDescent="0.3">
      <c r="A206">
        <v>205</v>
      </c>
      <c r="B206">
        <f t="shared" ca="1" si="5"/>
        <v>1</v>
      </c>
    </row>
    <row r="207" spans="1:2" x14ac:dyDescent="0.3">
      <c r="A207">
        <v>206</v>
      </c>
      <c r="B207">
        <f t="shared" ca="1" si="5"/>
        <v>1</v>
      </c>
    </row>
    <row r="208" spans="1:2" x14ac:dyDescent="0.3">
      <c r="A208">
        <v>207</v>
      </c>
      <c r="B208">
        <f t="shared" ca="1" si="5"/>
        <v>4</v>
      </c>
    </row>
    <row r="209" spans="1:2" x14ac:dyDescent="0.3">
      <c r="A209">
        <v>208</v>
      </c>
      <c r="B209">
        <f t="shared" ca="1" si="5"/>
        <v>6</v>
      </c>
    </row>
    <row r="210" spans="1:2" x14ac:dyDescent="0.3">
      <c r="A210">
        <v>209</v>
      </c>
      <c r="B210">
        <f t="shared" ca="1" si="5"/>
        <v>2</v>
      </c>
    </row>
    <row r="211" spans="1:2" x14ac:dyDescent="0.3">
      <c r="A211">
        <v>210</v>
      </c>
      <c r="B211">
        <f t="shared" ca="1" si="5"/>
        <v>4</v>
      </c>
    </row>
    <row r="212" spans="1:2" x14ac:dyDescent="0.3">
      <c r="A212">
        <v>211</v>
      </c>
      <c r="B212">
        <f t="shared" ca="1" si="5"/>
        <v>3</v>
      </c>
    </row>
    <row r="213" spans="1:2" x14ac:dyDescent="0.3">
      <c r="A213">
        <v>212</v>
      </c>
      <c r="B213">
        <f t="shared" ca="1" si="5"/>
        <v>6</v>
      </c>
    </row>
    <row r="214" spans="1:2" x14ac:dyDescent="0.3">
      <c r="A214">
        <v>213</v>
      </c>
      <c r="B214">
        <f t="shared" ca="1" si="5"/>
        <v>2</v>
      </c>
    </row>
    <row r="215" spans="1:2" x14ac:dyDescent="0.3">
      <c r="A215">
        <v>214</v>
      </c>
      <c r="B215">
        <f t="shared" ca="1" si="5"/>
        <v>6</v>
      </c>
    </row>
    <row r="216" spans="1:2" x14ac:dyDescent="0.3">
      <c r="A216">
        <v>215</v>
      </c>
      <c r="B216">
        <f t="shared" ca="1" si="5"/>
        <v>6</v>
      </c>
    </row>
    <row r="217" spans="1:2" x14ac:dyDescent="0.3">
      <c r="A217">
        <v>216</v>
      </c>
      <c r="B217">
        <f t="shared" ca="1" si="5"/>
        <v>3</v>
      </c>
    </row>
    <row r="218" spans="1:2" x14ac:dyDescent="0.3">
      <c r="A218">
        <v>217</v>
      </c>
      <c r="B218">
        <f t="shared" ca="1" si="5"/>
        <v>4</v>
      </c>
    </row>
    <row r="219" spans="1:2" x14ac:dyDescent="0.3">
      <c r="A219">
        <v>218</v>
      </c>
      <c r="B219">
        <f t="shared" ca="1" si="5"/>
        <v>1</v>
      </c>
    </row>
    <row r="220" spans="1:2" x14ac:dyDescent="0.3">
      <c r="A220">
        <v>219</v>
      </c>
      <c r="B220">
        <f t="shared" ca="1" si="5"/>
        <v>4</v>
      </c>
    </row>
    <row r="221" spans="1:2" x14ac:dyDescent="0.3">
      <c r="A221">
        <v>220</v>
      </c>
      <c r="B221">
        <f t="shared" ca="1" si="5"/>
        <v>4</v>
      </c>
    </row>
    <row r="222" spans="1:2" x14ac:dyDescent="0.3">
      <c r="A222">
        <v>221</v>
      </c>
      <c r="B222">
        <f t="shared" ca="1" si="5"/>
        <v>1</v>
      </c>
    </row>
    <row r="223" spans="1:2" x14ac:dyDescent="0.3">
      <c r="A223">
        <v>222</v>
      </c>
      <c r="B223">
        <f t="shared" ca="1" si="5"/>
        <v>6</v>
      </c>
    </row>
    <row r="224" spans="1:2" x14ac:dyDescent="0.3">
      <c r="A224">
        <v>223</v>
      </c>
      <c r="B224">
        <f t="shared" ca="1" si="5"/>
        <v>2</v>
      </c>
    </row>
    <row r="225" spans="1:2" x14ac:dyDescent="0.3">
      <c r="A225">
        <v>224</v>
      </c>
      <c r="B225">
        <f t="shared" ca="1" si="5"/>
        <v>4</v>
      </c>
    </row>
    <row r="226" spans="1:2" x14ac:dyDescent="0.3">
      <c r="A226">
        <v>225</v>
      </c>
      <c r="B226">
        <f t="shared" ca="1" si="5"/>
        <v>3</v>
      </c>
    </row>
    <row r="227" spans="1:2" x14ac:dyDescent="0.3">
      <c r="A227">
        <v>226</v>
      </c>
      <c r="B227">
        <f t="shared" ca="1" si="5"/>
        <v>2</v>
      </c>
    </row>
    <row r="228" spans="1:2" x14ac:dyDescent="0.3">
      <c r="A228">
        <v>227</v>
      </c>
      <c r="B228">
        <f t="shared" ca="1" si="5"/>
        <v>1</v>
      </c>
    </row>
    <row r="229" spans="1:2" x14ac:dyDescent="0.3">
      <c r="A229">
        <v>228</v>
      </c>
      <c r="B229">
        <f t="shared" ca="1" si="5"/>
        <v>6</v>
      </c>
    </row>
    <row r="230" spans="1:2" x14ac:dyDescent="0.3">
      <c r="A230">
        <v>229</v>
      </c>
      <c r="B230">
        <f t="shared" ca="1" si="5"/>
        <v>3</v>
      </c>
    </row>
    <row r="231" spans="1:2" x14ac:dyDescent="0.3">
      <c r="A231">
        <v>230</v>
      </c>
      <c r="B231">
        <f t="shared" ca="1" si="5"/>
        <v>5</v>
      </c>
    </row>
    <row r="232" spans="1:2" x14ac:dyDescent="0.3">
      <c r="A232">
        <v>231</v>
      </c>
      <c r="B232">
        <f t="shared" ca="1" si="5"/>
        <v>1</v>
      </c>
    </row>
    <row r="233" spans="1:2" x14ac:dyDescent="0.3">
      <c r="A233">
        <v>232</v>
      </c>
      <c r="B233">
        <f t="shared" ca="1" si="5"/>
        <v>3</v>
      </c>
    </row>
    <row r="234" spans="1:2" x14ac:dyDescent="0.3">
      <c r="A234">
        <v>233</v>
      </c>
      <c r="B234">
        <f t="shared" ca="1" si="5"/>
        <v>4</v>
      </c>
    </row>
    <row r="235" spans="1:2" x14ac:dyDescent="0.3">
      <c r="A235">
        <v>234</v>
      </c>
      <c r="B235">
        <f t="shared" ca="1" si="5"/>
        <v>4</v>
      </c>
    </row>
    <row r="236" spans="1:2" x14ac:dyDescent="0.3">
      <c r="A236">
        <v>235</v>
      </c>
      <c r="B236">
        <f t="shared" ca="1" si="5"/>
        <v>6</v>
      </c>
    </row>
    <row r="237" spans="1:2" x14ac:dyDescent="0.3">
      <c r="A237">
        <v>236</v>
      </c>
      <c r="B237">
        <f t="shared" ca="1" si="5"/>
        <v>1</v>
      </c>
    </row>
    <row r="238" spans="1:2" x14ac:dyDescent="0.3">
      <c r="A238">
        <v>237</v>
      </c>
      <c r="B238">
        <f t="shared" ca="1" si="5"/>
        <v>6</v>
      </c>
    </row>
    <row r="239" spans="1:2" x14ac:dyDescent="0.3">
      <c r="A239">
        <v>238</v>
      </c>
      <c r="B239">
        <f t="shared" ca="1" si="5"/>
        <v>1</v>
      </c>
    </row>
    <row r="240" spans="1:2" x14ac:dyDescent="0.3">
      <c r="A240">
        <v>239</v>
      </c>
      <c r="B240">
        <f t="shared" ca="1" si="5"/>
        <v>3</v>
      </c>
    </row>
    <row r="241" spans="1:2" x14ac:dyDescent="0.3">
      <c r="A241">
        <v>240</v>
      </c>
      <c r="B241">
        <f t="shared" ca="1" si="5"/>
        <v>3</v>
      </c>
    </row>
    <row r="242" spans="1:2" x14ac:dyDescent="0.3">
      <c r="A242">
        <v>241</v>
      </c>
      <c r="B242">
        <f t="shared" ca="1" si="5"/>
        <v>6</v>
      </c>
    </row>
    <row r="243" spans="1:2" x14ac:dyDescent="0.3">
      <c r="A243">
        <v>242</v>
      </c>
      <c r="B243">
        <f t="shared" ca="1" si="5"/>
        <v>1</v>
      </c>
    </row>
    <row r="244" spans="1:2" x14ac:dyDescent="0.3">
      <c r="A244">
        <v>243</v>
      </c>
      <c r="B244">
        <f t="shared" ca="1" si="5"/>
        <v>1</v>
      </c>
    </row>
    <row r="245" spans="1:2" x14ac:dyDescent="0.3">
      <c r="A245">
        <v>244</v>
      </c>
      <c r="B245">
        <f t="shared" ca="1" si="5"/>
        <v>1</v>
      </c>
    </row>
    <row r="246" spans="1:2" x14ac:dyDescent="0.3">
      <c r="A246">
        <v>245</v>
      </c>
      <c r="B246">
        <f t="shared" ca="1" si="5"/>
        <v>3</v>
      </c>
    </row>
    <row r="247" spans="1:2" x14ac:dyDescent="0.3">
      <c r="A247">
        <v>246</v>
      </c>
      <c r="B247">
        <f t="shared" ca="1" si="5"/>
        <v>3</v>
      </c>
    </row>
    <row r="248" spans="1:2" x14ac:dyDescent="0.3">
      <c r="A248">
        <v>247</v>
      </c>
      <c r="B248">
        <f t="shared" ca="1" si="5"/>
        <v>3</v>
      </c>
    </row>
    <row r="249" spans="1:2" x14ac:dyDescent="0.3">
      <c r="A249">
        <v>248</v>
      </c>
      <c r="B249">
        <f t="shared" ca="1" si="5"/>
        <v>1</v>
      </c>
    </row>
    <row r="250" spans="1:2" x14ac:dyDescent="0.3">
      <c r="A250">
        <v>249</v>
      </c>
      <c r="B250">
        <f t="shared" ca="1" si="5"/>
        <v>4</v>
      </c>
    </row>
    <row r="251" spans="1:2" x14ac:dyDescent="0.3">
      <c r="A251">
        <v>250</v>
      </c>
      <c r="B251">
        <f t="shared" ca="1" si="5"/>
        <v>5</v>
      </c>
    </row>
    <row r="252" spans="1:2" x14ac:dyDescent="0.3">
      <c r="A252">
        <v>251</v>
      </c>
      <c r="B252">
        <f t="shared" ca="1" si="5"/>
        <v>5</v>
      </c>
    </row>
    <row r="253" spans="1:2" x14ac:dyDescent="0.3">
      <c r="A253">
        <v>252</v>
      </c>
      <c r="B253">
        <f t="shared" ca="1" si="5"/>
        <v>6</v>
      </c>
    </row>
    <row r="254" spans="1:2" x14ac:dyDescent="0.3">
      <c r="A254">
        <v>253</v>
      </c>
      <c r="B254">
        <f t="shared" ca="1" si="5"/>
        <v>5</v>
      </c>
    </row>
    <row r="255" spans="1:2" x14ac:dyDescent="0.3">
      <c r="A255">
        <v>254</v>
      </c>
      <c r="B255">
        <f t="shared" ca="1" si="5"/>
        <v>1</v>
      </c>
    </row>
    <row r="256" spans="1:2" x14ac:dyDescent="0.3">
      <c r="A256">
        <v>255</v>
      </c>
      <c r="B256">
        <f t="shared" ca="1" si="5"/>
        <v>6</v>
      </c>
    </row>
    <row r="257" spans="1:2" x14ac:dyDescent="0.3">
      <c r="A257">
        <v>256</v>
      </c>
      <c r="B257">
        <f t="shared" ca="1" si="5"/>
        <v>6</v>
      </c>
    </row>
    <row r="258" spans="1:2" x14ac:dyDescent="0.3">
      <c r="A258">
        <v>257</v>
      </c>
      <c r="B258">
        <f t="shared" ca="1" si="5"/>
        <v>1</v>
      </c>
    </row>
    <row r="259" spans="1:2" x14ac:dyDescent="0.3">
      <c r="A259">
        <v>258</v>
      </c>
      <c r="B259">
        <f t="shared" ref="B259:B322" ca="1" si="6">RANDBETWEEN(1,6)</f>
        <v>3</v>
      </c>
    </row>
    <row r="260" spans="1:2" x14ac:dyDescent="0.3">
      <c r="A260">
        <v>259</v>
      </c>
      <c r="B260">
        <f t="shared" ca="1" si="6"/>
        <v>1</v>
      </c>
    </row>
    <row r="261" spans="1:2" x14ac:dyDescent="0.3">
      <c r="A261">
        <v>260</v>
      </c>
      <c r="B261">
        <f t="shared" ca="1" si="6"/>
        <v>4</v>
      </c>
    </row>
    <row r="262" spans="1:2" x14ac:dyDescent="0.3">
      <c r="A262">
        <v>261</v>
      </c>
      <c r="B262">
        <f t="shared" ca="1" si="6"/>
        <v>3</v>
      </c>
    </row>
    <row r="263" spans="1:2" x14ac:dyDescent="0.3">
      <c r="A263">
        <v>262</v>
      </c>
      <c r="B263">
        <f t="shared" ca="1" si="6"/>
        <v>1</v>
      </c>
    </row>
    <row r="264" spans="1:2" x14ac:dyDescent="0.3">
      <c r="A264">
        <v>263</v>
      </c>
      <c r="B264">
        <f t="shared" ca="1" si="6"/>
        <v>5</v>
      </c>
    </row>
    <row r="265" spans="1:2" x14ac:dyDescent="0.3">
      <c r="A265">
        <v>264</v>
      </c>
      <c r="B265">
        <f t="shared" ca="1" si="6"/>
        <v>6</v>
      </c>
    </row>
    <row r="266" spans="1:2" x14ac:dyDescent="0.3">
      <c r="A266">
        <v>265</v>
      </c>
      <c r="B266">
        <f t="shared" ca="1" si="6"/>
        <v>5</v>
      </c>
    </row>
    <row r="267" spans="1:2" x14ac:dyDescent="0.3">
      <c r="A267">
        <v>266</v>
      </c>
      <c r="B267">
        <f t="shared" ca="1" si="6"/>
        <v>4</v>
      </c>
    </row>
    <row r="268" spans="1:2" x14ac:dyDescent="0.3">
      <c r="A268">
        <v>267</v>
      </c>
      <c r="B268">
        <f t="shared" ca="1" si="6"/>
        <v>6</v>
      </c>
    </row>
    <row r="269" spans="1:2" x14ac:dyDescent="0.3">
      <c r="A269">
        <v>268</v>
      </c>
      <c r="B269">
        <f t="shared" ca="1" si="6"/>
        <v>1</v>
      </c>
    </row>
    <row r="270" spans="1:2" x14ac:dyDescent="0.3">
      <c r="A270">
        <v>269</v>
      </c>
      <c r="B270">
        <f t="shared" ca="1" si="6"/>
        <v>3</v>
      </c>
    </row>
    <row r="271" spans="1:2" x14ac:dyDescent="0.3">
      <c r="A271">
        <v>270</v>
      </c>
      <c r="B271">
        <f t="shared" ca="1" si="6"/>
        <v>3</v>
      </c>
    </row>
    <row r="272" spans="1:2" x14ac:dyDescent="0.3">
      <c r="A272">
        <v>271</v>
      </c>
      <c r="B272">
        <f t="shared" ca="1" si="6"/>
        <v>1</v>
      </c>
    </row>
    <row r="273" spans="1:2" x14ac:dyDescent="0.3">
      <c r="A273">
        <v>272</v>
      </c>
      <c r="B273">
        <f t="shared" ca="1" si="6"/>
        <v>3</v>
      </c>
    </row>
    <row r="274" spans="1:2" x14ac:dyDescent="0.3">
      <c r="A274">
        <v>273</v>
      </c>
      <c r="B274">
        <f t="shared" ca="1" si="6"/>
        <v>3</v>
      </c>
    </row>
    <row r="275" spans="1:2" x14ac:dyDescent="0.3">
      <c r="A275">
        <v>274</v>
      </c>
      <c r="B275">
        <f t="shared" ca="1" si="6"/>
        <v>6</v>
      </c>
    </row>
    <row r="276" spans="1:2" x14ac:dyDescent="0.3">
      <c r="A276">
        <v>275</v>
      </c>
      <c r="B276">
        <f t="shared" ca="1" si="6"/>
        <v>1</v>
      </c>
    </row>
    <row r="277" spans="1:2" x14ac:dyDescent="0.3">
      <c r="A277">
        <v>276</v>
      </c>
      <c r="B277">
        <f t="shared" ca="1" si="6"/>
        <v>3</v>
      </c>
    </row>
    <row r="278" spans="1:2" x14ac:dyDescent="0.3">
      <c r="A278">
        <v>277</v>
      </c>
      <c r="B278">
        <f t="shared" ca="1" si="6"/>
        <v>4</v>
      </c>
    </row>
    <row r="279" spans="1:2" x14ac:dyDescent="0.3">
      <c r="A279">
        <v>278</v>
      </c>
      <c r="B279">
        <f t="shared" ca="1" si="6"/>
        <v>4</v>
      </c>
    </row>
    <row r="280" spans="1:2" x14ac:dyDescent="0.3">
      <c r="A280">
        <v>279</v>
      </c>
      <c r="B280">
        <f t="shared" ca="1" si="6"/>
        <v>5</v>
      </c>
    </row>
    <row r="281" spans="1:2" x14ac:dyDescent="0.3">
      <c r="A281">
        <v>280</v>
      </c>
      <c r="B281">
        <f t="shared" ca="1" si="6"/>
        <v>6</v>
      </c>
    </row>
    <row r="282" spans="1:2" x14ac:dyDescent="0.3">
      <c r="A282">
        <v>281</v>
      </c>
      <c r="B282">
        <f t="shared" ca="1" si="6"/>
        <v>3</v>
      </c>
    </row>
    <row r="283" spans="1:2" x14ac:dyDescent="0.3">
      <c r="A283">
        <v>282</v>
      </c>
      <c r="B283">
        <f t="shared" ca="1" si="6"/>
        <v>3</v>
      </c>
    </row>
    <row r="284" spans="1:2" x14ac:dyDescent="0.3">
      <c r="A284">
        <v>283</v>
      </c>
      <c r="B284">
        <f t="shared" ca="1" si="6"/>
        <v>5</v>
      </c>
    </row>
    <row r="285" spans="1:2" x14ac:dyDescent="0.3">
      <c r="A285">
        <v>284</v>
      </c>
      <c r="B285">
        <f t="shared" ca="1" si="6"/>
        <v>4</v>
      </c>
    </row>
    <row r="286" spans="1:2" x14ac:dyDescent="0.3">
      <c r="A286">
        <v>285</v>
      </c>
      <c r="B286">
        <f t="shared" ca="1" si="6"/>
        <v>2</v>
      </c>
    </row>
    <row r="287" spans="1:2" x14ac:dyDescent="0.3">
      <c r="A287">
        <v>286</v>
      </c>
      <c r="B287">
        <f t="shared" ca="1" si="6"/>
        <v>2</v>
      </c>
    </row>
    <row r="288" spans="1:2" x14ac:dyDescent="0.3">
      <c r="A288">
        <v>287</v>
      </c>
      <c r="B288">
        <f t="shared" ca="1" si="6"/>
        <v>5</v>
      </c>
    </row>
    <row r="289" spans="1:2" x14ac:dyDescent="0.3">
      <c r="A289">
        <v>288</v>
      </c>
      <c r="B289">
        <f t="shared" ca="1" si="6"/>
        <v>4</v>
      </c>
    </row>
    <row r="290" spans="1:2" x14ac:dyDescent="0.3">
      <c r="A290">
        <v>289</v>
      </c>
      <c r="B290">
        <f t="shared" ca="1" si="6"/>
        <v>3</v>
      </c>
    </row>
    <row r="291" spans="1:2" x14ac:dyDescent="0.3">
      <c r="A291">
        <v>290</v>
      </c>
      <c r="B291">
        <f t="shared" ca="1" si="6"/>
        <v>4</v>
      </c>
    </row>
    <row r="292" spans="1:2" x14ac:dyDescent="0.3">
      <c r="A292">
        <v>291</v>
      </c>
      <c r="B292">
        <f t="shared" ca="1" si="6"/>
        <v>4</v>
      </c>
    </row>
    <row r="293" spans="1:2" x14ac:dyDescent="0.3">
      <c r="A293">
        <v>292</v>
      </c>
      <c r="B293">
        <f t="shared" ca="1" si="6"/>
        <v>3</v>
      </c>
    </row>
    <row r="294" spans="1:2" x14ac:dyDescent="0.3">
      <c r="A294">
        <v>293</v>
      </c>
      <c r="B294">
        <f t="shared" ca="1" si="6"/>
        <v>3</v>
      </c>
    </row>
    <row r="295" spans="1:2" x14ac:dyDescent="0.3">
      <c r="A295">
        <v>294</v>
      </c>
      <c r="B295">
        <f t="shared" ca="1" si="6"/>
        <v>3</v>
      </c>
    </row>
    <row r="296" spans="1:2" x14ac:dyDescent="0.3">
      <c r="A296">
        <v>295</v>
      </c>
      <c r="B296">
        <f t="shared" ca="1" si="6"/>
        <v>2</v>
      </c>
    </row>
    <row r="297" spans="1:2" x14ac:dyDescent="0.3">
      <c r="A297">
        <v>296</v>
      </c>
      <c r="B297">
        <f t="shared" ca="1" si="6"/>
        <v>5</v>
      </c>
    </row>
    <row r="298" spans="1:2" x14ac:dyDescent="0.3">
      <c r="A298">
        <v>297</v>
      </c>
      <c r="B298">
        <f t="shared" ca="1" si="6"/>
        <v>1</v>
      </c>
    </row>
    <row r="299" spans="1:2" x14ac:dyDescent="0.3">
      <c r="A299">
        <v>298</v>
      </c>
      <c r="B299">
        <f t="shared" ca="1" si="6"/>
        <v>2</v>
      </c>
    </row>
    <row r="300" spans="1:2" x14ac:dyDescent="0.3">
      <c r="A300">
        <v>299</v>
      </c>
      <c r="B300">
        <f t="shared" ca="1" si="6"/>
        <v>6</v>
      </c>
    </row>
    <row r="301" spans="1:2" x14ac:dyDescent="0.3">
      <c r="A301">
        <v>300</v>
      </c>
      <c r="B301">
        <f t="shared" ca="1" si="6"/>
        <v>4</v>
      </c>
    </row>
    <row r="302" spans="1:2" x14ac:dyDescent="0.3">
      <c r="A302">
        <v>301</v>
      </c>
      <c r="B302">
        <f t="shared" ca="1" si="6"/>
        <v>1</v>
      </c>
    </row>
    <row r="303" spans="1:2" x14ac:dyDescent="0.3">
      <c r="A303">
        <v>302</v>
      </c>
      <c r="B303">
        <f t="shared" ca="1" si="6"/>
        <v>2</v>
      </c>
    </row>
    <row r="304" spans="1:2" x14ac:dyDescent="0.3">
      <c r="A304">
        <v>303</v>
      </c>
      <c r="B304">
        <f t="shared" ca="1" si="6"/>
        <v>3</v>
      </c>
    </row>
    <row r="305" spans="1:2" x14ac:dyDescent="0.3">
      <c r="A305">
        <v>304</v>
      </c>
      <c r="B305">
        <f t="shared" ca="1" si="6"/>
        <v>1</v>
      </c>
    </row>
    <row r="306" spans="1:2" x14ac:dyDescent="0.3">
      <c r="A306">
        <v>305</v>
      </c>
      <c r="B306">
        <f t="shared" ca="1" si="6"/>
        <v>6</v>
      </c>
    </row>
    <row r="307" spans="1:2" x14ac:dyDescent="0.3">
      <c r="A307">
        <v>306</v>
      </c>
      <c r="B307">
        <f t="shared" ca="1" si="6"/>
        <v>4</v>
      </c>
    </row>
    <row r="308" spans="1:2" x14ac:dyDescent="0.3">
      <c r="A308">
        <v>307</v>
      </c>
      <c r="B308">
        <f t="shared" ca="1" si="6"/>
        <v>2</v>
      </c>
    </row>
    <row r="309" spans="1:2" x14ac:dyDescent="0.3">
      <c r="A309">
        <v>308</v>
      </c>
      <c r="B309">
        <f t="shared" ca="1" si="6"/>
        <v>1</v>
      </c>
    </row>
    <row r="310" spans="1:2" x14ac:dyDescent="0.3">
      <c r="A310">
        <v>309</v>
      </c>
      <c r="B310">
        <f t="shared" ca="1" si="6"/>
        <v>5</v>
      </c>
    </row>
    <row r="311" spans="1:2" x14ac:dyDescent="0.3">
      <c r="A311">
        <v>310</v>
      </c>
      <c r="B311">
        <f t="shared" ca="1" si="6"/>
        <v>2</v>
      </c>
    </row>
    <row r="312" spans="1:2" x14ac:dyDescent="0.3">
      <c r="A312">
        <v>311</v>
      </c>
      <c r="B312">
        <f t="shared" ca="1" si="6"/>
        <v>1</v>
      </c>
    </row>
    <row r="313" spans="1:2" x14ac:dyDescent="0.3">
      <c r="A313">
        <v>312</v>
      </c>
      <c r="B313">
        <f t="shared" ca="1" si="6"/>
        <v>4</v>
      </c>
    </row>
    <row r="314" spans="1:2" x14ac:dyDescent="0.3">
      <c r="A314">
        <v>313</v>
      </c>
      <c r="B314">
        <f t="shared" ca="1" si="6"/>
        <v>1</v>
      </c>
    </row>
    <row r="315" spans="1:2" x14ac:dyDescent="0.3">
      <c r="A315">
        <v>314</v>
      </c>
      <c r="B315">
        <f t="shared" ca="1" si="6"/>
        <v>4</v>
      </c>
    </row>
    <row r="316" spans="1:2" x14ac:dyDescent="0.3">
      <c r="A316">
        <v>315</v>
      </c>
      <c r="B316">
        <f t="shared" ca="1" si="6"/>
        <v>6</v>
      </c>
    </row>
    <row r="317" spans="1:2" x14ac:dyDescent="0.3">
      <c r="A317">
        <v>316</v>
      </c>
      <c r="B317">
        <f t="shared" ca="1" si="6"/>
        <v>4</v>
      </c>
    </row>
    <row r="318" spans="1:2" x14ac:dyDescent="0.3">
      <c r="A318">
        <v>317</v>
      </c>
      <c r="B318">
        <f t="shared" ca="1" si="6"/>
        <v>1</v>
      </c>
    </row>
    <row r="319" spans="1:2" x14ac:dyDescent="0.3">
      <c r="A319">
        <v>318</v>
      </c>
      <c r="B319">
        <f t="shared" ca="1" si="6"/>
        <v>5</v>
      </c>
    </row>
    <row r="320" spans="1:2" x14ac:dyDescent="0.3">
      <c r="A320">
        <v>319</v>
      </c>
      <c r="B320">
        <f t="shared" ca="1" si="6"/>
        <v>2</v>
      </c>
    </row>
    <row r="321" spans="1:2" x14ac:dyDescent="0.3">
      <c r="A321">
        <v>320</v>
      </c>
      <c r="B321">
        <f t="shared" ca="1" si="6"/>
        <v>1</v>
      </c>
    </row>
    <row r="322" spans="1:2" x14ac:dyDescent="0.3">
      <c r="A322">
        <v>321</v>
      </c>
      <c r="B322">
        <f t="shared" ca="1" si="6"/>
        <v>6</v>
      </c>
    </row>
    <row r="323" spans="1:2" x14ac:dyDescent="0.3">
      <c r="A323">
        <v>322</v>
      </c>
      <c r="B323">
        <f t="shared" ref="B323:B386" ca="1" si="7">RANDBETWEEN(1,6)</f>
        <v>1</v>
      </c>
    </row>
    <row r="324" spans="1:2" x14ac:dyDescent="0.3">
      <c r="A324">
        <v>323</v>
      </c>
      <c r="B324">
        <f t="shared" ca="1" si="7"/>
        <v>4</v>
      </c>
    </row>
    <row r="325" spans="1:2" x14ac:dyDescent="0.3">
      <c r="A325">
        <v>324</v>
      </c>
      <c r="B325">
        <f t="shared" ca="1" si="7"/>
        <v>5</v>
      </c>
    </row>
    <row r="326" spans="1:2" x14ac:dyDescent="0.3">
      <c r="A326">
        <v>325</v>
      </c>
      <c r="B326">
        <f t="shared" ca="1" si="7"/>
        <v>6</v>
      </c>
    </row>
    <row r="327" spans="1:2" x14ac:dyDescent="0.3">
      <c r="A327">
        <v>326</v>
      </c>
      <c r="B327">
        <f t="shared" ca="1" si="7"/>
        <v>6</v>
      </c>
    </row>
    <row r="328" spans="1:2" x14ac:dyDescent="0.3">
      <c r="A328">
        <v>327</v>
      </c>
      <c r="B328">
        <f t="shared" ca="1" si="7"/>
        <v>3</v>
      </c>
    </row>
    <row r="329" spans="1:2" x14ac:dyDescent="0.3">
      <c r="A329">
        <v>328</v>
      </c>
      <c r="B329">
        <f t="shared" ca="1" si="7"/>
        <v>6</v>
      </c>
    </row>
    <row r="330" spans="1:2" x14ac:dyDescent="0.3">
      <c r="A330">
        <v>329</v>
      </c>
      <c r="B330">
        <f t="shared" ca="1" si="7"/>
        <v>6</v>
      </c>
    </row>
    <row r="331" spans="1:2" x14ac:dyDescent="0.3">
      <c r="A331">
        <v>330</v>
      </c>
      <c r="B331">
        <f t="shared" ca="1" si="7"/>
        <v>1</v>
      </c>
    </row>
    <row r="332" spans="1:2" x14ac:dyDescent="0.3">
      <c r="A332">
        <v>331</v>
      </c>
      <c r="B332">
        <f t="shared" ca="1" si="7"/>
        <v>3</v>
      </c>
    </row>
    <row r="333" spans="1:2" x14ac:dyDescent="0.3">
      <c r="A333">
        <v>332</v>
      </c>
      <c r="B333">
        <f t="shared" ca="1" si="7"/>
        <v>1</v>
      </c>
    </row>
    <row r="334" spans="1:2" x14ac:dyDescent="0.3">
      <c r="A334">
        <v>333</v>
      </c>
      <c r="B334">
        <f t="shared" ca="1" si="7"/>
        <v>2</v>
      </c>
    </row>
    <row r="335" spans="1:2" x14ac:dyDescent="0.3">
      <c r="A335">
        <v>334</v>
      </c>
      <c r="B335">
        <f t="shared" ca="1" si="7"/>
        <v>3</v>
      </c>
    </row>
    <row r="336" spans="1:2" x14ac:dyDescent="0.3">
      <c r="A336">
        <v>335</v>
      </c>
      <c r="B336">
        <f t="shared" ca="1" si="7"/>
        <v>4</v>
      </c>
    </row>
    <row r="337" spans="1:2" x14ac:dyDescent="0.3">
      <c r="A337">
        <v>336</v>
      </c>
      <c r="B337">
        <f t="shared" ca="1" si="7"/>
        <v>4</v>
      </c>
    </row>
    <row r="338" spans="1:2" x14ac:dyDescent="0.3">
      <c r="A338">
        <v>337</v>
      </c>
      <c r="B338">
        <f t="shared" ca="1" si="7"/>
        <v>6</v>
      </c>
    </row>
    <row r="339" spans="1:2" x14ac:dyDescent="0.3">
      <c r="A339">
        <v>338</v>
      </c>
      <c r="B339">
        <f t="shared" ca="1" si="7"/>
        <v>6</v>
      </c>
    </row>
    <row r="340" spans="1:2" x14ac:dyDescent="0.3">
      <c r="A340">
        <v>339</v>
      </c>
      <c r="B340">
        <f t="shared" ca="1" si="7"/>
        <v>5</v>
      </c>
    </row>
    <row r="341" spans="1:2" x14ac:dyDescent="0.3">
      <c r="A341">
        <v>340</v>
      </c>
      <c r="B341">
        <f t="shared" ca="1" si="7"/>
        <v>2</v>
      </c>
    </row>
    <row r="342" spans="1:2" x14ac:dyDescent="0.3">
      <c r="A342">
        <v>341</v>
      </c>
      <c r="B342">
        <f t="shared" ca="1" si="7"/>
        <v>6</v>
      </c>
    </row>
    <row r="343" spans="1:2" x14ac:dyDescent="0.3">
      <c r="A343">
        <v>342</v>
      </c>
      <c r="B343">
        <f t="shared" ca="1" si="7"/>
        <v>4</v>
      </c>
    </row>
    <row r="344" spans="1:2" x14ac:dyDescent="0.3">
      <c r="A344">
        <v>343</v>
      </c>
      <c r="B344">
        <f t="shared" ca="1" si="7"/>
        <v>2</v>
      </c>
    </row>
    <row r="345" spans="1:2" x14ac:dyDescent="0.3">
      <c r="A345">
        <v>344</v>
      </c>
      <c r="B345">
        <f t="shared" ca="1" si="7"/>
        <v>1</v>
      </c>
    </row>
    <row r="346" spans="1:2" x14ac:dyDescent="0.3">
      <c r="A346">
        <v>345</v>
      </c>
      <c r="B346">
        <f t="shared" ca="1" si="7"/>
        <v>2</v>
      </c>
    </row>
    <row r="347" spans="1:2" x14ac:dyDescent="0.3">
      <c r="A347">
        <v>346</v>
      </c>
      <c r="B347">
        <f t="shared" ca="1" si="7"/>
        <v>6</v>
      </c>
    </row>
    <row r="348" spans="1:2" x14ac:dyDescent="0.3">
      <c r="A348">
        <v>347</v>
      </c>
      <c r="B348">
        <f t="shared" ca="1" si="7"/>
        <v>2</v>
      </c>
    </row>
    <row r="349" spans="1:2" x14ac:dyDescent="0.3">
      <c r="A349">
        <v>348</v>
      </c>
      <c r="B349">
        <f t="shared" ca="1" si="7"/>
        <v>1</v>
      </c>
    </row>
    <row r="350" spans="1:2" x14ac:dyDescent="0.3">
      <c r="A350">
        <v>349</v>
      </c>
      <c r="B350">
        <f t="shared" ca="1" si="7"/>
        <v>1</v>
      </c>
    </row>
    <row r="351" spans="1:2" x14ac:dyDescent="0.3">
      <c r="A351">
        <v>350</v>
      </c>
      <c r="B351">
        <f t="shared" ca="1" si="7"/>
        <v>2</v>
      </c>
    </row>
    <row r="352" spans="1:2" x14ac:dyDescent="0.3">
      <c r="A352">
        <v>351</v>
      </c>
      <c r="B352">
        <f t="shared" ca="1" si="7"/>
        <v>6</v>
      </c>
    </row>
    <row r="353" spans="1:2" x14ac:dyDescent="0.3">
      <c r="A353">
        <v>352</v>
      </c>
      <c r="B353">
        <f t="shared" ca="1" si="7"/>
        <v>5</v>
      </c>
    </row>
    <row r="354" spans="1:2" x14ac:dyDescent="0.3">
      <c r="A354">
        <v>353</v>
      </c>
      <c r="B354">
        <f t="shared" ca="1" si="7"/>
        <v>2</v>
      </c>
    </row>
    <row r="355" spans="1:2" x14ac:dyDescent="0.3">
      <c r="A355">
        <v>354</v>
      </c>
      <c r="B355">
        <f t="shared" ca="1" si="7"/>
        <v>1</v>
      </c>
    </row>
    <row r="356" spans="1:2" x14ac:dyDescent="0.3">
      <c r="A356">
        <v>355</v>
      </c>
      <c r="B356">
        <f t="shared" ca="1" si="7"/>
        <v>5</v>
      </c>
    </row>
    <row r="357" spans="1:2" x14ac:dyDescent="0.3">
      <c r="A357">
        <v>356</v>
      </c>
      <c r="B357">
        <f t="shared" ca="1" si="7"/>
        <v>2</v>
      </c>
    </row>
    <row r="358" spans="1:2" x14ac:dyDescent="0.3">
      <c r="A358">
        <v>357</v>
      </c>
      <c r="B358">
        <f t="shared" ca="1" si="7"/>
        <v>1</v>
      </c>
    </row>
    <row r="359" spans="1:2" x14ac:dyDescent="0.3">
      <c r="A359">
        <v>358</v>
      </c>
      <c r="B359">
        <f t="shared" ca="1" si="7"/>
        <v>6</v>
      </c>
    </row>
    <row r="360" spans="1:2" x14ac:dyDescent="0.3">
      <c r="A360">
        <v>359</v>
      </c>
      <c r="B360">
        <f t="shared" ca="1" si="7"/>
        <v>6</v>
      </c>
    </row>
    <row r="361" spans="1:2" x14ac:dyDescent="0.3">
      <c r="A361">
        <v>360</v>
      </c>
      <c r="B361">
        <f t="shared" ca="1" si="7"/>
        <v>1</v>
      </c>
    </row>
    <row r="362" spans="1:2" x14ac:dyDescent="0.3">
      <c r="A362">
        <v>361</v>
      </c>
      <c r="B362">
        <f t="shared" ca="1" si="7"/>
        <v>5</v>
      </c>
    </row>
    <row r="363" spans="1:2" x14ac:dyDescent="0.3">
      <c r="A363">
        <v>362</v>
      </c>
      <c r="B363">
        <f t="shared" ca="1" si="7"/>
        <v>2</v>
      </c>
    </row>
    <row r="364" spans="1:2" x14ac:dyDescent="0.3">
      <c r="A364">
        <v>363</v>
      </c>
      <c r="B364">
        <f t="shared" ca="1" si="7"/>
        <v>4</v>
      </c>
    </row>
    <row r="365" spans="1:2" x14ac:dyDescent="0.3">
      <c r="A365">
        <v>364</v>
      </c>
      <c r="B365">
        <f t="shared" ca="1" si="7"/>
        <v>1</v>
      </c>
    </row>
    <row r="366" spans="1:2" x14ac:dyDescent="0.3">
      <c r="A366">
        <v>365</v>
      </c>
      <c r="B366">
        <f t="shared" ca="1" si="7"/>
        <v>3</v>
      </c>
    </row>
    <row r="367" spans="1:2" x14ac:dyDescent="0.3">
      <c r="A367">
        <v>366</v>
      </c>
      <c r="B367">
        <f t="shared" ca="1" si="7"/>
        <v>5</v>
      </c>
    </row>
    <row r="368" spans="1:2" x14ac:dyDescent="0.3">
      <c r="A368">
        <v>367</v>
      </c>
      <c r="B368">
        <f t="shared" ca="1" si="7"/>
        <v>1</v>
      </c>
    </row>
    <row r="369" spans="1:2" x14ac:dyDescent="0.3">
      <c r="A369">
        <v>368</v>
      </c>
      <c r="B369">
        <f t="shared" ca="1" si="7"/>
        <v>3</v>
      </c>
    </row>
    <row r="370" spans="1:2" x14ac:dyDescent="0.3">
      <c r="A370">
        <v>369</v>
      </c>
      <c r="B370">
        <f t="shared" ca="1" si="7"/>
        <v>2</v>
      </c>
    </row>
    <row r="371" spans="1:2" x14ac:dyDescent="0.3">
      <c r="A371">
        <v>370</v>
      </c>
      <c r="B371">
        <f t="shared" ca="1" si="7"/>
        <v>6</v>
      </c>
    </row>
    <row r="372" spans="1:2" x14ac:dyDescent="0.3">
      <c r="A372">
        <v>371</v>
      </c>
      <c r="B372">
        <f t="shared" ca="1" si="7"/>
        <v>3</v>
      </c>
    </row>
    <row r="373" spans="1:2" x14ac:dyDescent="0.3">
      <c r="A373">
        <v>372</v>
      </c>
      <c r="B373">
        <f t="shared" ca="1" si="7"/>
        <v>2</v>
      </c>
    </row>
    <row r="374" spans="1:2" x14ac:dyDescent="0.3">
      <c r="A374">
        <v>373</v>
      </c>
      <c r="B374">
        <f t="shared" ca="1" si="7"/>
        <v>3</v>
      </c>
    </row>
    <row r="375" spans="1:2" x14ac:dyDescent="0.3">
      <c r="A375">
        <v>374</v>
      </c>
      <c r="B375">
        <f t="shared" ca="1" si="7"/>
        <v>5</v>
      </c>
    </row>
    <row r="376" spans="1:2" x14ac:dyDescent="0.3">
      <c r="A376">
        <v>375</v>
      </c>
      <c r="B376">
        <f t="shared" ca="1" si="7"/>
        <v>5</v>
      </c>
    </row>
    <row r="377" spans="1:2" x14ac:dyDescent="0.3">
      <c r="A377">
        <v>376</v>
      </c>
      <c r="B377">
        <f t="shared" ca="1" si="7"/>
        <v>4</v>
      </c>
    </row>
    <row r="378" spans="1:2" x14ac:dyDescent="0.3">
      <c r="A378">
        <v>377</v>
      </c>
      <c r="B378">
        <f t="shared" ca="1" si="7"/>
        <v>4</v>
      </c>
    </row>
    <row r="379" spans="1:2" x14ac:dyDescent="0.3">
      <c r="A379">
        <v>378</v>
      </c>
      <c r="B379">
        <f t="shared" ca="1" si="7"/>
        <v>3</v>
      </c>
    </row>
    <row r="380" spans="1:2" x14ac:dyDescent="0.3">
      <c r="A380">
        <v>379</v>
      </c>
      <c r="B380">
        <f t="shared" ca="1" si="7"/>
        <v>4</v>
      </c>
    </row>
    <row r="381" spans="1:2" x14ac:dyDescent="0.3">
      <c r="A381">
        <v>380</v>
      </c>
      <c r="B381">
        <f t="shared" ca="1" si="7"/>
        <v>3</v>
      </c>
    </row>
    <row r="382" spans="1:2" x14ac:dyDescent="0.3">
      <c r="A382">
        <v>381</v>
      </c>
      <c r="B382">
        <f t="shared" ca="1" si="7"/>
        <v>5</v>
      </c>
    </row>
    <row r="383" spans="1:2" x14ac:dyDescent="0.3">
      <c r="A383">
        <v>382</v>
      </c>
      <c r="B383">
        <f t="shared" ca="1" si="7"/>
        <v>1</v>
      </c>
    </row>
    <row r="384" spans="1:2" x14ac:dyDescent="0.3">
      <c r="A384">
        <v>383</v>
      </c>
      <c r="B384">
        <f t="shared" ca="1" si="7"/>
        <v>4</v>
      </c>
    </row>
    <row r="385" spans="1:2" x14ac:dyDescent="0.3">
      <c r="A385">
        <v>384</v>
      </c>
      <c r="B385">
        <f t="shared" ca="1" si="7"/>
        <v>1</v>
      </c>
    </row>
    <row r="386" spans="1:2" x14ac:dyDescent="0.3">
      <c r="A386">
        <v>385</v>
      </c>
      <c r="B386">
        <f t="shared" ca="1" si="7"/>
        <v>3</v>
      </c>
    </row>
    <row r="387" spans="1:2" x14ac:dyDescent="0.3">
      <c r="A387">
        <v>386</v>
      </c>
      <c r="B387">
        <f t="shared" ref="B387:B450" ca="1" si="8">RANDBETWEEN(1,6)</f>
        <v>1</v>
      </c>
    </row>
    <row r="388" spans="1:2" x14ac:dyDescent="0.3">
      <c r="A388">
        <v>387</v>
      </c>
      <c r="B388">
        <f t="shared" ca="1" si="8"/>
        <v>4</v>
      </c>
    </row>
    <row r="389" spans="1:2" x14ac:dyDescent="0.3">
      <c r="A389">
        <v>388</v>
      </c>
      <c r="B389">
        <f t="shared" ca="1" si="8"/>
        <v>4</v>
      </c>
    </row>
    <row r="390" spans="1:2" x14ac:dyDescent="0.3">
      <c r="A390">
        <v>389</v>
      </c>
      <c r="B390">
        <f t="shared" ca="1" si="8"/>
        <v>3</v>
      </c>
    </row>
    <row r="391" spans="1:2" x14ac:dyDescent="0.3">
      <c r="A391">
        <v>390</v>
      </c>
      <c r="B391">
        <f t="shared" ca="1" si="8"/>
        <v>6</v>
      </c>
    </row>
    <row r="392" spans="1:2" x14ac:dyDescent="0.3">
      <c r="A392">
        <v>391</v>
      </c>
      <c r="B392">
        <f t="shared" ca="1" si="8"/>
        <v>5</v>
      </c>
    </row>
    <row r="393" spans="1:2" x14ac:dyDescent="0.3">
      <c r="A393">
        <v>392</v>
      </c>
      <c r="B393">
        <f t="shared" ca="1" si="8"/>
        <v>2</v>
      </c>
    </row>
    <row r="394" spans="1:2" x14ac:dyDescent="0.3">
      <c r="A394">
        <v>393</v>
      </c>
      <c r="B394">
        <f t="shared" ca="1" si="8"/>
        <v>5</v>
      </c>
    </row>
    <row r="395" spans="1:2" x14ac:dyDescent="0.3">
      <c r="A395">
        <v>394</v>
      </c>
      <c r="B395">
        <f t="shared" ca="1" si="8"/>
        <v>4</v>
      </c>
    </row>
    <row r="396" spans="1:2" x14ac:dyDescent="0.3">
      <c r="A396">
        <v>395</v>
      </c>
      <c r="B396">
        <f t="shared" ca="1" si="8"/>
        <v>6</v>
      </c>
    </row>
    <row r="397" spans="1:2" x14ac:dyDescent="0.3">
      <c r="A397">
        <v>396</v>
      </c>
      <c r="B397">
        <f t="shared" ca="1" si="8"/>
        <v>4</v>
      </c>
    </row>
    <row r="398" spans="1:2" x14ac:dyDescent="0.3">
      <c r="A398">
        <v>397</v>
      </c>
      <c r="B398">
        <f t="shared" ca="1" si="8"/>
        <v>3</v>
      </c>
    </row>
    <row r="399" spans="1:2" x14ac:dyDescent="0.3">
      <c r="A399">
        <v>398</v>
      </c>
      <c r="B399">
        <f t="shared" ca="1" si="8"/>
        <v>2</v>
      </c>
    </row>
    <row r="400" spans="1:2" x14ac:dyDescent="0.3">
      <c r="A400">
        <v>399</v>
      </c>
      <c r="B400">
        <f t="shared" ca="1" si="8"/>
        <v>5</v>
      </c>
    </row>
    <row r="401" spans="1:2" x14ac:dyDescent="0.3">
      <c r="A401">
        <v>400</v>
      </c>
      <c r="B401">
        <f t="shared" ca="1" si="8"/>
        <v>5</v>
      </c>
    </row>
    <row r="402" spans="1:2" x14ac:dyDescent="0.3">
      <c r="A402">
        <v>401</v>
      </c>
      <c r="B402">
        <f t="shared" ca="1" si="8"/>
        <v>6</v>
      </c>
    </row>
    <row r="403" spans="1:2" x14ac:dyDescent="0.3">
      <c r="A403">
        <v>402</v>
      </c>
      <c r="B403">
        <f t="shared" ca="1" si="8"/>
        <v>6</v>
      </c>
    </row>
    <row r="404" spans="1:2" x14ac:dyDescent="0.3">
      <c r="A404">
        <v>403</v>
      </c>
      <c r="B404">
        <f t="shared" ca="1" si="8"/>
        <v>3</v>
      </c>
    </row>
    <row r="405" spans="1:2" x14ac:dyDescent="0.3">
      <c r="A405">
        <v>404</v>
      </c>
      <c r="B405">
        <f t="shared" ca="1" si="8"/>
        <v>5</v>
      </c>
    </row>
    <row r="406" spans="1:2" x14ac:dyDescent="0.3">
      <c r="A406">
        <v>405</v>
      </c>
      <c r="B406">
        <f t="shared" ca="1" si="8"/>
        <v>3</v>
      </c>
    </row>
    <row r="407" spans="1:2" x14ac:dyDescent="0.3">
      <c r="A407">
        <v>406</v>
      </c>
      <c r="B407">
        <f t="shared" ca="1" si="8"/>
        <v>3</v>
      </c>
    </row>
    <row r="408" spans="1:2" x14ac:dyDescent="0.3">
      <c r="A408">
        <v>407</v>
      </c>
      <c r="B408">
        <f t="shared" ca="1" si="8"/>
        <v>5</v>
      </c>
    </row>
    <row r="409" spans="1:2" x14ac:dyDescent="0.3">
      <c r="A409">
        <v>408</v>
      </c>
      <c r="B409">
        <f t="shared" ca="1" si="8"/>
        <v>3</v>
      </c>
    </row>
    <row r="410" spans="1:2" x14ac:dyDescent="0.3">
      <c r="A410">
        <v>409</v>
      </c>
      <c r="B410">
        <f t="shared" ca="1" si="8"/>
        <v>1</v>
      </c>
    </row>
    <row r="411" spans="1:2" x14ac:dyDescent="0.3">
      <c r="A411">
        <v>410</v>
      </c>
      <c r="B411">
        <f t="shared" ca="1" si="8"/>
        <v>5</v>
      </c>
    </row>
    <row r="412" spans="1:2" x14ac:dyDescent="0.3">
      <c r="A412">
        <v>411</v>
      </c>
      <c r="B412">
        <f t="shared" ca="1" si="8"/>
        <v>4</v>
      </c>
    </row>
    <row r="413" spans="1:2" x14ac:dyDescent="0.3">
      <c r="A413">
        <v>412</v>
      </c>
      <c r="B413">
        <f t="shared" ca="1" si="8"/>
        <v>1</v>
      </c>
    </row>
    <row r="414" spans="1:2" x14ac:dyDescent="0.3">
      <c r="A414">
        <v>413</v>
      </c>
      <c r="B414">
        <f t="shared" ca="1" si="8"/>
        <v>5</v>
      </c>
    </row>
    <row r="415" spans="1:2" x14ac:dyDescent="0.3">
      <c r="A415">
        <v>414</v>
      </c>
      <c r="B415">
        <f t="shared" ca="1" si="8"/>
        <v>2</v>
      </c>
    </row>
    <row r="416" spans="1:2" x14ac:dyDescent="0.3">
      <c r="A416">
        <v>415</v>
      </c>
      <c r="B416">
        <f t="shared" ca="1" si="8"/>
        <v>2</v>
      </c>
    </row>
    <row r="417" spans="1:2" x14ac:dyDescent="0.3">
      <c r="A417">
        <v>416</v>
      </c>
      <c r="B417">
        <f t="shared" ca="1" si="8"/>
        <v>4</v>
      </c>
    </row>
    <row r="418" spans="1:2" x14ac:dyDescent="0.3">
      <c r="A418">
        <v>417</v>
      </c>
      <c r="B418">
        <f t="shared" ca="1" si="8"/>
        <v>5</v>
      </c>
    </row>
    <row r="419" spans="1:2" x14ac:dyDescent="0.3">
      <c r="A419">
        <v>418</v>
      </c>
      <c r="B419">
        <f t="shared" ca="1" si="8"/>
        <v>1</v>
      </c>
    </row>
    <row r="420" spans="1:2" x14ac:dyDescent="0.3">
      <c r="A420">
        <v>419</v>
      </c>
      <c r="B420">
        <f t="shared" ca="1" si="8"/>
        <v>6</v>
      </c>
    </row>
    <row r="421" spans="1:2" x14ac:dyDescent="0.3">
      <c r="A421">
        <v>420</v>
      </c>
      <c r="B421">
        <f t="shared" ca="1" si="8"/>
        <v>2</v>
      </c>
    </row>
    <row r="422" spans="1:2" x14ac:dyDescent="0.3">
      <c r="A422">
        <v>421</v>
      </c>
      <c r="B422">
        <f t="shared" ca="1" si="8"/>
        <v>6</v>
      </c>
    </row>
    <row r="423" spans="1:2" x14ac:dyDescent="0.3">
      <c r="A423">
        <v>422</v>
      </c>
      <c r="B423">
        <f t="shared" ca="1" si="8"/>
        <v>1</v>
      </c>
    </row>
    <row r="424" spans="1:2" x14ac:dyDescent="0.3">
      <c r="A424">
        <v>423</v>
      </c>
      <c r="B424">
        <f t="shared" ca="1" si="8"/>
        <v>6</v>
      </c>
    </row>
    <row r="425" spans="1:2" x14ac:dyDescent="0.3">
      <c r="A425">
        <v>424</v>
      </c>
      <c r="B425">
        <f t="shared" ca="1" si="8"/>
        <v>6</v>
      </c>
    </row>
    <row r="426" spans="1:2" x14ac:dyDescent="0.3">
      <c r="A426">
        <v>425</v>
      </c>
      <c r="B426">
        <f t="shared" ca="1" si="8"/>
        <v>6</v>
      </c>
    </row>
    <row r="427" spans="1:2" x14ac:dyDescent="0.3">
      <c r="A427">
        <v>426</v>
      </c>
      <c r="B427">
        <f t="shared" ca="1" si="8"/>
        <v>4</v>
      </c>
    </row>
    <row r="428" spans="1:2" x14ac:dyDescent="0.3">
      <c r="A428">
        <v>427</v>
      </c>
      <c r="B428">
        <f t="shared" ca="1" si="8"/>
        <v>6</v>
      </c>
    </row>
    <row r="429" spans="1:2" x14ac:dyDescent="0.3">
      <c r="A429">
        <v>428</v>
      </c>
      <c r="B429">
        <f t="shared" ca="1" si="8"/>
        <v>2</v>
      </c>
    </row>
    <row r="430" spans="1:2" x14ac:dyDescent="0.3">
      <c r="A430">
        <v>429</v>
      </c>
      <c r="B430">
        <f t="shared" ca="1" si="8"/>
        <v>4</v>
      </c>
    </row>
    <row r="431" spans="1:2" x14ac:dyDescent="0.3">
      <c r="A431">
        <v>430</v>
      </c>
      <c r="B431">
        <f t="shared" ca="1" si="8"/>
        <v>2</v>
      </c>
    </row>
    <row r="432" spans="1:2" x14ac:dyDescent="0.3">
      <c r="A432">
        <v>431</v>
      </c>
      <c r="B432">
        <f t="shared" ca="1" si="8"/>
        <v>5</v>
      </c>
    </row>
    <row r="433" spans="1:2" x14ac:dyDescent="0.3">
      <c r="A433">
        <v>432</v>
      </c>
      <c r="B433">
        <f t="shared" ca="1" si="8"/>
        <v>2</v>
      </c>
    </row>
    <row r="434" spans="1:2" x14ac:dyDescent="0.3">
      <c r="A434">
        <v>433</v>
      </c>
      <c r="B434">
        <f t="shared" ca="1" si="8"/>
        <v>4</v>
      </c>
    </row>
    <row r="435" spans="1:2" x14ac:dyDescent="0.3">
      <c r="A435">
        <v>434</v>
      </c>
      <c r="B435">
        <f t="shared" ca="1" si="8"/>
        <v>4</v>
      </c>
    </row>
    <row r="436" spans="1:2" x14ac:dyDescent="0.3">
      <c r="A436">
        <v>435</v>
      </c>
      <c r="B436">
        <f t="shared" ca="1" si="8"/>
        <v>4</v>
      </c>
    </row>
    <row r="437" spans="1:2" x14ac:dyDescent="0.3">
      <c r="A437">
        <v>436</v>
      </c>
      <c r="B437">
        <f t="shared" ca="1" si="8"/>
        <v>6</v>
      </c>
    </row>
    <row r="438" spans="1:2" x14ac:dyDescent="0.3">
      <c r="A438">
        <v>437</v>
      </c>
      <c r="B438">
        <f t="shared" ca="1" si="8"/>
        <v>2</v>
      </c>
    </row>
    <row r="439" spans="1:2" x14ac:dyDescent="0.3">
      <c r="A439">
        <v>438</v>
      </c>
      <c r="B439">
        <f t="shared" ca="1" si="8"/>
        <v>4</v>
      </c>
    </row>
    <row r="440" spans="1:2" x14ac:dyDescent="0.3">
      <c r="A440">
        <v>439</v>
      </c>
      <c r="B440">
        <f t="shared" ca="1" si="8"/>
        <v>1</v>
      </c>
    </row>
    <row r="441" spans="1:2" x14ac:dyDescent="0.3">
      <c r="A441">
        <v>440</v>
      </c>
      <c r="B441">
        <f t="shared" ca="1" si="8"/>
        <v>2</v>
      </c>
    </row>
    <row r="442" spans="1:2" x14ac:dyDescent="0.3">
      <c r="A442">
        <v>441</v>
      </c>
      <c r="B442">
        <f t="shared" ca="1" si="8"/>
        <v>5</v>
      </c>
    </row>
    <row r="443" spans="1:2" x14ac:dyDescent="0.3">
      <c r="A443">
        <v>442</v>
      </c>
      <c r="B443">
        <f t="shared" ca="1" si="8"/>
        <v>4</v>
      </c>
    </row>
    <row r="444" spans="1:2" x14ac:dyDescent="0.3">
      <c r="A444">
        <v>443</v>
      </c>
      <c r="B444">
        <f t="shared" ca="1" si="8"/>
        <v>4</v>
      </c>
    </row>
    <row r="445" spans="1:2" x14ac:dyDescent="0.3">
      <c r="A445">
        <v>444</v>
      </c>
      <c r="B445">
        <f t="shared" ca="1" si="8"/>
        <v>2</v>
      </c>
    </row>
    <row r="446" spans="1:2" x14ac:dyDescent="0.3">
      <c r="A446">
        <v>445</v>
      </c>
      <c r="B446">
        <f t="shared" ca="1" si="8"/>
        <v>3</v>
      </c>
    </row>
    <row r="447" spans="1:2" x14ac:dyDescent="0.3">
      <c r="A447">
        <v>446</v>
      </c>
      <c r="B447">
        <f t="shared" ca="1" si="8"/>
        <v>6</v>
      </c>
    </row>
    <row r="448" spans="1:2" x14ac:dyDescent="0.3">
      <c r="A448">
        <v>447</v>
      </c>
      <c r="B448">
        <f t="shared" ca="1" si="8"/>
        <v>1</v>
      </c>
    </row>
    <row r="449" spans="1:2" x14ac:dyDescent="0.3">
      <c r="A449">
        <v>448</v>
      </c>
      <c r="B449">
        <f t="shared" ca="1" si="8"/>
        <v>5</v>
      </c>
    </row>
    <row r="450" spans="1:2" x14ac:dyDescent="0.3">
      <c r="A450">
        <v>449</v>
      </c>
      <c r="B450">
        <f t="shared" ca="1" si="8"/>
        <v>5</v>
      </c>
    </row>
    <row r="451" spans="1:2" x14ac:dyDescent="0.3">
      <c r="A451">
        <v>450</v>
      </c>
      <c r="B451">
        <f t="shared" ref="B451:B514" ca="1" si="9">RANDBETWEEN(1,6)</f>
        <v>4</v>
      </c>
    </row>
    <row r="452" spans="1:2" x14ac:dyDescent="0.3">
      <c r="A452">
        <v>451</v>
      </c>
      <c r="B452">
        <f t="shared" ca="1" si="9"/>
        <v>2</v>
      </c>
    </row>
    <row r="453" spans="1:2" x14ac:dyDescent="0.3">
      <c r="A453">
        <v>452</v>
      </c>
      <c r="B453">
        <f t="shared" ca="1" si="9"/>
        <v>1</v>
      </c>
    </row>
    <row r="454" spans="1:2" x14ac:dyDescent="0.3">
      <c r="A454">
        <v>453</v>
      </c>
      <c r="B454">
        <f t="shared" ca="1" si="9"/>
        <v>5</v>
      </c>
    </row>
    <row r="455" spans="1:2" x14ac:dyDescent="0.3">
      <c r="A455">
        <v>454</v>
      </c>
      <c r="B455">
        <f t="shared" ca="1" si="9"/>
        <v>1</v>
      </c>
    </row>
    <row r="456" spans="1:2" x14ac:dyDescent="0.3">
      <c r="A456">
        <v>455</v>
      </c>
      <c r="B456">
        <f t="shared" ca="1" si="9"/>
        <v>6</v>
      </c>
    </row>
    <row r="457" spans="1:2" x14ac:dyDescent="0.3">
      <c r="A457">
        <v>456</v>
      </c>
      <c r="B457">
        <f t="shared" ca="1" si="9"/>
        <v>1</v>
      </c>
    </row>
    <row r="458" spans="1:2" x14ac:dyDescent="0.3">
      <c r="A458">
        <v>457</v>
      </c>
      <c r="B458">
        <f t="shared" ca="1" si="9"/>
        <v>2</v>
      </c>
    </row>
    <row r="459" spans="1:2" x14ac:dyDescent="0.3">
      <c r="A459">
        <v>458</v>
      </c>
      <c r="B459">
        <f t="shared" ca="1" si="9"/>
        <v>3</v>
      </c>
    </row>
    <row r="460" spans="1:2" x14ac:dyDescent="0.3">
      <c r="A460">
        <v>459</v>
      </c>
      <c r="B460">
        <f t="shared" ca="1" si="9"/>
        <v>6</v>
      </c>
    </row>
    <row r="461" spans="1:2" x14ac:dyDescent="0.3">
      <c r="A461">
        <v>460</v>
      </c>
      <c r="B461">
        <f t="shared" ca="1" si="9"/>
        <v>2</v>
      </c>
    </row>
    <row r="462" spans="1:2" x14ac:dyDescent="0.3">
      <c r="A462">
        <v>461</v>
      </c>
      <c r="B462">
        <f t="shared" ca="1" si="9"/>
        <v>2</v>
      </c>
    </row>
    <row r="463" spans="1:2" x14ac:dyDescent="0.3">
      <c r="A463">
        <v>462</v>
      </c>
      <c r="B463">
        <f t="shared" ca="1" si="9"/>
        <v>4</v>
      </c>
    </row>
    <row r="464" spans="1:2" x14ac:dyDescent="0.3">
      <c r="A464">
        <v>463</v>
      </c>
      <c r="B464">
        <f t="shared" ca="1" si="9"/>
        <v>3</v>
      </c>
    </row>
    <row r="465" spans="1:2" x14ac:dyDescent="0.3">
      <c r="A465">
        <v>464</v>
      </c>
      <c r="B465">
        <f t="shared" ca="1" si="9"/>
        <v>4</v>
      </c>
    </row>
    <row r="466" spans="1:2" x14ac:dyDescent="0.3">
      <c r="A466">
        <v>465</v>
      </c>
      <c r="B466">
        <f t="shared" ca="1" si="9"/>
        <v>5</v>
      </c>
    </row>
    <row r="467" spans="1:2" x14ac:dyDescent="0.3">
      <c r="A467">
        <v>466</v>
      </c>
      <c r="B467">
        <f t="shared" ca="1" si="9"/>
        <v>1</v>
      </c>
    </row>
    <row r="468" spans="1:2" x14ac:dyDescent="0.3">
      <c r="A468">
        <v>467</v>
      </c>
      <c r="B468">
        <f t="shared" ca="1" si="9"/>
        <v>4</v>
      </c>
    </row>
    <row r="469" spans="1:2" x14ac:dyDescent="0.3">
      <c r="A469">
        <v>468</v>
      </c>
      <c r="B469">
        <f t="shared" ca="1" si="9"/>
        <v>4</v>
      </c>
    </row>
    <row r="470" spans="1:2" x14ac:dyDescent="0.3">
      <c r="A470">
        <v>469</v>
      </c>
      <c r="B470">
        <f t="shared" ca="1" si="9"/>
        <v>6</v>
      </c>
    </row>
    <row r="471" spans="1:2" x14ac:dyDescent="0.3">
      <c r="A471">
        <v>470</v>
      </c>
      <c r="B471">
        <f t="shared" ca="1" si="9"/>
        <v>6</v>
      </c>
    </row>
    <row r="472" spans="1:2" x14ac:dyDescent="0.3">
      <c r="A472">
        <v>471</v>
      </c>
      <c r="B472">
        <f t="shared" ca="1" si="9"/>
        <v>3</v>
      </c>
    </row>
    <row r="473" spans="1:2" x14ac:dyDescent="0.3">
      <c r="A473">
        <v>472</v>
      </c>
      <c r="B473">
        <f t="shared" ca="1" si="9"/>
        <v>1</v>
      </c>
    </row>
    <row r="474" spans="1:2" x14ac:dyDescent="0.3">
      <c r="A474">
        <v>473</v>
      </c>
      <c r="B474">
        <f t="shared" ca="1" si="9"/>
        <v>6</v>
      </c>
    </row>
    <row r="475" spans="1:2" x14ac:dyDescent="0.3">
      <c r="A475">
        <v>474</v>
      </c>
      <c r="B475">
        <f t="shared" ca="1" si="9"/>
        <v>3</v>
      </c>
    </row>
    <row r="476" spans="1:2" x14ac:dyDescent="0.3">
      <c r="A476">
        <v>475</v>
      </c>
      <c r="B476">
        <f t="shared" ca="1" si="9"/>
        <v>5</v>
      </c>
    </row>
    <row r="477" spans="1:2" x14ac:dyDescent="0.3">
      <c r="A477">
        <v>476</v>
      </c>
      <c r="B477">
        <f t="shared" ca="1" si="9"/>
        <v>4</v>
      </c>
    </row>
    <row r="478" spans="1:2" x14ac:dyDescent="0.3">
      <c r="A478">
        <v>477</v>
      </c>
      <c r="B478">
        <f t="shared" ca="1" si="9"/>
        <v>1</v>
      </c>
    </row>
    <row r="479" spans="1:2" x14ac:dyDescent="0.3">
      <c r="A479">
        <v>478</v>
      </c>
      <c r="B479">
        <f t="shared" ca="1" si="9"/>
        <v>1</v>
      </c>
    </row>
    <row r="480" spans="1:2" x14ac:dyDescent="0.3">
      <c r="A480">
        <v>479</v>
      </c>
      <c r="B480">
        <f t="shared" ca="1" si="9"/>
        <v>4</v>
      </c>
    </row>
    <row r="481" spans="1:2" x14ac:dyDescent="0.3">
      <c r="A481">
        <v>480</v>
      </c>
      <c r="B481">
        <f t="shared" ca="1" si="9"/>
        <v>3</v>
      </c>
    </row>
    <row r="482" spans="1:2" x14ac:dyDescent="0.3">
      <c r="A482">
        <v>481</v>
      </c>
      <c r="B482">
        <f t="shared" ca="1" si="9"/>
        <v>2</v>
      </c>
    </row>
    <row r="483" spans="1:2" x14ac:dyDescent="0.3">
      <c r="A483">
        <v>482</v>
      </c>
      <c r="B483">
        <f t="shared" ca="1" si="9"/>
        <v>5</v>
      </c>
    </row>
    <row r="484" spans="1:2" x14ac:dyDescent="0.3">
      <c r="A484">
        <v>483</v>
      </c>
      <c r="B484">
        <f t="shared" ca="1" si="9"/>
        <v>5</v>
      </c>
    </row>
    <row r="485" spans="1:2" x14ac:dyDescent="0.3">
      <c r="A485">
        <v>484</v>
      </c>
      <c r="B485">
        <f t="shared" ca="1" si="9"/>
        <v>4</v>
      </c>
    </row>
    <row r="486" spans="1:2" x14ac:dyDescent="0.3">
      <c r="A486">
        <v>485</v>
      </c>
      <c r="B486">
        <f t="shared" ca="1" si="9"/>
        <v>3</v>
      </c>
    </row>
    <row r="487" spans="1:2" x14ac:dyDescent="0.3">
      <c r="A487">
        <v>486</v>
      </c>
      <c r="B487">
        <f t="shared" ca="1" si="9"/>
        <v>2</v>
      </c>
    </row>
    <row r="488" spans="1:2" x14ac:dyDescent="0.3">
      <c r="A488">
        <v>487</v>
      </c>
      <c r="B488">
        <f t="shared" ca="1" si="9"/>
        <v>5</v>
      </c>
    </row>
    <row r="489" spans="1:2" x14ac:dyDescent="0.3">
      <c r="A489">
        <v>488</v>
      </c>
      <c r="B489">
        <f t="shared" ca="1" si="9"/>
        <v>4</v>
      </c>
    </row>
    <row r="490" spans="1:2" x14ac:dyDescent="0.3">
      <c r="A490">
        <v>489</v>
      </c>
      <c r="B490">
        <f t="shared" ca="1" si="9"/>
        <v>5</v>
      </c>
    </row>
    <row r="491" spans="1:2" x14ac:dyDescent="0.3">
      <c r="A491">
        <v>490</v>
      </c>
      <c r="B491">
        <f t="shared" ca="1" si="9"/>
        <v>5</v>
      </c>
    </row>
    <row r="492" spans="1:2" x14ac:dyDescent="0.3">
      <c r="A492">
        <v>491</v>
      </c>
      <c r="B492">
        <f t="shared" ca="1" si="9"/>
        <v>5</v>
      </c>
    </row>
    <row r="493" spans="1:2" x14ac:dyDescent="0.3">
      <c r="A493">
        <v>492</v>
      </c>
      <c r="B493">
        <f t="shared" ca="1" si="9"/>
        <v>2</v>
      </c>
    </row>
    <row r="494" spans="1:2" x14ac:dyDescent="0.3">
      <c r="A494">
        <v>493</v>
      </c>
      <c r="B494">
        <f t="shared" ca="1" si="9"/>
        <v>6</v>
      </c>
    </row>
    <row r="495" spans="1:2" x14ac:dyDescent="0.3">
      <c r="A495">
        <v>494</v>
      </c>
      <c r="B495">
        <f t="shared" ca="1" si="9"/>
        <v>1</v>
      </c>
    </row>
    <row r="496" spans="1:2" x14ac:dyDescent="0.3">
      <c r="A496">
        <v>495</v>
      </c>
      <c r="B496">
        <f t="shared" ca="1" si="9"/>
        <v>2</v>
      </c>
    </row>
    <row r="497" spans="1:2" x14ac:dyDescent="0.3">
      <c r="A497">
        <v>496</v>
      </c>
      <c r="B497">
        <f t="shared" ca="1" si="9"/>
        <v>3</v>
      </c>
    </row>
    <row r="498" spans="1:2" x14ac:dyDescent="0.3">
      <c r="A498">
        <v>497</v>
      </c>
      <c r="B498">
        <f t="shared" ca="1" si="9"/>
        <v>5</v>
      </c>
    </row>
    <row r="499" spans="1:2" x14ac:dyDescent="0.3">
      <c r="A499">
        <v>498</v>
      </c>
      <c r="B499">
        <f t="shared" ca="1" si="9"/>
        <v>3</v>
      </c>
    </row>
    <row r="500" spans="1:2" x14ac:dyDescent="0.3">
      <c r="A500">
        <v>499</v>
      </c>
      <c r="B500">
        <f t="shared" ca="1" si="9"/>
        <v>1</v>
      </c>
    </row>
    <row r="501" spans="1:2" x14ac:dyDescent="0.3">
      <c r="A501">
        <v>500</v>
      </c>
      <c r="B501">
        <f t="shared" ca="1" si="9"/>
        <v>4</v>
      </c>
    </row>
    <row r="502" spans="1:2" x14ac:dyDescent="0.3">
      <c r="A502">
        <v>501</v>
      </c>
      <c r="B502">
        <f t="shared" ca="1" si="9"/>
        <v>1</v>
      </c>
    </row>
    <row r="503" spans="1:2" x14ac:dyDescent="0.3">
      <c r="A503">
        <v>502</v>
      </c>
      <c r="B503">
        <f t="shared" ca="1" si="9"/>
        <v>2</v>
      </c>
    </row>
    <row r="504" spans="1:2" x14ac:dyDescent="0.3">
      <c r="A504">
        <v>503</v>
      </c>
      <c r="B504">
        <f t="shared" ca="1" si="9"/>
        <v>3</v>
      </c>
    </row>
    <row r="505" spans="1:2" x14ac:dyDescent="0.3">
      <c r="A505">
        <v>504</v>
      </c>
      <c r="B505">
        <f t="shared" ca="1" si="9"/>
        <v>4</v>
      </c>
    </row>
    <row r="506" spans="1:2" x14ac:dyDescent="0.3">
      <c r="A506">
        <v>505</v>
      </c>
      <c r="B506">
        <f t="shared" ca="1" si="9"/>
        <v>4</v>
      </c>
    </row>
    <row r="507" spans="1:2" x14ac:dyDescent="0.3">
      <c r="A507">
        <v>506</v>
      </c>
      <c r="B507">
        <f t="shared" ca="1" si="9"/>
        <v>4</v>
      </c>
    </row>
    <row r="508" spans="1:2" x14ac:dyDescent="0.3">
      <c r="A508">
        <v>507</v>
      </c>
      <c r="B508">
        <f t="shared" ca="1" si="9"/>
        <v>3</v>
      </c>
    </row>
    <row r="509" spans="1:2" x14ac:dyDescent="0.3">
      <c r="A509">
        <v>508</v>
      </c>
      <c r="B509">
        <f t="shared" ca="1" si="9"/>
        <v>6</v>
      </c>
    </row>
    <row r="510" spans="1:2" x14ac:dyDescent="0.3">
      <c r="A510">
        <v>509</v>
      </c>
      <c r="B510">
        <f t="shared" ca="1" si="9"/>
        <v>4</v>
      </c>
    </row>
    <row r="511" spans="1:2" x14ac:dyDescent="0.3">
      <c r="A511">
        <v>510</v>
      </c>
      <c r="B511">
        <f t="shared" ca="1" si="9"/>
        <v>2</v>
      </c>
    </row>
    <row r="512" spans="1:2" x14ac:dyDescent="0.3">
      <c r="A512">
        <v>511</v>
      </c>
      <c r="B512">
        <f t="shared" ca="1" si="9"/>
        <v>3</v>
      </c>
    </row>
    <row r="513" spans="1:2" x14ac:dyDescent="0.3">
      <c r="A513">
        <v>512</v>
      </c>
      <c r="B513">
        <f t="shared" ca="1" si="9"/>
        <v>5</v>
      </c>
    </row>
    <row r="514" spans="1:2" x14ac:dyDescent="0.3">
      <c r="A514">
        <v>513</v>
      </c>
      <c r="B514">
        <f t="shared" ca="1" si="9"/>
        <v>3</v>
      </c>
    </row>
    <row r="515" spans="1:2" x14ac:dyDescent="0.3">
      <c r="A515">
        <v>514</v>
      </c>
      <c r="B515">
        <f t="shared" ref="B515:B578" ca="1" si="10">RANDBETWEEN(1,6)</f>
        <v>3</v>
      </c>
    </row>
    <row r="516" spans="1:2" x14ac:dyDescent="0.3">
      <c r="A516">
        <v>515</v>
      </c>
      <c r="B516">
        <f t="shared" ca="1" si="10"/>
        <v>2</v>
      </c>
    </row>
    <row r="517" spans="1:2" x14ac:dyDescent="0.3">
      <c r="A517">
        <v>516</v>
      </c>
      <c r="B517">
        <f t="shared" ca="1" si="10"/>
        <v>2</v>
      </c>
    </row>
    <row r="518" spans="1:2" x14ac:dyDescent="0.3">
      <c r="A518">
        <v>517</v>
      </c>
      <c r="B518">
        <f t="shared" ca="1" si="10"/>
        <v>6</v>
      </c>
    </row>
    <row r="519" spans="1:2" x14ac:dyDescent="0.3">
      <c r="A519">
        <v>518</v>
      </c>
      <c r="B519">
        <f t="shared" ca="1" si="10"/>
        <v>2</v>
      </c>
    </row>
    <row r="520" spans="1:2" x14ac:dyDescent="0.3">
      <c r="A520">
        <v>519</v>
      </c>
      <c r="B520">
        <f t="shared" ca="1" si="10"/>
        <v>5</v>
      </c>
    </row>
    <row r="521" spans="1:2" x14ac:dyDescent="0.3">
      <c r="A521">
        <v>520</v>
      </c>
      <c r="B521">
        <f t="shared" ca="1" si="10"/>
        <v>3</v>
      </c>
    </row>
    <row r="522" spans="1:2" x14ac:dyDescent="0.3">
      <c r="A522">
        <v>521</v>
      </c>
      <c r="B522">
        <f t="shared" ca="1" si="10"/>
        <v>2</v>
      </c>
    </row>
    <row r="523" spans="1:2" x14ac:dyDescent="0.3">
      <c r="A523">
        <v>522</v>
      </c>
      <c r="B523">
        <f t="shared" ca="1" si="10"/>
        <v>6</v>
      </c>
    </row>
    <row r="524" spans="1:2" x14ac:dyDescent="0.3">
      <c r="A524">
        <v>523</v>
      </c>
      <c r="B524">
        <f t="shared" ca="1" si="10"/>
        <v>1</v>
      </c>
    </row>
    <row r="525" spans="1:2" x14ac:dyDescent="0.3">
      <c r="A525">
        <v>524</v>
      </c>
      <c r="B525">
        <f t="shared" ca="1" si="10"/>
        <v>6</v>
      </c>
    </row>
    <row r="526" spans="1:2" x14ac:dyDescent="0.3">
      <c r="A526">
        <v>525</v>
      </c>
      <c r="B526">
        <f t="shared" ca="1" si="10"/>
        <v>2</v>
      </c>
    </row>
    <row r="527" spans="1:2" x14ac:dyDescent="0.3">
      <c r="A527">
        <v>526</v>
      </c>
      <c r="B527">
        <f t="shared" ca="1" si="10"/>
        <v>5</v>
      </c>
    </row>
    <row r="528" spans="1:2" x14ac:dyDescent="0.3">
      <c r="A528">
        <v>527</v>
      </c>
      <c r="B528">
        <f t="shared" ca="1" si="10"/>
        <v>2</v>
      </c>
    </row>
    <row r="529" spans="1:2" x14ac:dyDescent="0.3">
      <c r="A529">
        <v>528</v>
      </c>
      <c r="B529">
        <f t="shared" ca="1" si="10"/>
        <v>3</v>
      </c>
    </row>
    <row r="530" spans="1:2" x14ac:dyDescent="0.3">
      <c r="A530">
        <v>529</v>
      </c>
      <c r="B530">
        <f t="shared" ca="1" si="10"/>
        <v>2</v>
      </c>
    </row>
    <row r="531" spans="1:2" x14ac:dyDescent="0.3">
      <c r="A531">
        <v>530</v>
      </c>
      <c r="B531">
        <f t="shared" ca="1" si="10"/>
        <v>6</v>
      </c>
    </row>
    <row r="532" spans="1:2" x14ac:dyDescent="0.3">
      <c r="A532">
        <v>531</v>
      </c>
      <c r="B532">
        <f t="shared" ca="1" si="10"/>
        <v>2</v>
      </c>
    </row>
    <row r="533" spans="1:2" x14ac:dyDescent="0.3">
      <c r="A533">
        <v>532</v>
      </c>
      <c r="B533">
        <f t="shared" ca="1" si="10"/>
        <v>5</v>
      </c>
    </row>
    <row r="534" spans="1:2" x14ac:dyDescent="0.3">
      <c r="A534">
        <v>533</v>
      </c>
      <c r="B534">
        <f t="shared" ca="1" si="10"/>
        <v>3</v>
      </c>
    </row>
    <row r="535" spans="1:2" x14ac:dyDescent="0.3">
      <c r="A535">
        <v>534</v>
      </c>
      <c r="B535">
        <f t="shared" ca="1" si="10"/>
        <v>2</v>
      </c>
    </row>
    <row r="536" spans="1:2" x14ac:dyDescent="0.3">
      <c r="A536">
        <v>535</v>
      </c>
      <c r="B536">
        <f t="shared" ca="1" si="10"/>
        <v>5</v>
      </c>
    </row>
    <row r="537" spans="1:2" x14ac:dyDescent="0.3">
      <c r="A537">
        <v>536</v>
      </c>
      <c r="B537">
        <f t="shared" ca="1" si="10"/>
        <v>4</v>
      </c>
    </row>
    <row r="538" spans="1:2" x14ac:dyDescent="0.3">
      <c r="A538">
        <v>537</v>
      </c>
      <c r="B538">
        <f t="shared" ca="1" si="10"/>
        <v>6</v>
      </c>
    </row>
    <row r="539" spans="1:2" x14ac:dyDescent="0.3">
      <c r="A539">
        <v>538</v>
      </c>
      <c r="B539">
        <f t="shared" ca="1" si="10"/>
        <v>5</v>
      </c>
    </row>
    <row r="540" spans="1:2" x14ac:dyDescent="0.3">
      <c r="A540">
        <v>539</v>
      </c>
      <c r="B540">
        <f t="shared" ca="1" si="10"/>
        <v>4</v>
      </c>
    </row>
    <row r="541" spans="1:2" x14ac:dyDescent="0.3">
      <c r="A541">
        <v>540</v>
      </c>
      <c r="B541">
        <f t="shared" ca="1" si="10"/>
        <v>5</v>
      </c>
    </row>
    <row r="542" spans="1:2" x14ac:dyDescent="0.3">
      <c r="A542">
        <v>541</v>
      </c>
      <c r="B542">
        <f t="shared" ca="1" si="10"/>
        <v>1</v>
      </c>
    </row>
    <row r="543" spans="1:2" x14ac:dyDescent="0.3">
      <c r="A543">
        <v>542</v>
      </c>
      <c r="B543">
        <f t="shared" ca="1" si="10"/>
        <v>3</v>
      </c>
    </row>
    <row r="544" spans="1:2" x14ac:dyDescent="0.3">
      <c r="A544">
        <v>543</v>
      </c>
      <c r="B544">
        <f t="shared" ca="1" si="10"/>
        <v>6</v>
      </c>
    </row>
    <row r="545" spans="1:2" x14ac:dyDescent="0.3">
      <c r="A545">
        <v>544</v>
      </c>
      <c r="B545">
        <f t="shared" ca="1" si="10"/>
        <v>5</v>
      </c>
    </row>
    <row r="546" spans="1:2" x14ac:dyDescent="0.3">
      <c r="A546">
        <v>545</v>
      </c>
      <c r="B546">
        <f t="shared" ca="1" si="10"/>
        <v>5</v>
      </c>
    </row>
    <row r="547" spans="1:2" x14ac:dyDescent="0.3">
      <c r="A547">
        <v>546</v>
      </c>
      <c r="B547">
        <f t="shared" ca="1" si="10"/>
        <v>2</v>
      </c>
    </row>
    <row r="548" spans="1:2" x14ac:dyDescent="0.3">
      <c r="A548">
        <v>547</v>
      </c>
      <c r="B548">
        <f t="shared" ca="1" si="10"/>
        <v>3</v>
      </c>
    </row>
    <row r="549" spans="1:2" x14ac:dyDescent="0.3">
      <c r="A549">
        <v>548</v>
      </c>
      <c r="B549">
        <f t="shared" ca="1" si="10"/>
        <v>4</v>
      </c>
    </row>
    <row r="550" spans="1:2" x14ac:dyDescent="0.3">
      <c r="A550">
        <v>549</v>
      </c>
      <c r="B550">
        <f t="shared" ca="1" si="10"/>
        <v>2</v>
      </c>
    </row>
    <row r="551" spans="1:2" x14ac:dyDescent="0.3">
      <c r="A551">
        <v>550</v>
      </c>
      <c r="B551">
        <f t="shared" ca="1" si="10"/>
        <v>3</v>
      </c>
    </row>
    <row r="552" spans="1:2" x14ac:dyDescent="0.3">
      <c r="A552">
        <v>551</v>
      </c>
      <c r="B552">
        <f t="shared" ca="1" si="10"/>
        <v>2</v>
      </c>
    </row>
    <row r="553" spans="1:2" x14ac:dyDescent="0.3">
      <c r="A553">
        <v>552</v>
      </c>
      <c r="B553">
        <f t="shared" ca="1" si="10"/>
        <v>6</v>
      </c>
    </row>
    <row r="554" spans="1:2" x14ac:dyDescent="0.3">
      <c r="A554">
        <v>553</v>
      </c>
      <c r="B554">
        <f t="shared" ca="1" si="10"/>
        <v>3</v>
      </c>
    </row>
    <row r="555" spans="1:2" x14ac:dyDescent="0.3">
      <c r="A555">
        <v>554</v>
      </c>
      <c r="B555">
        <f t="shared" ca="1" si="10"/>
        <v>2</v>
      </c>
    </row>
    <row r="556" spans="1:2" x14ac:dyDescent="0.3">
      <c r="A556">
        <v>555</v>
      </c>
      <c r="B556">
        <f t="shared" ca="1" si="10"/>
        <v>4</v>
      </c>
    </row>
    <row r="557" spans="1:2" x14ac:dyDescent="0.3">
      <c r="A557">
        <v>556</v>
      </c>
      <c r="B557">
        <f t="shared" ca="1" si="10"/>
        <v>1</v>
      </c>
    </row>
    <row r="558" spans="1:2" x14ac:dyDescent="0.3">
      <c r="A558">
        <v>557</v>
      </c>
      <c r="B558">
        <f t="shared" ca="1" si="10"/>
        <v>2</v>
      </c>
    </row>
    <row r="559" spans="1:2" x14ac:dyDescent="0.3">
      <c r="A559">
        <v>558</v>
      </c>
      <c r="B559">
        <f t="shared" ca="1" si="10"/>
        <v>4</v>
      </c>
    </row>
    <row r="560" spans="1:2" x14ac:dyDescent="0.3">
      <c r="A560">
        <v>559</v>
      </c>
      <c r="B560">
        <f t="shared" ca="1" si="10"/>
        <v>6</v>
      </c>
    </row>
    <row r="561" spans="1:2" x14ac:dyDescent="0.3">
      <c r="A561">
        <v>560</v>
      </c>
      <c r="B561">
        <f t="shared" ca="1" si="10"/>
        <v>4</v>
      </c>
    </row>
    <row r="562" spans="1:2" x14ac:dyDescent="0.3">
      <c r="A562">
        <v>561</v>
      </c>
      <c r="B562">
        <f t="shared" ca="1" si="10"/>
        <v>6</v>
      </c>
    </row>
    <row r="563" spans="1:2" x14ac:dyDescent="0.3">
      <c r="A563">
        <v>562</v>
      </c>
      <c r="B563">
        <f t="shared" ca="1" si="10"/>
        <v>2</v>
      </c>
    </row>
    <row r="564" spans="1:2" x14ac:dyDescent="0.3">
      <c r="A564">
        <v>563</v>
      </c>
      <c r="B564">
        <f t="shared" ca="1" si="10"/>
        <v>3</v>
      </c>
    </row>
    <row r="565" spans="1:2" x14ac:dyDescent="0.3">
      <c r="A565">
        <v>564</v>
      </c>
      <c r="B565">
        <f t="shared" ca="1" si="10"/>
        <v>5</v>
      </c>
    </row>
    <row r="566" spans="1:2" x14ac:dyDescent="0.3">
      <c r="A566">
        <v>565</v>
      </c>
      <c r="B566">
        <f t="shared" ca="1" si="10"/>
        <v>5</v>
      </c>
    </row>
    <row r="567" spans="1:2" x14ac:dyDescent="0.3">
      <c r="A567">
        <v>566</v>
      </c>
      <c r="B567">
        <f t="shared" ca="1" si="10"/>
        <v>2</v>
      </c>
    </row>
    <row r="568" spans="1:2" x14ac:dyDescent="0.3">
      <c r="A568">
        <v>567</v>
      </c>
      <c r="B568">
        <f t="shared" ca="1" si="10"/>
        <v>6</v>
      </c>
    </row>
    <row r="569" spans="1:2" x14ac:dyDescent="0.3">
      <c r="A569">
        <v>568</v>
      </c>
      <c r="B569">
        <f t="shared" ca="1" si="10"/>
        <v>4</v>
      </c>
    </row>
    <row r="570" spans="1:2" x14ac:dyDescent="0.3">
      <c r="A570">
        <v>569</v>
      </c>
      <c r="B570">
        <f t="shared" ca="1" si="10"/>
        <v>3</v>
      </c>
    </row>
    <row r="571" spans="1:2" x14ac:dyDescent="0.3">
      <c r="A571">
        <v>570</v>
      </c>
      <c r="B571">
        <f t="shared" ca="1" si="10"/>
        <v>3</v>
      </c>
    </row>
    <row r="572" spans="1:2" x14ac:dyDescent="0.3">
      <c r="A572">
        <v>571</v>
      </c>
      <c r="B572">
        <f t="shared" ca="1" si="10"/>
        <v>2</v>
      </c>
    </row>
    <row r="573" spans="1:2" x14ac:dyDescent="0.3">
      <c r="A573">
        <v>572</v>
      </c>
      <c r="B573">
        <f t="shared" ca="1" si="10"/>
        <v>6</v>
      </c>
    </row>
    <row r="574" spans="1:2" x14ac:dyDescent="0.3">
      <c r="A574">
        <v>573</v>
      </c>
      <c r="B574">
        <f t="shared" ca="1" si="10"/>
        <v>2</v>
      </c>
    </row>
    <row r="575" spans="1:2" x14ac:dyDescent="0.3">
      <c r="A575">
        <v>574</v>
      </c>
      <c r="B575">
        <f t="shared" ca="1" si="10"/>
        <v>2</v>
      </c>
    </row>
    <row r="576" spans="1:2" x14ac:dyDescent="0.3">
      <c r="A576">
        <v>575</v>
      </c>
      <c r="B576">
        <f t="shared" ca="1" si="10"/>
        <v>6</v>
      </c>
    </row>
    <row r="577" spans="1:2" x14ac:dyDescent="0.3">
      <c r="A577">
        <v>576</v>
      </c>
      <c r="B577">
        <f t="shared" ca="1" si="10"/>
        <v>6</v>
      </c>
    </row>
    <row r="578" spans="1:2" x14ac:dyDescent="0.3">
      <c r="A578">
        <v>577</v>
      </c>
      <c r="B578">
        <f t="shared" ca="1" si="10"/>
        <v>3</v>
      </c>
    </row>
    <row r="579" spans="1:2" x14ac:dyDescent="0.3">
      <c r="A579">
        <v>578</v>
      </c>
      <c r="B579">
        <f t="shared" ref="B579:B642" ca="1" si="11">RANDBETWEEN(1,6)</f>
        <v>1</v>
      </c>
    </row>
    <row r="580" spans="1:2" x14ac:dyDescent="0.3">
      <c r="A580">
        <v>579</v>
      </c>
      <c r="B580">
        <f t="shared" ca="1" si="11"/>
        <v>4</v>
      </c>
    </row>
    <row r="581" spans="1:2" x14ac:dyDescent="0.3">
      <c r="A581">
        <v>580</v>
      </c>
      <c r="B581">
        <f t="shared" ca="1" si="11"/>
        <v>4</v>
      </c>
    </row>
    <row r="582" spans="1:2" x14ac:dyDescent="0.3">
      <c r="A582">
        <v>581</v>
      </c>
      <c r="B582">
        <f t="shared" ca="1" si="11"/>
        <v>6</v>
      </c>
    </row>
    <row r="583" spans="1:2" x14ac:dyDescent="0.3">
      <c r="A583">
        <v>582</v>
      </c>
      <c r="B583">
        <f t="shared" ca="1" si="11"/>
        <v>2</v>
      </c>
    </row>
    <row r="584" spans="1:2" x14ac:dyDescent="0.3">
      <c r="A584">
        <v>583</v>
      </c>
      <c r="B584">
        <f t="shared" ca="1" si="11"/>
        <v>2</v>
      </c>
    </row>
    <row r="585" spans="1:2" x14ac:dyDescent="0.3">
      <c r="A585">
        <v>584</v>
      </c>
      <c r="B585">
        <f t="shared" ca="1" si="11"/>
        <v>4</v>
      </c>
    </row>
    <row r="586" spans="1:2" x14ac:dyDescent="0.3">
      <c r="A586">
        <v>585</v>
      </c>
      <c r="B586">
        <f t="shared" ca="1" si="11"/>
        <v>6</v>
      </c>
    </row>
    <row r="587" spans="1:2" x14ac:dyDescent="0.3">
      <c r="A587">
        <v>586</v>
      </c>
      <c r="B587">
        <f t="shared" ca="1" si="11"/>
        <v>3</v>
      </c>
    </row>
    <row r="588" spans="1:2" x14ac:dyDescent="0.3">
      <c r="A588">
        <v>587</v>
      </c>
      <c r="B588">
        <f t="shared" ca="1" si="11"/>
        <v>6</v>
      </c>
    </row>
    <row r="589" spans="1:2" x14ac:dyDescent="0.3">
      <c r="A589">
        <v>588</v>
      </c>
      <c r="B589">
        <f t="shared" ca="1" si="11"/>
        <v>6</v>
      </c>
    </row>
    <row r="590" spans="1:2" x14ac:dyDescent="0.3">
      <c r="A590">
        <v>589</v>
      </c>
      <c r="B590">
        <f t="shared" ca="1" si="11"/>
        <v>5</v>
      </c>
    </row>
    <row r="591" spans="1:2" x14ac:dyDescent="0.3">
      <c r="A591">
        <v>590</v>
      </c>
      <c r="B591">
        <f t="shared" ca="1" si="11"/>
        <v>3</v>
      </c>
    </row>
    <row r="592" spans="1:2" x14ac:dyDescent="0.3">
      <c r="A592">
        <v>591</v>
      </c>
      <c r="B592">
        <f t="shared" ca="1" si="11"/>
        <v>6</v>
      </c>
    </row>
    <row r="593" spans="1:2" x14ac:dyDescent="0.3">
      <c r="A593">
        <v>592</v>
      </c>
      <c r="B593">
        <f t="shared" ca="1" si="11"/>
        <v>2</v>
      </c>
    </row>
    <row r="594" spans="1:2" x14ac:dyDescent="0.3">
      <c r="A594">
        <v>593</v>
      </c>
      <c r="B594">
        <f t="shared" ca="1" si="11"/>
        <v>6</v>
      </c>
    </row>
    <row r="595" spans="1:2" x14ac:dyDescent="0.3">
      <c r="A595">
        <v>594</v>
      </c>
      <c r="B595">
        <f t="shared" ca="1" si="11"/>
        <v>6</v>
      </c>
    </row>
    <row r="596" spans="1:2" x14ac:dyDescent="0.3">
      <c r="A596">
        <v>595</v>
      </c>
      <c r="B596">
        <f t="shared" ca="1" si="11"/>
        <v>3</v>
      </c>
    </row>
    <row r="597" spans="1:2" x14ac:dyDescent="0.3">
      <c r="A597">
        <v>596</v>
      </c>
      <c r="B597">
        <f t="shared" ca="1" si="11"/>
        <v>2</v>
      </c>
    </row>
    <row r="598" spans="1:2" x14ac:dyDescent="0.3">
      <c r="A598">
        <v>597</v>
      </c>
      <c r="B598">
        <f t="shared" ca="1" si="11"/>
        <v>2</v>
      </c>
    </row>
    <row r="599" spans="1:2" x14ac:dyDescent="0.3">
      <c r="A599">
        <v>598</v>
      </c>
      <c r="B599">
        <f t="shared" ca="1" si="11"/>
        <v>5</v>
      </c>
    </row>
    <row r="600" spans="1:2" x14ac:dyDescent="0.3">
      <c r="A600">
        <v>599</v>
      </c>
      <c r="B600">
        <f t="shared" ca="1" si="11"/>
        <v>6</v>
      </c>
    </row>
    <row r="601" spans="1:2" x14ac:dyDescent="0.3">
      <c r="A601">
        <v>600</v>
      </c>
      <c r="B601">
        <f t="shared" ca="1" si="11"/>
        <v>5</v>
      </c>
    </row>
    <row r="602" spans="1:2" x14ac:dyDescent="0.3">
      <c r="A602">
        <v>601</v>
      </c>
      <c r="B602">
        <f t="shared" ca="1" si="11"/>
        <v>3</v>
      </c>
    </row>
    <row r="603" spans="1:2" x14ac:dyDescent="0.3">
      <c r="A603">
        <v>602</v>
      </c>
      <c r="B603">
        <f t="shared" ca="1" si="11"/>
        <v>2</v>
      </c>
    </row>
    <row r="604" spans="1:2" x14ac:dyDescent="0.3">
      <c r="A604">
        <v>603</v>
      </c>
      <c r="B604">
        <f t="shared" ca="1" si="11"/>
        <v>2</v>
      </c>
    </row>
    <row r="605" spans="1:2" x14ac:dyDescent="0.3">
      <c r="A605">
        <v>604</v>
      </c>
      <c r="B605">
        <f t="shared" ca="1" si="11"/>
        <v>3</v>
      </c>
    </row>
    <row r="606" spans="1:2" x14ac:dyDescent="0.3">
      <c r="A606">
        <v>605</v>
      </c>
      <c r="B606">
        <f t="shared" ca="1" si="11"/>
        <v>1</v>
      </c>
    </row>
    <row r="607" spans="1:2" x14ac:dyDescent="0.3">
      <c r="A607">
        <v>606</v>
      </c>
      <c r="B607">
        <f t="shared" ca="1" si="11"/>
        <v>1</v>
      </c>
    </row>
    <row r="608" spans="1:2" x14ac:dyDescent="0.3">
      <c r="A608">
        <v>607</v>
      </c>
      <c r="B608">
        <f t="shared" ca="1" si="11"/>
        <v>4</v>
      </c>
    </row>
    <row r="609" spans="1:2" x14ac:dyDescent="0.3">
      <c r="A609">
        <v>608</v>
      </c>
      <c r="B609">
        <f t="shared" ca="1" si="11"/>
        <v>1</v>
      </c>
    </row>
    <row r="610" spans="1:2" x14ac:dyDescent="0.3">
      <c r="A610">
        <v>609</v>
      </c>
      <c r="B610">
        <f t="shared" ca="1" si="11"/>
        <v>4</v>
      </c>
    </row>
    <row r="611" spans="1:2" x14ac:dyDescent="0.3">
      <c r="A611">
        <v>610</v>
      </c>
      <c r="B611">
        <f t="shared" ca="1" si="11"/>
        <v>3</v>
      </c>
    </row>
    <row r="612" spans="1:2" x14ac:dyDescent="0.3">
      <c r="A612">
        <v>611</v>
      </c>
      <c r="B612">
        <f t="shared" ca="1" si="11"/>
        <v>5</v>
      </c>
    </row>
    <row r="613" spans="1:2" x14ac:dyDescent="0.3">
      <c r="A613">
        <v>612</v>
      </c>
      <c r="B613">
        <f t="shared" ca="1" si="11"/>
        <v>4</v>
      </c>
    </row>
    <row r="614" spans="1:2" x14ac:dyDescent="0.3">
      <c r="A614">
        <v>613</v>
      </c>
      <c r="B614">
        <f t="shared" ca="1" si="11"/>
        <v>3</v>
      </c>
    </row>
    <row r="615" spans="1:2" x14ac:dyDescent="0.3">
      <c r="A615">
        <v>614</v>
      </c>
      <c r="B615">
        <f t="shared" ca="1" si="11"/>
        <v>5</v>
      </c>
    </row>
    <row r="616" spans="1:2" x14ac:dyDescent="0.3">
      <c r="A616">
        <v>615</v>
      </c>
      <c r="B616">
        <f t="shared" ca="1" si="11"/>
        <v>2</v>
      </c>
    </row>
    <row r="617" spans="1:2" x14ac:dyDescent="0.3">
      <c r="A617">
        <v>616</v>
      </c>
      <c r="B617">
        <f t="shared" ca="1" si="11"/>
        <v>2</v>
      </c>
    </row>
    <row r="618" spans="1:2" x14ac:dyDescent="0.3">
      <c r="A618">
        <v>617</v>
      </c>
      <c r="B618">
        <f t="shared" ca="1" si="11"/>
        <v>1</v>
      </c>
    </row>
    <row r="619" spans="1:2" x14ac:dyDescent="0.3">
      <c r="A619">
        <v>618</v>
      </c>
      <c r="B619">
        <f t="shared" ca="1" si="11"/>
        <v>4</v>
      </c>
    </row>
    <row r="620" spans="1:2" x14ac:dyDescent="0.3">
      <c r="A620">
        <v>619</v>
      </c>
      <c r="B620">
        <f t="shared" ca="1" si="11"/>
        <v>5</v>
      </c>
    </row>
    <row r="621" spans="1:2" x14ac:dyDescent="0.3">
      <c r="A621">
        <v>620</v>
      </c>
      <c r="B621">
        <f t="shared" ca="1" si="11"/>
        <v>5</v>
      </c>
    </row>
    <row r="622" spans="1:2" x14ac:dyDescent="0.3">
      <c r="A622">
        <v>621</v>
      </c>
      <c r="B622">
        <f t="shared" ca="1" si="11"/>
        <v>4</v>
      </c>
    </row>
    <row r="623" spans="1:2" x14ac:dyDescent="0.3">
      <c r="A623">
        <v>622</v>
      </c>
      <c r="B623">
        <f t="shared" ca="1" si="11"/>
        <v>5</v>
      </c>
    </row>
    <row r="624" spans="1:2" x14ac:dyDescent="0.3">
      <c r="A624">
        <v>623</v>
      </c>
      <c r="B624">
        <f t="shared" ca="1" si="11"/>
        <v>1</v>
      </c>
    </row>
    <row r="625" spans="1:2" x14ac:dyDescent="0.3">
      <c r="A625">
        <v>624</v>
      </c>
      <c r="B625">
        <f t="shared" ca="1" si="11"/>
        <v>2</v>
      </c>
    </row>
    <row r="626" spans="1:2" x14ac:dyDescent="0.3">
      <c r="A626">
        <v>625</v>
      </c>
      <c r="B626">
        <f t="shared" ca="1" si="11"/>
        <v>1</v>
      </c>
    </row>
    <row r="627" spans="1:2" x14ac:dyDescent="0.3">
      <c r="A627">
        <v>626</v>
      </c>
      <c r="B627">
        <f t="shared" ca="1" si="11"/>
        <v>2</v>
      </c>
    </row>
    <row r="628" spans="1:2" x14ac:dyDescent="0.3">
      <c r="A628">
        <v>627</v>
      </c>
      <c r="B628">
        <f t="shared" ca="1" si="11"/>
        <v>5</v>
      </c>
    </row>
    <row r="629" spans="1:2" x14ac:dyDescent="0.3">
      <c r="A629">
        <v>628</v>
      </c>
      <c r="B629">
        <f t="shared" ca="1" si="11"/>
        <v>3</v>
      </c>
    </row>
    <row r="630" spans="1:2" x14ac:dyDescent="0.3">
      <c r="A630">
        <v>629</v>
      </c>
      <c r="B630">
        <f t="shared" ca="1" si="11"/>
        <v>1</v>
      </c>
    </row>
    <row r="631" spans="1:2" x14ac:dyDescent="0.3">
      <c r="A631">
        <v>630</v>
      </c>
      <c r="B631">
        <f t="shared" ca="1" si="11"/>
        <v>4</v>
      </c>
    </row>
    <row r="632" spans="1:2" x14ac:dyDescent="0.3">
      <c r="A632">
        <v>631</v>
      </c>
      <c r="B632">
        <f t="shared" ca="1" si="11"/>
        <v>4</v>
      </c>
    </row>
    <row r="633" spans="1:2" x14ac:dyDescent="0.3">
      <c r="A633">
        <v>632</v>
      </c>
      <c r="B633">
        <f t="shared" ca="1" si="11"/>
        <v>1</v>
      </c>
    </row>
    <row r="634" spans="1:2" x14ac:dyDescent="0.3">
      <c r="A634">
        <v>633</v>
      </c>
      <c r="B634">
        <f t="shared" ca="1" si="11"/>
        <v>1</v>
      </c>
    </row>
    <row r="635" spans="1:2" x14ac:dyDescent="0.3">
      <c r="A635">
        <v>634</v>
      </c>
      <c r="B635">
        <f t="shared" ca="1" si="11"/>
        <v>2</v>
      </c>
    </row>
    <row r="636" spans="1:2" x14ac:dyDescent="0.3">
      <c r="A636">
        <v>635</v>
      </c>
      <c r="B636">
        <f t="shared" ca="1" si="11"/>
        <v>5</v>
      </c>
    </row>
    <row r="637" spans="1:2" x14ac:dyDescent="0.3">
      <c r="A637">
        <v>636</v>
      </c>
      <c r="B637">
        <f t="shared" ca="1" si="11"/>
        <v>3</v>
      </c>
    </row>
    <row r="638" spans="1:2" x14ac:dyDescent="0.3">
      <c r="A638">
        <v>637</v>
      </c>
      <c r="B638">
        <f t="shared" ca="1" si="11"/>
        <v>5</v>
      </c>
    </row>
    <row r="639" spans="1:2" x14ac:dyDescent="0.3">
      <c r="A639">
        <v>638</v>
      </c>
      <c r="B639">
        <f t="shared" ca="1" si="11"/>
        <v>3</v>
      </c>
    </row>
    <row r="640" spans="1:2" x14ac:dyDescent="0.3">
      <c r="A640">
        <v>639</v>
      </c>
      <c r="B640">
        <f t="shared" ca="1" si="11"/>
        <v>3</v>
      </c>
    </row>
    <row r="641" spans="1:2" x14ac:dyDescent="0.3">
      <c r="A641">
        <v>640</v>
      </c>
      <c r="B641">
        <f t="shared" ca="1" si="11"/>
        <v>2</v>
      </c>
    </row>
    <row r="642" spans="1:2" x14ac:dyDescent="0.3">
      <c r="A642">
        <v>641</v>
      </c>
      <c r="B642">
        <f t="shared" ca="1" si="11"/>
        <v>6</v>
      </c>
    </row>
    <row r="643" spans="1:2" x14ac:dyDescent="0.3">
      <c r="A643">
        <v>642</v>
      </c>
      <c r="B643">
        <f t="shared" ref="B643:B706" ca="1" si="12">RANDBETWEEN(1,6)</f>
        <v>5</v>
      </c>
    </row>
    <row r="644" spans="1:2" x14ac:dyDescent="0.3">
      <c r="A644">
        <v>643</v>
      </c>
      <c r="B644">
        <f t="shared" ca="1" si="12"/>
        <v>2</v>
      </c>
    </row>
    <row r="645" spans="1:2" x14ac:dyDescent="0.3">
      <c r="A645">
        <v>644</v>
      </c>
      <c r="B645">
        <f t="shared" ca="1" si="12"/>
        <v>3</v>
      </c>
    </row>
    <row r="646" spans="1:2" x14ac:dyDescent="0.3">
      <c r="A646">
        <v>645</v>
      </c>
      <c r="B646">
        <f t="shared" ca="1" si="12"/>
        <v>6</v>
      </c>
    </row>
    <row r="647" spans="1:2" x14ac:dyDescent="0.3">
      <c r="A647">
        <v>646</v>
      </c>
      <c r="B647">
        <f t="shared" ca="1" si="12"/>
        <v>1</v>
      </c>
    </row>
    <row r="648" spans="1:2" x14ac:dyDescent="0.3">
      <c r="A648">
        <v>647</v>
      </c>
      <c r="B648">
        <f t="shared" ca="1" si="12"/>
        <v>2</v>
      </c>
    </row>
    <row r="649" spans="1:2" x14ac:dyDescent="0.3">
      <c r="A649">
        <v>648</v>
      </c>
      <c r="B649">
        <f t="shared" ca="1" si="12"/>
        <v>3</v>
      </c>
    </row>
    <row r="650" spans="1:2" x14ac:dyDescent="0.3">
      <c r="A650">
        <v>649</v>
      </c>
      <c r="B650">
        <f t="shared" ca="1" si="12"/>
        <v>2</v>
      </c>
    </row>
    <row r="651" spans="1:2" x14ac:dyDescent="0.3">
      <c r="A651">
        <v>650</v>
      </c>
      <c r="B651">
        <f t="shared" ca="1" si="12"/>
        <v>2</v>
      </c>
    </row>
    <row r="652" spans="1:2" x14ac:dyDescent="0.3">
      <c r="A652">
        <v>651</v>
      </c>
      <c r="B652">
        <f t="shared" ca="1" si="12"/>
        <v>6</v>
      </c>
    </row>
    <row r="653" spans="1:2" x14ac:dyDescent="0.3">
      <c r="A653">
        <v>652</v>
      </c>
      <c r="B653">
        <f t="shared" ca="1" si="12"/>
        <v>1</v>
      </c>
    </row>
    <row r="654" spans="1:2" x14ac:dyDescent="0.3">
      <c r="A654">
        <v>653</v>
      </c>
      <c r="B654">
        <f t="shared" ca="1" si="12"/>
        <v>4</v>
      </c>
    </row>
    <row r="655" spans="1:2" x14ac:dyDescent="0.3">
      <c r="A655">
        <v>654</v>
      </c>
      <c r="B655">
        <f t="shared" ca="1" si="12"/>
        <v>1</v>
      </c>
    </row>
    <row r="656" spans="1:2" x14ac:dyDescent="0.3">
      <c r="A656">
        <v>655</v>
      </c>
      <c r="B656">
        <f t="shared" ca="1" si="12"/>
        <v>4</v>
      </c>
    </row>
    <row r="657" spans="1:2" x14ac:dyDescent="0.3">
      <c r="A657">
        <v>656</v>
      </c>
      <c r="B657">
        <f t="shared" ca="1" si="12"/>
        <v>1</v>
      </c>
    </row>
    <row r="658" spans="1:2" x14ac:dyDescent="0.3">
      <c r="A658">
        <v>657</v>
      </c>
      <c r="B658">
        <f t="shared" ca="1" si="12"/>
        <v>5</v>
      </c>
    </row>
    <row r="659" spans="1:2" x14ac:dyDescent="0.3">
      <c r="A659">
        <v>658</v>
      </c>
      <c r="B659">
        <f t="shared" ca="1" si="12"/>
        <v>5</v>
      </c>
    </row>
    <row r="660" spans="1:2" x14ac:dyDescent="0.3">
      <c r="A660">
        <v>659</v>
      </c>
      <c r="B660">
        <f t="shared" ca="1" si="12"/>
        <v>1</v>
      </c>
    </row>
    <row r="661" spans="1:2" x14ac:dyDescent="0.3">
      <c r="A661">
        <v>660</v>
      </c>
      <c r="B661">
        <f t="shared" ca="1" si="12"/>
        <v>1</v>
      </c>
    </row>
    <row r="662" spans="1:2" x14ac:dyDescent="0.3">
      <c r="A662">
        <v>661</v>
      </c>
      <c r="B662">
        <f t="shared" ca="1" si="12"/>
        <v>5</v>
      </c>
    </row>
    <row r="663" spans="1:2" x14ac:dyDescent="0.3">
      <c r="A663">
        <v>662</v>
      </c>
      <c r="B663">
        <f t="shared" ca="1" si="12"/>
        <v>6</v>
      </c>
    </row>
    <row r="664" spans="1:2" x14ac:dyDescent="0.3">
      <c r="A664">
        <v>663</v>
      </c>
      <c r="B664">
        <f t="shared" ca="1" si="12"/>
        <v>5</v>
      </c>
    </row>
    <row r="665" spans="1:2" x14ac:dyDescent="0.3">
      <c r="A665">
        <v>664</v>
      </c>
      <c r="B665">
        <f t="shared" ca="1" si="12"/>
        <v>4</v>
      </c>
    </row>
    <row r="666" spans="1:2" x14ac:dyDescent="0.3">
      <c r="A666">
        <v>665</v>
      </c>
      <c r="B666">
        <f t="shared" ca="1" si="12"/>
        <v>4</v>
      </c>
    </row>
    <row r="667" spans="1:2" x14ac:dyDescent="0.3">
      <c r="A667">
        <v>666</v>
      </c>
      <c r="B667">
        <f t="shared" ca="1" si="12"/>
        <v>2</v>
      </c>
    </row>
    <row r="668" spans="1:2" x14ac:dyDescent="0.3">
      <c r="A668">
        <v>667</v>
      </c>
      <c r="B668">
        <f t="shared" ca="1" si="12"/>
        <v>6</v>
      </c>
    </row>
    <row r="669" spans="1:2" x14ac:dyDescent="0.3">
      <c r="A669">
        <v>668</v>
      </c>
      <c r="B669">
        <f t="shared" ca="1" si="12"/>
        <v>2</v>
      </c>
    </row>
    <row r="670" spans="1:2" x14ac:dyDescent="0.3">
      <c r="A670">
        <v>669</v>
      </c>
      <c r="B670">
        <f t="shared" ca="1" si="12"/>
        <v>1</v>
      </c>
    </row>
    <row r="671" spans="1:2" x14ac:dyDescent="0.3">
      <c r="A671">
        <v>670</v>
      </c>
      <c r="B671">
        <f t="shared" ca="1" si="12"/>
        <v>5</v>
      </c>
    </row>
    <row r="672" spans="1:2" x14ac:dyDescent="0.3">
      <c r="A672">
        <v>671</v>
      </c>
      <c r="B672">
        <f t="shared" ca="1" si="12"/>
        <v>4</v>
      </c>
    </row>
    <row r="673" spans="1:2" x14ac:dyDescent="0.3">
      <c r="A673">
        <v>672</v>
      </c>
      <c r="B673">
        <f t="shared" ca="1" si="12"/>
        <v>5</v>
      </c>
    </row>
    <row r="674" spans="1:2" x14ac:dyDescent="0.3">
      <c r="A674">
        <v>673</v>
      </c>
      <c r="B674">
        <f t="shared" ca="1" si="12"/>
        <v>3</v>
      </c>
    </row>
    <row r="675" spans="1:2" x14ac:dyDescent="0.3">
      <c r="A675">
        <v>674</v>
      </c>
      <c r="B675">
        <f t="shared" ca="1" si="12"/>
        <v>4</v>
      </c>
    </row>
    <row r="676" spans="1:2" x14ac:dyDescent="0.3">
      <c r="A676">
        <v>675</v>
      </c>
      <c r="B676">
        <f t="shared" ca="1" si="12"/>
        <v>4</v>
      </c>
    </row>
    <row r="677" spans="1:2" x14ac:dyDescent="0.3">
      <c r="A677">
        <v>676</v>
      </c>
      <c r="B677">
        <f t="shared" ca="1" si="12"/>
        <v>3</v>
      </c>
    </row>
    <row r="678" spans="1:2" x14ac:dyDescent="0.3">
      <c r="A678">
        <v>677</v>
      </c>
      <c r="B678">
        <f t="shared" ca="1" si="12"/>
        <v>4</v>
      </c>
    </row>
    <row r="679" spans="1:2" x14ac:dyDescent="0.3">
      <c r="A679">
        <v>678</v>
      </c>
      <c r="B679">
        <f t="shared" ca="1" si="12"/>
        <v>3</v>
      </c>
    </row>
    <row r="680" spans="1:2" x14ac:dyDescent="0.3">
      <c r="A680">
        <v>679</v>
      </c>
      <c r="B680">
        <f t="shared" ca="1" si="12"/>
        <v>4</v>
      </c>
    </row>
    <row r="681" spans="1:2" x14ac:dyDescent="0.3">
      <c r="A681">
        <v>680</v>
      </c>
      <c r="B681">
        <f t="shared" ca="1" si="12"/>
        <v>3</v>
      </c>
    </row>
    <row r="682" spans="1:2" x14ac:dyDescent="0.3">
      <c r="A682">
        <v>681</v>
      </c>
      <c r="B682">
        <f t="shared" ca="1" si="12"/>
        <v>4</v>
      </c>
    </row>
    <row r="683" spans="1:2" x14ac:dyDescent="0.3">
      <c r="A683">
        <v>682</v>
      </c>
      <c r="B683">
        <f t="shared" ca="1" si="12"/>
        <v>2</v>
      </c>
    </row>
    <row r="684" spans="1:2" x14ac:dyDescent="0.3">
      <c r="A684">
        <v>683</v>
      </c>
      <c r="B684">
        <f t="shared" ca="1" si="12"/>
        <v>3</v>
      </c>
    </row>
    <row r="685" spans="1:2" x14ac:dyDescent="0.3">
      <c r="A685">
        <v>684</v>
      </c>
      <c r="B685">
        <f t="shared" ca="1" si="12"/>
        <v>3</v>
      </c>
    </row>
    <row r="686" spans="1:2" x14ac:dyDescent="0.3">
      <c r="A686">
        <v>685</v>
      </c>
      <c r="B686">
        <f t="shared" ca="1" si="12"/>
        <v>6</v>
      </c>
    </row>
    <row r="687" spans="1:2" x14ac:dyDescent="0.3">
      <c r="A687">
        <v>686</v>
      </c>
      <c r="B687">
        <f t="shared" ca="1" si="12"/>
        <v>1</v>
      </c>
    </row>
    <row r="688" spans="1:2" x14ac:dyDescent="0.3">
      <c r="A688">
        <v>687</v>
      </c>
      <c r="B688">
        <f t="shared" ca="1" si="12"/>
        <v>4</v>
      </c>
    </row>
    <row r="689" spans="1:2" x14ac:dyDescent="0.3">
      <c r="A689">
        <v>688</v>
      </c>
      <c r="B689">
        <f t="shared" ca="1" si="12"/>
        <v>4</v>
      </c>
    </row>
    <row r="690" spans="1:2" x14ac:dyDescent="0.3">
      <c r="A690">
        <v>689</v>
      </c>
      <c r="B690">
        <f t="shared" ca="1" si="12"/>
        <v>3</v>
      </c>
    </row>
    <row r="691" spans="1:2" x14ac:dyDescent="0.3">
      <c r="A691">
        <v>690</v>
      </c>
      <c r="B691">
        <f t="shared" ca="1" si="12"/>
        <v>1</v>
      </c>
    </row>
    <row r="692" spans="1:2" x14ac:dyDescent="0.3">
      <c r="A692">
        <v>691</v>
      </c>
      <c r="B692">
        <f t="shared" ca="1" si="12"/>
        <v>2</v>
      </c>
    </row>
    <row r="693" spans="1:2" x14ac:dyDescent="0.3">
      <c r="A693">
        <v>692</v>
      </c>
      <c r="B693">
        <f t="shared" ca="1" si="12"/>
        <v>6</v>
      </c>
    </row>
    <row r="694" spans="1:2" x14ac:dyDescent="0.3">
      <c r="A694">
        <v>693</v>
      </c>
      <c r="B694">
        <f t="shared" ca="1" si="12"/>
        <v>5</v>
      </c>
    </row>
    <row r="695" spans="1:2" x14ac:dyDescent="0.3">
      <c r="A695">
        <v>694</v>
      </c>
      <c r="B695">
        <f t="shared" ca="1" si="12"/>
        <v>5</v>
      </c>
    </row>
    <row r="696" spans="1:2" x14ac:dyDescent="0.3">
      <c r="A696">
        <v>695</v>
      </c>
      <c r="B696">
        <f t="shared" ca="1" si="12"/>
        <v>6</v>
      </c>
    </row>
    <row r="697" spans="1:2" x14ac:dyDescent="0.3">
      <c r="A697">
        <v>696</v>
      </c>
      <c r="B697">
        <f t="shared" ca="1" si="12"/>
        <v>4</v>
      </c>
    </row>
    <row r="698" spans="1:2" x14ac:dyDescent="0.3">
      <c r="A698">
        <v>697</v>
      </c>
      <c r="B698">
        <f t="shared" ca="1" si="12"/>
        <v>3</v>
      </c>
    </row>
    <row r="699" spans="1:2" x14ac:dyDescent="0.3">
      <c r="A699">
        <v>698</v>
      </c>
      <c r="B699">
        <f t="shared" ca="1" si="12"/>
        <v>4</v>
      </c>
    </row>
    <row r="700" spans="1:2" x14ac:dyDescent="0.3">
      <c r="A700">
        <v>699</v>
      </c>
      <c r="B700">
        <f t="shared" ca="1" si="12"/>
        <v>6</v>
      </c>
    </row>
    <row r="701" spans="1:2" x14ac:dyDescent="0.3">
      <c r="A701">
        <v>700</v>
      </c>
      <c r="B701">
        <f t="shared" ca="1" si="12"/>
        <v>3</v>
      </c>
    </row>
    <row r="702" spans="1:2" x14ac:dyDescent="0.3">
      <c r="A702">
        <v>701</v>
      </c>
      <c r="B702">
        <f t="shared" ca="1" si="12"/>
        <v>5</v>
      </c>
    </row>
    <row r="703" spans="1:2" x14ac:dyDescent="0.3">
      <c r="A703">
        <v>702</v>
      </c>
      <c r="B703">
        <f t="shared" ca="1" si="12"/>
        <v>2</v>
      </c>
    </row>
    <row r="704" spans="1:2" x14ac:dyDescent="0.3">
      <c r="A704">
        <v>703</v>
      </c>
      <c r="B704">
        <f t="shared" ca="1" si="12"/>
        <v>2</v>
      </c>
    </row>
    <row r="705" spans="1:2" x14ac:dyDescent="0.3">
      <c r="A705">
        <v>704</v>
      </c>
      <c r="B705">
        <f t="shared" ca="1" si="12"/>
        <v>5</v>
      </c>
    </row>
    <row r="706" spans="1:2" x14ac:dyDescent="0.3">
      <c r="A706">
        <v>705</v>
      </c>
      <c r="B706">
        <f t="shared" ca="1" si="12"/>
        <v>1</v>
      </c>
    </row>
    <row r="707" spans="1:2" x14ac:dyDescent="0.3">
      <c r="A707">
        <v>706</v>
      </c>
      <c r="B707">
        <f t="shared" ref="B707:B770" ca="1" si="13">RANDBETWEEN(1,6)</f>
        <v>4</v>
      </c>
    </row>
    <row r="708" spans="1:2" x14ac:dyDescent="0.3">
      <c r="A708">
        <v>707</v>
      </c>
      <c r="B708">
        <f t="shared" ca="1" si="13"/>
        <v>5</v>
      </c>
    </row>
    <row r="709" spans="1:2" x14ac:dyDescent="0.3">
      <c r="A709">
        <v>708</v>
      </c>
      <c r="B709">
        <f t="shared" ca="1" si="13"/>
        <v>6</v>
      </c>
    </row>
    <row r="710" spans="1:2" x14ac:dyDescent="0.3">
      <c r="A710">
        <v>709</v>
      </c>
      <c r="B710">
        <f t="shared" ca="1" si="13"/>
        <v>3</v>
      </c>
    </row>
    <row r="711" spans="1:2" x14ac:dyDescent="0.3">
      <c r="A711">
        <v>710</v>
      </c>
      <c r="B711">
        <f t="shared" ca="1" si="13"/>
        <v>5</v>
      </c>
    </row>
    <row r="712" spans="1:2" x14ac:dyDescent="0.3">
      <c r="A712">
        <v>711</v>
      </c>
      <c r="B712">
        <f t="shared" ca="1" si="13"/>
        <v>3</v>
      </c>
    </row>
    <row r="713" spans="1:2" x14ac:dyDescent="0.3">
      <c r="A713">
        <v>712</v>
      </c>
      <c r="B713">
        <f t="shared" ca="1" si="13"/>
        <v>5</v>
      </c>
    </row>
    <row r="714" spans="1:2" x14ac:dyDescent="0.3">
      <c r="A714">
        <v>713</v>
      </c>
      <c r="B714">
        <f t="shared" ca="1" si="13"/>
        <v>4</v>
      </c>
    </row>
    <row r="715" spans="1:2" x14ac:dyDescent="0.3">
      <c r="A715">
        <v>714</v>
      </c>
      <c r="B715">
        <f t="shared" ca="1" si="13"/>
        <v>6</v>
      </c>
    </row>
    <row r="716" spans="1:2" x14ac:dyDescent="0.3">
      <c r="A716">
        <v>715</v>
      </c>
      <c r="B716">
        <f t="shared" ca="1" si="13"/>
        <v>2</v>
      </c>
    </row>
    <row r="717" spans="1:2" x14ac:dyDescent="0.3">
      <c r="A717">
        <v>716</v>
      </c>
      <c r="B717">
        <f t="shared" ca="1" si="13"/>
        <v>4</v>
      </c>
    </row>
    <row r="718" spans="1:2" x14ac:dyDescent="0.3">
      <c r="A718">
        <v>717</v>
      </c>
      <c r="B718">
        <f t="shared" ca="1" si="13"/>
        <v>3</v>
      </c>
    </row>
    <row r="719" spans="1:2" x14ac:dyDescent="0.3">
      <c r="A719">
        <v>718</v>
      </c>
      <c r="B719">
        <f t="shared" ca="1" si="13"/>
        <v>6</v>
      </c>
    </row>
    <row r="720" spans="1:2" x14ac:dyDescent="0.3">
      <c r="A720">
        <v>719</v>
      </c>
      <c r="B720">
        <f t="shared" ca="1" si="13"/>
        <v>1</v>
      </c>
    </row>
    <row r="721" spans="1:2" x14ac:dyDescent="0.3">
      <c r="A721">
        <v>720</v>
      </c>
      <c r="B721">
        <f t="shared" ca="1" si="13"/>
        <v>5</v>
      </c>
    </row>
    <row r="722" spans="1:2" x14ac:dyDescent="0.3">
      <c r="A722">
        <v>721</v>
      </c>
      <c r="B722">
        <f t="shared" ca="1" si="13"/>
        <v>4</v>
      </c>
    </row>
    <row r="723" spans="1:2" x14ac:dyDescent="0.3">
      <c r="A723">
        <v>722</v>
      </c>
      <c r="B723">
        <f t="shared" ca="1" si="13"/>
        <v>4</v>
      </c>
    </row>
    <row r="724" spans="1:2" x14ac:dyDescent="0.3">
      <c r="A724">
        <v>723</v>
      </c>
      <c r="B724">
        <f t="shared" ca="1" si="13"/>
        <v>5</v>
      </c>
    </row>
    <row r="725" spans="1:2" x14ac:dyDescent="0.3">
      <c r="A725">
        <v>724</v>
      </c>
      <c r="B725">
        <f t="shared" ca="1" si="13"/>
        <v>3</v>
      </c>
    </row>
    <row r="726" spans="1:2" x14ac:dyDescent="0.3">
      <c r="A726">
        <v>725</v>
      </c>
      <c r="B726">
        <f t="shared" ca="1" si="13"/>
        <v>6</v>
      </c>
    </row>
    <row r="727" spans="1:2" x14ac:dyDescent="0.3">
      <c r="A727">
        <v>726</v>
      </c>
      <c r="B727">
        <f t="shared" ca="1" si="13"/>
        <v>3</v>
      </c>
    </row>
    <row r="728" spans="1:2" x14ac:dyDescent="0.3">
      <c r="A728">
        <v>727</v>
      </c>
      <c r="B728">
        <f t="shared" ca="1" si="13"/>
        <v>3</v>
      </c>
    </row>
    <row r="729" spans="1:2" x14ac:dyDescent="0.3">
      <c r="A729">
        <v>728</v>
      </c>
      <c r="B729">
        <f t="shared" ca="1" si="13"/>
        <v>4</v>
      </c>
    </row>
    <row r="730" spans="1:2" x14ac:dyDescent="0.3">
      <c r="A730">
        <v>729</v>
      </c>
      <c r="B730">
        <f t="shared" ca="1" si="13"/>
        <v>2</v>
      </c>
    </row>
    <row r="731" spans="1:2" x14ac:dyDescent="0.3">
      <c r="A731">
        <v>730</v>
      </c>
      <c r="B731">
        <f t="shared" ca="1" si="13"/>
        <v>6</v>
      </c>
    </row>
    <row r="732" spans="1:2" x14ac:dyDescent="0.3">
      <c r="A732">
        <v>731</v>
      </c>
      <c r="B732">
        <f t="shared" ca="1" si="13"/>
        <v>4</v>
      </c>
    </row>
    <row r="733" spans="1:2" x14ac:dyDescent="0.3">
      <c r="A733">
        <v>732</v>
      </c>
      <c r="B733">
        <f t="shared" ca="1" si="13"/>
        <v>2</v>
      </c>
    </row>
    <row r="734" spans="1:2" x14ac:dyDescent="0.3">
      <c r="A734">
        <v>733</v>
      </c>
      <c r="B734">
        <f t="shared" ca="1" si="13"/>
        <v>5</v>
      </c>
    </row>
    <row r="735" spans="1:2" x14ac:dyDescent="0.3">
      <c r="A735">
        <v>734</v>
      </c>
      <c r="B735">
        <f t="shared" ca="1" si="13"/>
        <v>2</v>
      </c>
    </row>
    <row r="736" spans="1:2" x14ac:dyDescent="0.3">
      <c r="A736">
        <v>735</v>
      </c>
      <c r="B736">
        <f t="shared" ca="1" si="13"/>
        <v>5</v>
      </c>
    </row>
    <row r="737" spans="1:2" x14ac:dyDescent="0.3">
      <c r="A737">
        <v>736</v>
      </c>
      <c r="B737">
        <f t="shared" ca="1" si="13"/>
        <v>2</v>
      </c>
    </row>
    <row r="738" spans="1:2" x14ac:dyDescent="0.3">
      <c r="A738">
        <v>737</v>
      </c>
      <c r="B738">
        <f t="shared" ca="1" si="13"/>
        <v>3</v>
      </c>
    </row>
    <row r="739" spans="1:2" x14ac:dyDescent="0.3">
      <c r="A739">
        <v>738</v>
      </c>
      <c r="B739">
        <f t="shared" ca="1" si="13"/>
        <v>5</v>
      </c>
    </row>
    <row r="740" spans="1:2" x14ac:dyDescent="0.3">
      <c r="A740">
        <v>739</v>
      </c>
      <c r="B740">
        <f t="shared" ca="1" si="13"/>
        <v>1</v>
      </c>
    </row>
    <row r="741" spans="1:2" x14ac:dyDescent="0.3">
      <c r="A741">
        <v>740</v>
      </c>
      <c r="B741">
        <f t="shared" ca="1" si="13"/>
        <v>5</v>
      </c>
    </row>
    <row r="742" spans="1:2" x14ac:dyDescent="0.3">
      <c r="A742">
        <v>741</v>
      </c>
      <c r="B742">
        <f t="shared" ca="1" si="13"/>
        <v>6</v>
      </c>
    </row>
    <row r="743" spans="1:2" x14ac:dyDescent="0.3">
      <c r="A743">
        <v>742</v>
      </c>
      <c r="B743">
        <f t="shared" ca="1" si="13"/>
        <v>5</v>
      </c>
    </row>
    <row r="744" spans="1:2" x14ac:dyDescent="0.3">
      <c r="A744">
        <v>743</v>
      </c>
      <c r="B744">
        <f t="shared" ca="1" si="13"/>
        <v>3</v>
      </c>
    </row>
    <row r="745" spans="1:2" x14ac:dyDescent="0.3">
      <c r="A745">
        <v>744</v>
      </c>
      <c r="B745">
        <f t="shared" ca="1" si="13"/>
        <v>3</v>
      </c>
    </row>
    <row r="746" spans="1:2" x14ac:dyDescent="0.3">
      <c r="A746">
        <v>745</v>
      </c>
      <c r="B746">
        <f t="shared" ca="1" si="13"/>
        <v>5</v>
      </c>
    </row>
    <row r="747" spans="1:2" x14ac:dyDescent="0.3">
      <c r="A747">
        <v>746</v>
      </c>
      <c r="B747">
        <f t="shared" ca="1" si="13"/>
        <v>4</v>
      </c>
    </row>
    <row r="748" spans="1:2" x14ac:dyDescent="0.3">
      <c r="A748">
        <v>747</v>
      </c>
      <c r="B748">
        <f t="shared" ca="1" si="13"/>
        <v>1</v>
      </c>
    </row>
    <row r="749" spans="1:2" x14ac:dyDescent="0.3">
      <c r="A749">
        <v>748</v>
      </c>
      <c r="B749">
        <f t="shared" ca="1" si="13"/>
        <v>4</v>
      </c>
    </row>
    <row r="750" spans="1:2" x14ac:dyDescent="0.3">
      <c r="A750">
        <v>749</v>
      </c>
      <c r="B750">
        <f t="shared" ca="1" si="13"/>
        <v>6</v>
      </c>
    </row>
    <row r="751" spans="1:2" x14ac:dyDescent="0.3">
      <c r="A751">
        <v>750</v>
      </c>
      <c r="B751">
        <f t="shared" ca="1" si="13"/>
        <v>4</v>
      </c>
    </row>
    <row r="752" spans="1:2" x14ac:dyDescent="0.3">
      <c r="A752">
        <v>751</v>
      </c>
      <c r="B752">
        <f t="shared" ca="1" si="13"/>
        <v>4</v>
      </c>
    </row>
    <row r="753" spans="1:2" x14ac:dyDescent="0.3">
      <c r="A753">
        <v>752</v>
      </c>
      <c r="B753">
        <f t="shared" ca="1" si="13"/>
        <v>3</v>
      </c>
    </row>
    <row r="754" spans="1:2" x14ac:dyDescent="0.3">
      <c r="A754">
        <v>753</v>
      </c>
      <c r="B754">
        <f t="shared" ca="1" si="13"/>
        <v>5</v>
      </c>
    </row>
    <row r="755" spans="1:2" x14ac:dyDescent="0.3">
      <c r="A755">
        <v>754</v>
      </c>
      <c r="B755">
        <f t="shared" ca="1" si="13"/>
        <v>4</v>
      </c>
    </row>
    <row r="756" spans="1:2" x14ac:dyDescent="0.3">
      <c r="A756">
        <v>755</v>
      </c>
      <c r="B756">
        <f t="shared" ca="1" si="13"/>
        <v>5</v>
      </c>
    </row>
    <row r="757" spans="1:2" x14ac:dyDescent="0.3">
      <c r="A757">
        <v>756</v>
      </c>
      <c r="B757">
        <f t="shared" ca="1" si="13"/>
        <v>6</v>
      </c>
    </row>
    <row r="758" spans="1:2" x14ac:dyDescent="0.3">
      <c r="A758">
        <v>757</v>
      </c>
      <c r="B758">
        <f t="shared" ca="1" si="13"/>
        <v>2</v>
      </c>
    </row>
    <row r="759" spans="1:2" x14ac:dyDescent="0.3">
      <c r="A759">
        <v>758</v>
      </c>
      <c r="B759">
        <f t="shared" ca="1" si="13"/>
        <v>4</v>
      </c>
    </row>
    <row r="760" spans="1:2" x14ac:dyDescent="0.3">
      <c r="A760">
        <v>759</v>
      </c>
      <c r="B760">
        <f t="shared" ca="1" si="13"/>
        <v>5</v>
      </c>
    </row>
    <row r="761" spans="1:2" x14ac:dyDescent="0.3">
      <c r="A761">
        <v>760</v>
      </c>
      <c r="B761">
        <f t="shared" ca="1" si="13"/>
        <v>5</v>
      </c>
    </row>
    <row r="762" spans="1:2" x14ac:dyDescent="0.3">
      <c r="A762">
        <v>761</v>
      </c>
      <c r="B762">
        <f t="shared" ca="1" si="13"/>
        <v>5</v>
      </c>
    </row>
    <row r="763" spans="1:2" x14ac:dyDescent="0.3">
      <c r="A763">
        <v>762</v>
      </c>
      <c r="B763">
        <f t="shared" ca="1" si="13"/>
        <v>1</v>
      </c>
    </row>
    <row r="764" spans="1:2" x14ac:dyDescent="0.3">
      <c r="A764">
        <v>763</v>
      </c>
      <c r="B764">
        <f t="shared" ca="1" si="13"/>
        <v>2</v>
      </c>
    </row>
    <row r="765" spans="1:2" x14ac:dyDescent="0.3">
      <c r="A765">
        <v>764</v>
      </c>
      <c r="B765">
        <f t="shared" ca="1" si="13"/>
        <v>1</v>
      </c>
    </row>
    <row r="766" spans="1:2" x14ac:dyDescent="0.3">
      <c r="A766">
        <v>765</v>
      </c>
      <c r="B766">
        <f t="shared" ca="1" si="13"/>
        <v>6</v>
      </c>
    </row>
    <row r="767" spans="1:2" x14ac:dyDescent="0.3">
      <c r="A767">
        <v>766</v>
      </c>
      <c r="B767">
        <f t="shared" ca="1" si="13"/>
        <v>6</v>
      </c>
    </row>
    <row r="768" spans="1:2" x14ac:dyDescent="0.3">
      <c r="A768">
        <v>767</v>
      </c>
      <c r="B768">
        <f t="shared" ca="1" si="13"/>
        <v>4</v>
      </c>
    </row>
    <row r="769" spans="1:2" x14ac:dyDescent="0.3">
      <c r="A769">
        <v>768</v>
      </c>
      <c r="B769">
        <f t="shared" ca="1" si="13"/>
        <v>6</v>
      </c>
    </row>
    <row r="770" spans="1:2" x14ac:dyDescent="0.3">
      <c r="A770">
        <v>769</v>
      </c>
      <c r="B770">
        <f t="shared" ca="1" si="13"/>
        <v>4</v>
      </c>
    </row>
    <row r="771" spans="1:2" x14ac:dyDescent="0.3">
      <c r="A771">
        <v>770</v>
      </c>
      <c r="B771">
        <f t="shared" ref="B771:B834" ca="1" si="14">RANDBETWEEN(1,6)</f>
        <v>2</v>
      </c>
    </row>
    <row r="772" spans="1:2" x14ac:dyDescent="0.3">
      <c r="A772">
        <v>771</v>
      </c>
      <c r="B772">
        <f t="shared" ca="1" si="14"/>
        <v>4</v>
      </c>
    </row>
    <row r="773" spans="1:2" x14ac:dyDescent="0.3">
      <c r="A773">
        <v>772</v>
      </c>
      <c r="B773">
        <f t="shared" ca="1" si="14"/>
        <v>1</v>
      </c>
    </row>
    <row r="774" spans="1:2" x14ac:dyDescent="0.3">
      <c r="A774">
        <v>773</v>
      </c>
      <c r="B774">
        <f t="shared" ca="1" si="14"/>
        <v>1</v>
      </c>
    </row>
    <row r="775" spans="1:2" x14ac:dyDescent="0.3">
      <c r="A775">
        <v>774</v>
      </c>
      <c r="B775">
        <f t="shared" ca="1" si="14"/>
        <v>4</v>
      </c>
    </row>
    <row r="776" spans="1:2" x14ac:dyDescent="0.3">
      <c r="A776">
        <v>775</v>
      </c>
      <c r="B776">
        <f t="shared" ca="1" si="14"/>
        <v>4</v>
      </c>
    </row>
    <row r="777" spans="1:2" x14ac:dyDescent="0.3">
      <c r="A777">
        <v>776</v>
      </c>
      <c r="B777">
        <f t="shared" ca="1" si="14"/>
        <v>3</v>
      </c>
    </row>
    <row r="778" spans="1:2" x14ac:dyDescent="0.3">
      <c r="A778">
        <v>777</v>
      </c>
      <c r="B778">
        <f t="shared" ca="1" si="14"/>
        <v>2</v>
      </c>
    </row>
    <row r="779" spans="1:2" x14ac:dyDescent="0.3">
      <c r="A779">
        <v>778</v>
      </c>
      <c r="B779">
        <f t="shared" ca="1" si="14"/>
        <v>1</v>
      </c>
    </row>
    <row r="780" spans="1:2" x14ac:dyDescent="0.3">
      <c r="A780">
        <v>779</v>
      </c>
      <c r="B780">
        <f t="shared" ca="1" si="14"/>
        <v>5</v>
      </c>
    </row>
    <row r="781" spans="1:2" x14ac:dyDescent="0.3">
      <c r="A781">
        <v>780</v>
      </c>
      <c r="B781">
        <f t="shared" ca="1" si="14"/>
        <v>6</v>
      </c>
    </row>
    <row r="782" spans="1:2" x14ac:dyDescent="0.3">
      <c r="A782">
        <v>781</v>
      </c>
      <c r="B782">
        <f t="shared" ca="1" si="14"/>
        <v>1</v>
      </c>
    </row>
    <row r="783" spans="1:2" x14ac:dyDescent="0.3">
      <c r="A783">
        <v>782</v>
      </c>
      <c r="B783">
        <f t="shared" ca="1" si="14"/>
        <v>5</v>
      </c>
    </row>
    <row r="784" spans="1:2" x14ac:dyDescent="0.3">
      <c r="A784">
        <v>783</v>
      </c>
      <c r="B784">
        <f t="shared" ca="1" si="14"/>
        <v>1</v>
      </c>
    </row>
    <row r="785" spans="1:2" x14ac:dyDescent="0.3">
      <c r="A785">
        <v>784</v>
      </c>
      <c r="B785">
        <f t="shared" ca="1" si="14"/>
        <v>2</v>
      </c>
    </row>
    <row r="786" spans="1:2" x14ac:dyDescent="0.3">
      <c r="A786">
        <v>785</v>
      </c>
      <c r="B786">
        <f t="shared" ca="1" si="14"/>
        <v>5</v>
      </c>
    </row>
    <row r="787" spans="1:2" x14ac:dyDescent="0.3">
      <c r="A787">
        <v>786</v>
      </c>
      <c r="B787">
        <f t="shared" ca="1" si="14"/>
        <v>1</v>
      </c>
    </row>
    <row r="788" spans="1:2" x14ac:dyDescent="0.3">
      <c r="A788">
        <v>787</v>
      </c>
      <c r="B788">
        <f t="shared" ca="1" si="14"/>
        <v>5</v>
      </c>
    </row>
    <row r="789" spans="1:2" x14ac:dyDescent="0.3">
      <c r="A789">
        <v>788</v>
      </c>
      <c r="B789">
        <f t="shared" ca="1" si="14"/>
        <v>6</v>
      </c>
    </row>
    <row r="790" spans="1:2" x14ac:dyDescent="0.3">
      <c r="A790">
        <v>789</v>
      </c>
      <c r="B790">
        <f t="shared" ca="1" si="14"/>
        <v>1</v>
      </c>
    </row>
    <row r="791" spans="1:2" x14ac:dyDescent="0.3">
      <c r="A791">
        <v>790</v>
      </c>
      <c r="B791">
        <f t="shared" ca="1" si="14"/>
        <v>3</v>
      </c>
    </row>
    <row r="792" spans="1:2" x14ac:dyDescent="0.3">
      <c r="A792">
        <v>791</v>
      </c>
      <c r="B792">
        <f t="shared" ca="1" si="14"/>
        <v>1</v>
      </c>
    </row>
    <row r="793" spans="1:2" x14ac:dyDescent="0.3">
      <c r="A793">
        <v>792</v>
      </c>
      <c r="B793">
        <f t="shared" ca="1" si="14"/>
        <v>5</v>
      </c>
    </row>
    <row r="794" spans="1:2" x14ac:dyDescent="0.3">
      <c r="A794">
        <v>793</v>
      </c>
      <c r="B794">
        <f t="shared" ca="1" si="14"/>
        <v>2</v>
      </c>
    </row>
    <row r="795" spans="1:2" x14ac:dyDescent="0.3">
      <c r="A795">
        <v>794</v>
      </c>
      <c r="B795">
        <f t="shared" ca="1" si="14"/>
        <v>4</v>
      </c>
    </row>
    <row r="796" spans="1:2" x14ac:dyDescent="0.3">
      <c r="A796">
        <v>795</v>
      </c>
      <c r="B796">
        <f t="shared" ca="1" si="14"/>
        <v>5</v>
      </c>
    </row>
    <row r="797" spans="1:2" x14ac:dyDescent="0.3">
      <c r="A797">
        <v>796</v>
      </c>
      <c r="B797">
        <f t="shared" ca="1" si="14"/>
        <v>3</v>
      </c>
    </row>
    <row r="798" spans="1:2" x14ac:dyDescent="0.3">
      <c r="A798">
        <v>797</v>
      </c>
      <c r="B798">
        <f t="shared" ca="1" si="14"/>
        <v>6</v>
      </c>
    </row>
    <row r="799" spans="1:2" x14ac:dyDescent="0.3">
      <c r="A799">
        <v>798</v>
      </c>
      <c r="B799">
        <f t="shared" ca="1" si="14"/>
        <v>3</v>
      </c>
    </row>
    <row r="800" spans="1:2" x14ac:dyDescent="0.3">
      <c r="A800">
        <v>799</v>
      </c>
      <c r="B800">
        <f t="shared" ca="1" si="14"/>
        <v>2</v>
      </c>
    </row>
    <row r="801" spans="1:2" x14ac:dyDescent="0.3">
      <c r="A801">
        <v>800</v>
      </c>
      <c r="B801">
        <f t="shared" ca="1" si="14"/>
        <v>3</v>
      </c>
    </row>
    <row r="802" spans="1:2" x14ac:dyDescent="0.3">
      <c r="A802">
        <v>801</v>
      </c>
      <c r="B802">
        <f t="shared" ca="1" si="14"/>
        <v>5</v>
      </c>
    </row>
    <row r="803" spans="1:2" x14ac:dyDescent="0.3">
      <c r="A803">
        <v>802</v>
      </c>
      <c r="B803">
        <f t="shared" ca="1" si="14"/>
        <v>3</v>
      </c>
    </row>
    <row r="804" spans="1:2" x14ac:dyDescent="0.3">
      <c r="A804">
        <v>803</v>
      </c>
      <c r="B804">
        <f t="shared" ca="1" si="14"/>
        <v>4</v>
      </c>
    </row>
    <row r="805" spans="1:2" x14ac:dyDescent="0.3">
      <c r="A805">
        <v>804</v>
      </c>
      <c r="B805">
        <f t="shared" ca="1" si="14"/>
        <v>4</v>
      </c>
    </row>
    <row r="806" spans="1:2" x14ac:dyDescent="0.3">
      <c r="A806">
        <v>805</v>
      </c>
      <c r="B806">
        <f t="shared" ca="1" si="14"/>
        <v>3</v>
      </c>
    </row>
    <row r="807" spans="1:2" x14ac:dyDescent="0.3">
      <c r="A807">
        <v>806</v>
      </c>
      <c r="B807">
        <f t="shared" ca="1" si="14"/>
        <v>1</v>
      </c>
    </row>
    <row r="808" spans="1:2" x14ac:dyDescent="0.3">
      <c r="A808">
        <v>807</v>
      </c>
      <c r="B808">
        <f t="shared" ca="1" si="14"/>
        <v>5</v>
      </c>
    </row>
    <row r="809" spans="1:2" x14ac:dyDescent="0.3">
      <c r="A809">
        <v>808</v>
      </c>
      <c r="B809">
        <f t="shared" ca="1" si="14"/>
        <v>2</v>
      </c>
    </row>
    <row r="810" spans="1:2" x14ac:dyDescent="0.3">
      <c r="A810">
        <v>809</v>
      </c>
      <c r="B810">
        <f t="shared" ca="1" si="14"/>
        <v>4</v>
      </c>
    </row>
    <row r="811" spans="1:2" x14ac:dyDescent="0.3">
      <c r="A811">
        <v>810</v>
      </c>
      <c r="B811">
        <f t="shared" ca="1" si="14"/>
        <v>3</v>
      </c>
    </row>
    <row r="812" spans="1:2" x14ac:dyDescent="0.3">
      <c r="A812">
        <v>811</v>
      </c>
      <c r="B812">
        <f t="shared" ca="1" si="14"/>
        <v>1</v>
      </c>
    </row>
    <row r="813" spans="1:2" x14ac:dyDescent="0.3">
      <c r="A813">
        <v>812</v>
      </c>
      <c r="B813">
        <f t="shared" ca="1" si="14"/>
        <v>6</v>
      </c>
    </row>
    <row r="814" spans="1:2" x14ac:dyDescent="0.3">
      <c r="A814">
        <v>813</v>
      </c>
      <c r="B814">
        <f t="shared" ca="1" si="14"/>
        <v>3</v>
      </c>
    </row>
    <row r="815" spans="1:2" x14ac:dyDescent="0.3">
      <c r="A815">
        <v>814</v>
      </c>
      <c r="B815">
        <f t="shared" ca="1" si="14"/>
        <v>1</v>
      </c>
    </row>
    <row r="816" spans="1:2" x14ac:dyDescent="0.3">
      <c r="A816">
        <v>815</v>
      </c>
      <c r="B816">
        <f t="shared" ca="1" si="14"/>
        <v>5</v>
      </c>
    </row>
    <row r="817" spans="1:2" x14ac:dyDescent="0.3">
      <c r="A817">
        <v>816</v>
      </c>
      <c r="B817">
        <f t="shared" ca="1" si="14"/>
        <v>5</v>
      </c>
    </row>
    <row r="818" spans="1:2" x14ac:dyDescent="0.3">
      <c r="A818">
        <v>817</v>
      </c>
      <c r="B818">
        <f t="shared" ca="1" si="14"/>
        <v>5</v>
      </c>
    </row>
    <row r="819" spans="1:2" x14ac:dyDescent="0.3">
      <c r="A819">
        <v>818</v>
      </c>
      <c r="B819">
        <f t="shared" ca="1" si="14"/>
        <v>2</v>
      </c>
    </row>
    <row r="820" spans="1:2" x14ac:dyDescent="0.3">
      <c r="A820">
        <v>819</v>
      </c>
      <c r="B820">
        <f t="shared" ca="1" si="14"/>
        <v>5</v>
      </c>
    </row>
    <row r="821" spans="1:2" x14ac:dyDescent="0.3">
      <c r="A821">
        <v>820</v>
      </c>
      <c r="B821">
        <f t="shared" ca="1" si="14"/>
        <v>2</v>
      </c>
    </row>
    <row r="822" spans="1:2" x14ac:dyDescent="0.3">
      <c r="A822">
        <v>821</v>
      </c>
      <c r="B822">
        <f t="shared" ca="1" si="14"/>
        <v>6</v>
      </c>
    </row>
    <row r="823" spans="1:2" x14ac:dyDescent="0.3">
      <c r="A823">
        <v>822</v>
      </c>
      <c r="B823">
        <f t="shared" ca="1" si="14"/>
        <v>6</v>
      </c>
    </row>
    <row r="824" spans="1:2" x14ac:dyDescent="0.3">
      <c r="A824">
        <v>823</v>
      </c>
      <c r="B824">
        <f t="shared" ca="1" si="14"/>
        <v>3</v>
      </c>
    </row>
    <row r="825" spans="1:2" x14ac:dyDescent="0.3">
      <c r="A825">
        <v>824</v>
      </c>
      <c r="B825">
        <f t="shared" ca="1" si="14"/>
        <v>6</v>
      </c>
    </row>
    <row r="826" spans="1:2" x14ac:dyDescent="0.3">
      <c r="A826">
        <v>825</v>
      </c>
      <c r="B826">
        <f t="shared" ca="1" si="14"/>
        <v>2</v>
      </c>
    </row>
    <row r="827" spans="1:2" x14ac:dyDescent="0.3">
      <c r="A827">
        <v>826</v>
      </c>
      <c r="B827">
        <f t="shared" ca="1" si="14"/>
        <v>5</v>
      </c>
    </row>
    <row r="828" spans="1:2" x14ac:dyDescent="0.3">
      <c r="A828">
        <v>827</v>
      </c>
      <c r="B828">
        <f t="shared" ca="1" si="14"/>
        <v>3</v>
      </c>
    </row>
    <row r="829" spans="1:2" x14ac:dyDescent="0.3">
      <c r="A829">
        <v>828</v>
      </c>
      <c r="B829">
        <f t="shared" ca="1" si="14"/>
        <v>4</v>
      </c>
    </row>
    <row r="830" spans="1:2" x14ac:dyDescent="0.3">
      <c r="A830">
        <v>829</v>
      </c>
      <c r="B830">
        <f t="shared" ca="1" si="14"/>
        <v>2</v>
      </c>
    </row>
    <row r="831" spans="1:2" x14ac:dyDescent="0.3">
      <c r="A831">
        <v>830</v>
      </c>
      <c r="B831">
        <f t="shared" ca="1" si="14"/>
        <v>2</v>
      </c>
    </row>
    <row r="832" spans="1:2" x14ac:dyDescent="0.3">
      <c r="A832">
        <v>831</v>
      </c>
      <c r="B832">
        <f t="shared" ca="1" si="14"/>
        <v>2</v>
      </c>
    </row>
    <row r="833" spans="1:2" x14ac:dyDescent="0.3">
      <c r="A833">
        <v>832</v>
      </c>
      <c r="B833">
        <f t="shared" ca="1" si="14"/>
        <v>3</v>
      </c>
    </row>
    <row r="834" spans="1:2" x14ac:dyDescent="0.3">
      <c r="A834">
        <v>833</v>
      </c>
      <c r="B834">
        <f t="shared" ca="1" si="14"/>
        <v>4</v>
      </c>
    </row>
    <row r="835" spans="1:2" x14ac:dyDescent="0.3">
      <c r="A835">
        <v>834</v>
      </c>
      <c r="B835">
        <f t="shared" ref="B835:B898" ca="1" si="15">RANDBETWEEN(1,6)</f>
        <v>2</v>
      </c>
    </row>
    <row r="836" spans="1:2" x14ac:dyDescent="0.3">
      <c r="A836">
        <v>835</v>
      </c>
      <c r="B836">
        <f t="shared" ca="1" si="15"/>
        <v>2</v>
      </c>
    </row>
    <row r="837" spans="1:2" x14ac:dyDescent="0.3">
      <c r="A837">
        <v>836</v>
      </c>
      <c r="B837">
        <f t="shared" ca="1" si="15"/>
        <v>2</v>
      </c>
    </row>
    <row r="838" spans="1:2" x14ac:dyDescent="0.3">
      <c r="A838">
        <v>837</v>
      </c>
      <c r="B838">
        <f t="shared" ca="1" si="15"/>
        <v>5</v>
      </c>
    </row>
    <row r="839" spans="1:2" x14ac:dyDescent="0.3">
      <c r="A839">
        <v>838</v>
      </c>
      <c r="B839">
        <f t="shared" ca="1" si="15"/>
        <v>1</v>
      </c>
    </row>
    <row r="840" spans="1:2" x14ac:dyDescent="0.3">
      <c r="A840">
        <v>839</v>
      </c>
      <c r="B840">
        <f t="shared" ca="1" si="15"/>
        <v>3</v>
      </c>
    </row>
    <row r="841" spans="1:2" x14ac:dyDescent="0.3">
      <c r="A841">
        <v>840</v>
      </c>
      <c r="B841">
        <f t="shared" ca="1" si="15"/>
        <v>1</v>
      </c>
    </row>
    <row r="842" spans="1:2" x14ac:dyDescent="0.3">
      <c r="A842">
        <v>841</v>
      </c>
      <c r="B842">
        <f t="shared" ca="1" si="15"/>
        <v>2</v>
      </c>
    </row>
    <row r="843" spans="1:2" x14ac:dyDescent="0.3">
      <c r="A843">
        <v>842</v>
      </c>
      <c r="B843">
        <f t="shared" ca="1" si="15"/>
        <v>6</v>
      </c>
    </row>
    <row r="844" spans="1:2" x14ac:dyDescent="0.3">
      <c r="A844">
        <v>843</v>
      </c>
      <c r="B844">
        <f t="shared" ca="1" si="15"/>
        <v>1</v>
      </c>
    </row>
    <row r="845" spans="1:2" x14ac:dyDescent="0.3">
      <c r="A845">
        <v>844</v>
      </c>
      <c r="B845">
        <f t="shared" ca="1" si="15"/>
        <v>6</v>
      </c>
    </row>
    <row r="846" spans="1:2" x14ac:dyDescent="0.3">
      <c r="A846">
        <v>845</v>
      </c>
      <c r="B846">
        <f t="shared" ca="1" si="15"/>
        <v>4</v>
      </c>
    </row>
    <row r="847" spans="1:2" x14ac:dyDescent="0.3">
      <c r="A847">
        <v>846</v>
      </c>
      <c r="B847">
        <f t="shared" ca="1" si="15"/>
        <v>4</v>
      </c>
    </row>
    <row r="848" spans="1:2" x14ac:dyDescent="0.3">
      <c r="A848">
        <v>847</v>
      </c>
      <c r="B848">
        <f t="shared" ca="1" si="15"/>
        <v>2</v>
      </c>
    </row>
    <row r="849" spans="1:2" x14ac:dyDescent="0.3">
      <c r="A849">
        <v>848</v>
      </c>
      <c r="B849">
        <f t="shared" ca="1" si="15"/>
        <v>3</v>
      </c>
    </row>
    <row r="850" spans="1:2" x14ac:dyDescent="0.3">
      <c r="A850">
        <v>849</v>
      </c>
      <c r="B850">
        <f t="shared" ca="1" si="15"/>
        <v>5</v>
      </c>
    </row>
    <row r="851" spans="1:2" x14ac:dyDescent="0.3">
      <c r="A851">
        <v>850</v>
      </c>
      <c r="B851">
        <f t="shared" ca="1" si="15"/>
        <v>5</v>
      </c>
    </row>
    <row r="852" spans="1:2" x14ac:dyDescent="0.3">
      <c r="A852">
        <v>851</v>
      </c>
      <c r="B852">
        <f t="shared" ca="1" si="15"/>
        <v>1</v>
      </c>
    </row>
    <row r="853" spans="1:2" x14ac:dyDescent="0.3">
      <c r="A853">
        <v>852</v>
      </c>
      <c r="B853">
        <f t="shared" ca="1" si="15"/>
        <v>1</v>
      </c>
    </row>
    <row r="854" spans="1:2" x14ac:dyDescent="0.3">
      <c r="A854">
        <v>853</v>
      </c>
      <c r="B854">
        <f t="shared" ca="1" si="15"/>
        <v>5</v>
      </c>
    </row>
    <row r="855" spans="1:2" x14ac:dyDescent="0.3">
      <c r="A855">
        <v>854</v>
      </c>
      <c r="B855">
        <f t="shared" ca="1" si="15"/>
        <v>5</v>
      </c>
    </row>
    <row r="856" spans="1:2" x14ac:dyDescent="0.3">
      <c r="A856">
        <v>855</v>
      </c>
      <c r="B856">
        <f t="shared" ca="1" si="15"/>
        <v>1</v>
      </c>
    </row>
    <row r="857" spans="1:2" x14ac:dyDescent="0.3">
      <c r="A857">
        <v>856</v>
      </c>
      <c r="B857">
        <f t="shared" ca="1" si="15"/>
        <v>2</v>
      </c>
    </row>
    <row r="858" spans="1:2" x14ac:dyDescent="0.3">
      <c r="A858">
        <v>857</v>
      </c>
      <c r="B858">
        <f t="shared" ca="1" si="15"/>
        <v>4</v>
      </c>
    </row>
    <row r="859" spans="1:2" x14ac:dyDescent="0.3">
      <c r="A859">
        <v>858</v>
      </c>
      <c r="B859">
        <f t="shared" ca="1" si="15"/>
        <v>1</v>
      </c>
    </row>
    <row r="860" spans="1:2" x14ac:dyDescent="0.3">
      <c r="A860">
        <v>859</v>
      </c>
      <c r="B860">
        <f t="shared" ca="1" si="15"/>
        <v>4</v>
      </c>
    </row>
    <row r="861" spans="1:2" x14ac:dyDescent="0.3">
      <c r="A861">
        <v>860</v>
      </c>
      <c r="B861">
        <f t="shared" ca="1" si="15"/>
        <v>2</v>
      </c>
    </row>
    <row r="862" spans="1:2" x14ac:dyDescent="0.3">
      <c r="A862">
        <v>861</v>
      </c>
      <c r="B862">
        <f t="shared" ca="1" si="15"/>
        <v>6</v>
      </c>
    </row>
    <row r="863" spans="1:2" x14ac:dyDescent="0.3">
      <c r="A863">
        <v>862</v>
      </c>
      <c r="B863">
        <f t="shared" ca="1" si="15"/>
        <v>2</v>
      </c>
    </row>
    <row r="864" spans="1:2" x14ac:dyDescent="0.3">
      <c r="A864">
        <v>863</v>
      </c>
      <c r="B864">
        <f t="shared" ca="1" si="15"/>
        <v>2</v>
      </c>
    </row>
    <row r="865" spans="1:2" x14ac:dyDescent="0.3">
      <c r="A865">
        <v>864</v>
      </c>
      <c r="B865">
        <f t="shared" ca="1" si="15"/>
        <v>4</v>
      </c>
    </row>
    <row r="866" spans="1:2" x14ac:dyDescent="0.3">
      <c r="A866">
        <v>865</v>
      </c>
      <c r="B866">
        <f t="shared" ca="1" si="15"/>
        <v>3</v>
      </c>
    </row>
    <row r="867" spans="1:2" x14ac:dyDescent="0.3">
      <c r="A867">
        <v>866</v>
      </c>
      <c r="B867">
        <f t="shared" ca="1" si="15"/>
        <v>5</v>
      </c>
    </row>
    <row r="868" spans="1:2" x14ac:dyDescent="0.3">
      <c r="A868">
        <v>867</v>
      </c>
      <c r="B868">
        <f t="shared" ca="1" si="15"/>
        <v>6</v>
      </c>
    </row>
    <row r="869" spans="1:2" x14ac:dyDescent="0.3">
      <c r="A869">
        <v>868</v>
      </c>
      <c r="B869">
        <f t="shared" ca="1" si="15"/>
        <v>5</v>
      </c>
    </row>
    <row r="870" spans="1:2" x14ac:dyDescent="0.3">
      <c r="A870">
        <v>869</v>
      </c>
      <c r="B870">
        <f t="shared" ca="1" si="15"/>
        <v>3</v>
      </c>
    </row>
    <row r="871" spans="1:2" x14ac:dyDescent="0.3">
      <c r="A871">
        <v>870</v>
      </c>
      <c r="B871">
        <f t="shared" ca="1" si="15"/>
        <v>6</v>
      </c>
    </row>
    <row r="872" spans="1:2" x14ac:dyDescent="0.3">
      <c r="A872">
        <v>871</v>
      </c>
      <c r="B872">
        <f t="shared" ca="1" si="15"/>
        <v>3</v>
      </c>
    </row>
    <row r="873" spans="1:2" x14ac:dyDescent="0.3">
      <c r="A873">
        <v>872</v>
      </c>
      <c r="B873">
        <f t="shared" ca="1" si="15"/>
        <v>4</v>
      </c>
    </row>
    <row r="874" spans="1:2" x14ac:dyDescent="0.3">
      <c r="A874">
        <v>873</v>
      </c>
      <c r="B874">
        <f t="shared" ca="1" si="15"/>
        <v>2</v>
      </c>
    </row>
    <row r="875" spans="1:2" x14ac:dyDescent="0.3">
      <c r="A875">
        <v>874</v>
      </c>
      <c r="B875">
        <f t="shared" ca="1" si="15"/>
        <v>5</v>
      </c>
    </row>
    <row r="876" spans="1:2" x14ac:dyDescent="0.3">
      <c r="A876">
        <v>875</v>
      </c>
      <c r="B876">
        <f t="shared" ca="1" si="15"/>
        <v>6</v>
      </c>
    </row>
    <row r="877" spans="1:2" x14ac:dyDescent="0.3">
      <c r="A877">
        <v>876</v>
      </c>
      <c r="B877">
        <f t="shared" ca="1" si="15"/>
        <v>2</v>
      </c>
    </row>
    <row r="878" spans="1:2" x14ac:dyDescent="0.3">
      <c r="A878">
        <v>877</v>
      </c>
      <c r="B878">
        <f t="shared" ca="1" si="15"/>
        <v>5</v>
      </c>
    </row>
    <row r="879" spans="1:2" x14ac:dyDescent="0.3">
      <c r="A879">
        <v>878</v>
      </c>
      <c r="B879">
        <f t="shared" ca="1" si="15"/>
        <v>6</v>
      </c>
    </row>
    <row r="880" spans="1:2" x14ac:dyDescent="0.3">
      <c r="A880">
        <v>879</v>
      </c>
      <c r="B880">
        <f t="shared" ca="1" si="15"/>
        <v>2</v>
      </c>
    </row>
    <row r="881" spans="1:2" x14ac:dyDescent="0.3">
      <c r="A881">
        <v>880</v>
      </c>
      <c r="B881">
        <f t="shared" ca="1" si="15"/>
        <v>6</v>
      </c>
    </row>
    <row r="882" spans="1:2" x14ac:dyDescent="0.3">
      <c r="A882">
        <v>881</v>
      </c>
      <c r="B882">
        <f t="shared" ca="1" si="15"/>
        <v>4</v>
      </c>
    </row>
    <row r="883" spans="1:2" x14ac:dyDescent="0.3">
      <c r="A883">
        <v>882</v>
      </c>
      <c r="B883">
        <f t="shared" ca="1" si="15"/>
        <v>5</v>
      </c>
    </row>
    <row r="884" spans="1:2" x14ac:dyDescent="0.3">
      <c r="A884">
        <v>883</v>
      </c>
      <c r="B884">
        <f t="shared" ca="1" si="15"/>
        <v>1</v>
      </c>
    </row>
    <row r="885" spans="1:2" x14ac:dyDescent="0.3">
      <c r="A885">
        <v>884</v>
      </c>
      <c r="B885">
        <f t="shared" ca="1" si="15"/>
        <v>2</v>
      </c>
    </row>
    <row r="886" spans="1:2" x14ac:dyDescent="0.3">
      <c r="A886">
        <v>885</v>
      </c>
      <c r="B886">
        <f t="shared" ca="1" si="15"/>
        <v>1</v>
      </c>
    </row>
    <row r="887" spans="1:2" x14ac:dyDescent="0.3">
      <c r="A887">
        <v>886</v>
      </c>
      <c r="B887">
        <f t="shared" ca="1" si="15"/>
        <v>4</v>
      </c>
    </row>
    <row r="888" spans="1:2" x14ac:dyDescent="0.3">
      <c r="A888">
        <v>887</v>
      </c>
      <c r="B888">
        <f t="shared" ca="1" si="15"/>
        <v>5</v>
      </c>
    </row>
    <row r="889" spans="1:2" x14ac:dyDescent="0.3">
      <c r="A889">
        <v>888</v>
      </c>
      <c r="B889">
        <f t="shared" ca="1" si="15"/>
        <v>2</v>
      </c>
    </row>
    <row r="890" spans="1:2" x14ac:dyDescent="0.3">
      <c r="A890">
        <v>889</v>
      </c>
      <c r="B890">
        <f t="shared" ca="1" si="15"/>
        <v>3</v>
      </c>
    </row>
    <row r="891" spans="1:2" x14ac:dyDescent="0.3">
      <c r="A891">
        <v>890</v>
      </c>
      <c r="B891">
        <f t="shared" ca="1" si="15"/>
        <v>1</v>
      </c>
    </row>
    <row r="892" spans="1:2" x14ac:dyDescent="0.3">
      <c r="A892">
        <v>891</v>
      </c>
      <c r="B892">
        <f t="shared" ca="1" si="15"/>
        <v>3</v>
      </c>
    </row>
    <row r="893" spans="1:2" x14ac:dyDescent="0.3">
      <c r="A893">
        <v>892</v>
      </c>
      <c r="B893">
        <f t="shared" ca="1" si="15"/>
        <v>5</v>
      </c>
    </row>
    <row r="894" spans="1:2" x14ac:dyDescent="0.3">
      <c r="A894">
        <v>893</v>
      </c>
      <c r="B894">
        <f t="shared" ca="1" si="15"/>
        <v>6</v>
      </c>
    </row>
    <row r="895" spans="1:2" x14ac:dyDescent="0.3">
      <c r="A895">
        <v>894</v>
      </c>
      <c r="B895">
        <f t="shared" ca="1" si="15"/>
        <v>4</v>
      </c>
    </row>
    <row r="896" spans="1:2" x14ac:dyDescent="0.3">
      <c r="A896">
        <v>895</v>
      </c>
      <c r="B896">
        <f t="shared" ca="1" si="15"/>
        <v>2</v>
      </c>
    </row>
    <row r="897" spans="1:2" x14ac:dyDescent="0.3">
      <c r="A897">
        <v>896</v>
      </c>
      <c r="B897">
        <f t="shared" ca="1" si="15"/>
        <v>6</v>
      </c>
    </row>
    <row r="898" spans="1:2" x14ac:dyDescent="0.3">
      <c r="A898">
        <v>897</v>
      </c>
      <c r="B898">
        <f t="shared" ca="1" si="15"/>
        <v>3</v>
      </c>
    </row>
    <row r="899" spans="1:2" x14ac:dyDescent="0.3">
      <c r="A899">
        <v>898</v>
      </c>
      <c r="B899">
        <f t="shared" ref="B899:B962" ca="1" si="16">RANDBETWEEN(1,6)</f>
        <v>1</v>
      </c>
    </row>
    <row r="900" spans="1:2" x14ac:dyDescent="0.3">
      <c r="A900">
        <v>899</v>
      </c>
      <c r="B900">
        <f t="shared" ca="1" si="16"/>
        <v>6</v>
      </c>
    </row>
    <row r="901" spans="1:2" x14ac:dyDescent="0.3">
      <c r="A901">
        <v>900</v>
      </c>
      <c r="B901">
        <f t="shared" ca="1" si="16"/>
        <v>6</v>
      </c>
    </row>
    <row r="902" spans="1:2" x14ac:dyDescent="0.3">
      <c r="A902">
        <v>901</v>
      </c>
      <c r="B902">
        <f t="shared" ca="1" si="16"/>
        <v>6</v>
      </c>
    </row>
    <row r="903" spans="1:2" x14ac:dyDescent="0.3">
      <c r="A903">
        <v>902</v>
      </c>
      <c r="B903">
        <f t="shared" ca="1" si="16"/>
        <v>6</v>
      </c>
    </row>
    <row r="904" spans="1:2" x14ac:dyDescent="0.3">
      <c r="A904">
        <v>903</v>
      </c>
      <c r="B904">
        <f t="shared" ca="1" si="16"/>
        <v>6</v>
      </c>
    </row>
    <row r="905" spans="1:2" x14ac:dyDescent="0.3">
      <c r="A905">
        <v>904</v>
      </c>
      <c r="B905">
        <f t="shared" ca="1" si="16"/>
        <v>6</v>
      </c>
    </row>
    <row r="906" spans="1:2" x14ac:dyDescent="0.3">
      <c r="A906">
        <v>905</v>
      </c>
      <c r="B906">
        <f t="shared" ca="1" si="16"/>
        <v>4</v>
      </c>
    </row>
    <row r="907" spans="1:2" x14ac:dyDescent="0.3">
      <c r="A907">
        <v>906</v>
      </c>
      <c r="B907">
        <f t="shared" ca="1" si="16"/>
        <v>4</v>
      </c>
    </row>
    <row r="908" spans="1:2" x14ac:dyDescent="0.3">
      <c r="A908">
        <v>907</v>
      </c>
      <c r="B908">
        <f t="shared" ca="1" si="16"/>
        <v>1</v>
      </c>
    </row>
    <row r="909" spans="1:2" x14ac:dyDescent="0.3">
      <c r="A909">
        <v>908</v>
      </c>
      <c r="B909">
        <f t="shared" ca="1" si="16"/>
        <v>5</v>
      </c>
    </row>
    <row r="910" spans="1:2" x14ac:dyDescent="0.3">
      <c r="A910">
        <v>909</v>
      </c>
      <c r="B910">
        <f t="shared" ca="1" si="16"/>
        <v>5</v>
      </c>
    </row>
    <row r="911" spans="1:2" x14ac:dyDescent="0.3">
      <c r="A911">
        <v>910</v>
      </c>
      <c r="B911">
        <f t="shared" ca="1" si="16"/>
        <v>5</v>
      </c>
    </row>
    <row r="912" spans="1:2" x14ac:dyDescent="0.3">
      <c r="A912">
        <v>911</v>
      </c>
      <c r="B912">
        <f t="shared" ca="1" si="16"/>
        <v>4</v>
      </c>
    </row>
    <row r="913" spans="1:2" x14ac:dyDescent="0.3">
      <c r="A913">
        <v>912</v>
      </c>
      <c r="B913">
        <f t="shared" ca="1" si="16"/>
        <v>1</v>
      </c>
    </row>
    <row r="914" spans="1:2" x14ac:dyDescent="0.3">
      <c r="A914">
        <v>913</v>
      </c>
      <c r="B914">
        <f t="shared" ca="1" si="16"/>
        <v>1</v>
      </c>
    </row>
    <row r="915" spans="1:2" x14ac:dyDescent="0.3">
      <c r="A915">
        <v>914</v>
      </c>
      <c r="B915">
        <f t="shared" ca="1" si="16"/>
        <v>5</v>
      </c>
    </row>
    <row r="916" spans="1:2" x14ac:dyDescent="0.3">
      <c r="A916">
        <v>915</v>
      </c>
      <c r="B916">
        <f t="shared" ca="1" si="16"/>
        <v>6</v>
      </c>
    </row>
    <row r="917" spans="1:2" x14ac:dyDescent="0.3">
      <c r="A917">
        <v>916</v>
      </c>
      <c r="B917">
        <f t="shared" ca="1" si="16"/>
        <v>3</v>
      </c>
    </row>
    <row r="918" spans="1:2" x14ac:dyDescent="0.3">
      <c r="A918">
        <v>917</v>
      </c>
      <c r="B918">
        <f t="shared" ca="1" si="16"/>
        <v>3</v>
      </c>
    </row>
    <row r="919" spans="1:2" x14ac:dyDescent="0.3">
      <c r="A919">
        <v>918</v>
      </c>
      <c r="B919">
        <f t="shared" ca="1" si="16"/>
        <v>2</v>
      </c>
    </row>
    <row r="920" spans="1:2" x14ac:dyDescent="0.3">
      <c r="A920">
        <v>919</v>
      </c>
      <c r="B920">
        <f t="shared" ca="1" si="16"/>
        <v>4</v>
      </c>
    </row>
    <row r="921" spans="1:2" x14ac:dyDescent="0.3">
      <c r="A921">
        <v>920</v>
      </c>
      <c r="B921">
        <f t="shared" ca="1" si="16"/>
        <v>2</v>
      </c>
    </row>
    <row r="922" spans="1:2" x14ac:dyDescent="0.3">
      <c r="A922">
        <v>921</v>
      </c>
      <c r="B922">
        <f t="shared" ca="1" si="16"/>
        <v>2</v>
      </c>
    </row>
    <row r="923" spans="1:2" x14ac:dyDescent="0.3">
      <c r="A923">
        <v>922</v>
      </c>
      <c r="B923">
        <f t="shared" ca="1" si="16"/>
        <v>1</v>
      </c>
    </row>
    <row r="924" spans="1:2" x14ac:dyDescent="0.3">
      <c r="A924">
        <v>923</v>
      </c>
      <c r="B924">
        <f t="shared" ca="1" si="16"/>
        <v>4</v>
      </c>
    </row>
    <row r="925" spans="1:2" x14ac:dyDescent="0.3">
      <c r="A925">
        <v>924</v>
      </c>
      <c r="B925">
        <f t="shared" ca="1" si="16"/>
        <v>1</v>
      </c>
    </row>
    <row r="926" spans="1:2" x14ac:dyDescent="0.3">
      <c r="A926">
        <v>925</v>
      </c>
      <c r="B926">
        <f t="shared" ca="1" si="16"/>
        <v>6</v>
      </c>
    </row>
    <row r="927" spans="1:2" x14ac:dyDescent="0.3">
      <c r="A927">
        <v>926</v>
      </c>
      <c r="B927">
        <f t="shared" ca="1" si="16"/>
        <v>4</v>
      </c>
    </row>
    <row r="928" spans="1:2" x14ac:dyDescent="0.3">
      <c r="A928">
        <v>927</v>
      </c>
      <c r="B928">
        <f t="shared" ca="1" si="16"/>
        <v>5</v>
      </c>
    </row>
    <row r="929" spans="1:2" x14ac:dyDescent="0.3">
      <c r="A929">
        <v>928</v>
      </c>
      <c r="B929">
        <f t="shared" ca="1" si="16"/>
        <v>2</v>
      </c>
    </row>
    <row r="930" spans="1:2" x14ac:dyDescent="0.3">
      <c r="A930">
        <v>929</v>
      </c>
      <c r="B930">
        <f t="shared" ca="1" si="16"/>
        <v>1</v>
      </c>
    </row>
    <row r="931" spans="1:2" x14ac:dyDescent="0.3">
      <c r="A931">
        <v>930</v>
      </c>
      <c r="B931">
        <f t="shared" ca="1" si="16"/>
        <v>5</v>
      </c>
    </row>
    <row r="932" spans="1:2" x14ac:dyDescent="0.3">
      <c r="A932">
        <v>931</v>
      </c>
      <c r="B932">
        <f t="shared" ca="1" si="16"/>
        <v>5</v>
      </c>
    </row>
    <row r="933" spans="1:2" x14ac:dyDescent="0.3">
      <c r="A933">
        <v>932</v>
      </c>
      <c r="B933">
        <f t="shared" ca="1" si="16"/>
        <v>5</v>
      </c>
    </row>
    <row r="934" spans="1:2" x14ac:dyDescent="0.3">
      <c r="A934">
        <v>933</v>
      </c>
      <c r="B934">
        <f t="shared" ca="1" si="16"/>
        <v>3</v>
      </c>
    </row>
    <row r="935" spans="1:2" x14ac:dyDescent="0.3">
      <c r="A935">
        <v>934</v>
      </c>
      <c r="B935">
        <f t="shared" ca="1" si="16"/>
        <v>5</v>
      </c>
    </row>
    <row r="936" spans="1:2" x14ac:dyDescent="0.3">
      <c r="A936">
        <v>935</v>
      </c>
      <c r="B936">
        <f t="shared" ca="1" si="16"/>
        <v>3</v>
      </c>
    </row>
    <row r="937" spans="1:2" x14ac:dyDescent="0.3">
      <c r="A937">
        <v>936</v>
      </c>
      <c r="B937">
        <f t="shared" ca="1" si="16"/>
        <v>5</v>
      </c>
    </row>
    <row r="938" spans="1:2" x14ac:dyDescent="0.3">
      <c r="A938">
        <v>937</v>
      </c>
      <c r="B938">
        <f t="shared" ca="1" si="16"/>
        <v>2</v>
      </c>
    </row>
    <row r="939" spans="1:2" x14ac:dyDescent="0.3">
      <c r="A939">
        <v>938</v>
      </c>
      <c r="B939">
        <f t="shared" ca="1" si="16"/>
        <v>5</v>
      </c>
    </row>
    <row r="940" spans="1:2" x14ac:dyDescent="0.3">
      <c r="A940">
        <v>939</v>
      </c>
      <c r="B940">
        <f t="shared" ca="1" si="16"/>
        <v>3</v>
      </c>
    </row>
    <row r="941" spans="1:2" x14ac:dyDescent="0.3">
      <c r="A941">
        <v>940</v>
      </c>
      <c r="B941">
        <f t="shared" ca="1" si="16"/>
        <v>4</v>
      </c>
    </row>
    <row r="942" spans="1:2" x14ac:dyDescent="0.3">
      <c r="A942">
        <v>941</v>
      </c>
      <c r="B942">
        <f t="shared" ca="1" si="16"/>
        <v>1</v>
      </c>
    </row>
    <row r="943" spans="1:2" x14ac:dyDescent="0.3">
      <c r="A943">
        <v>942</v>
      </c>
      <c r="B943">
        <f t="shared" ca="1" si="16"/>
        <v>5</v>
      </c>
    </row>
    <row r="944" spans="1:2" x14ac:dyDescent="0.3">
      <c r="A944">
        <v>943</v>
      </c>
      <c r="B944">
        <f t="shared" ca="1" si="16"/>
        <v>3</v>
      </c>
    </row>
    <row r="945" spans="1:2" x14ac:dyDescent="0.3">
      <c r="A945">
        <v>944</v>
      </c>
      <c r="B945">
        <f t="shared" ca="1" si="16"/>
        <v>6</v>
      </c>
    </row>
    <row r="946" spans="1:2" x14ac:dyDescent="0.3">
      <c r="A946">
        <v>945</v>
      </c>
      <c r="B946">
        <f t="shared" ca="1" si="16"/>
        <v>4</v>
      </c>
    </row>
    <row r="947" spans="1:2" x14ac:dyDescent="0.3">
      <c r="A947">
        <v>946</v>
      </c>
      <c r="B947">
        <f t="shared" ca="1" si="16"/>
        <v>6</v>
      </c>
    </row>
    <row r="948" spans="1:2" x14ac:dyDescent="0.3">
      <c r="A948">
        <v>947</v>
      </c>
      <c r="B948">
        <f t="shared" ca="1" si="16"/>
        <v>3</v>
      </c>
    </row>
    <row r="949" spans="1:2" x14ac:dyDescent="0.3">
      <c r="A949">
        <v>948</v>
      </c>
      <c r="B949">
        <f t="shared" ca="1" si="16"/>
        <v>5</v>
      </c>
    </row>
    <row r="950" spans="1:2" x14ac:dyDescent="0.3">
      <c r="A950">
        <v>949</v>
      </c>
      <c r="B950">
        <f t="shared" ca="1" si="16"/>
        <v>4</v>
      </c>
    </row>
    <row r="951" spans="1:2" x14ac:dyDescent="0.3">
      <c r="A951">
        <v>950</v>
      </c>
      <c r="B951">
        <f t="shared" ca="1" si="16"/>
        <v>6</v>
      </c>
    </row>
    <row r="952" spans="1:2" x14ac:dyDescent="0.3">
      <c r="A952">
        <v>951</v>
      </c>
      <c r="B952">
        <f t="shared" ca="1" si="16"/>
        <v>6</v>
      </c>
    </row>
    <row r="953" spans="1:2" x14ac:dyDescent="0.3">
      <c r="A953">
        <v>952</v>
      </c>
      <c r="B953">
        <f t="shared" ca="1" si="16"/>
        <v>2</v>
      </c>
    </row>
    <row r="954" spans="1:2" x14ac:dyDescent="0.3">
      <c r="A954">
        <v>953</v>
      </c>
      <c r="B954">
        <f t="shared" ca="1" si="16"/>
        <v>3</v>
      </c>
    </row>
    <row r="955" spans="1:2" x14ac:dyDescent="0.3">
      <c r="A955">
        <v>954</v>
      </c>
      <c r="B955">
        <f t="shared" ca="1" si="16"/>
        <v>3</v>
      </c>
    </row>
    <row r="956" spans="1:2" x14ac:dyDescent="0.3">
      <c r="A956">
        <v>955</v>
      </c>
      <c r="B956">
        <f t="shared" ca="1" si="16"/>
        <v>2</v>
      </c>
    </row>
    <row r="957" spans="1:2" x14ac:dyDescent="0.3">
      <c r="A957">
        <v>956</v>
      </c>
      <c r="B957">
        <f t="shared" ca="1" si="16"/>
        <v>5</v>
      </c>
    </row>
    <row r="958" spans="1:2" x14ac:dyDescent="0.3">
      <c r="A958">
        <v>957</v>
      </c>
      <c r="B958">
        <f t="shared" ca="1" si="16"/>
        <v>5</v>
      </c>
    </row>
    <row r="959" spans="1:2" x14ac:dyDescent="0.3">
      <c r="A959">
        <v>958</v>
      </c>
      <c r="B959">
        <f t="shared" ca="1" si="16"/>
        <v>6</v>
      </c>
    </row>
    <row r="960" spans="1:2" x14ac:dyDescent="0.3">
      <c r="A960">
        <v>959</v>
      </c>
      <c r="B960">
        <f t="shared" ca="1" si="16"/>
        <v>3</v>
      </c>
    </row>
    <row r="961" spans="1:2" x14ac:dyDescent="0.3">
      <c r="A961">
        <v>960</v>
      </c>
      <c r="B961">
        <f t="shared" ca="1" si="16"/>
        <v>6</v>
      </c>
    </row>
    <row r="962" spans="1:2" x14ac:dyDescent="0.3">
      <c r="A962">
        <v>961</v>
      </c>
      <c r="B962">
        <f t="shared" ca="1" si="16"/>
        <v>5</v>
      </c>
    </row>
    <row r="963" spans="1:2" x14ac:dyDescent="0.3">
      <c r="A963">
        <v>962</v>
      </c>
      <c r="B963">
        <f t="shared" ref="B963:B1026" ca="1" si="17">RANDBETWEEN(1,6)</f>
        <v>3</v>
      </c>
    </row>
    <row r="964" spans="1:2" x14ac:dyDescent="0.3">
      <c r="A964">
        <v>963</v>
      </c>
      <c r="B964">
        <f t="shared" ca="1" si="17"/>
        <v>1</v>
      </c>
    </row>
    <row r="965" spans="1:2" x14ac:dyDescent="0.3">
      <c r="A965">
        <v>964</v>
      </c>
      <c r="B965">
        <f t="shared" ca="1" si="17"/>
        <v>6</v>
      </c>
    </row>
    <row r="966" spans="1:2" x14ac:dyDescent="0.3">
      <c r="A966">
        <v>965</v>
      </c>
      <c r="B966">
        <f t="shared" ca="1" si="17"/>
        <v>4</v>
      </c>
    </row>
    <row r="967" spans="1:2" x14ac:dyDescent="0.3">
      <c r="A967">
        <v>966</v>
      </c>
      <c r="B967">
        <f t="shared" ca="1" si="17"/>
        <v>2</v>
      </c>
    </row>
    <row r="968" spans="1:2" x14ac:dyDescent="0.3">
      <c r="A968">
        <v>967</v>
      </c>
      <c r="B968">
        <f t="shared" ca="1" si="17"/>
        <v>3</v>
      </c>
    </row>
    <row r="969" spans="1:2" x14ac:dyDescent="0.3">
      <c r="A969">
        <v>968</v>
      </c>
      <c r="B969">
        <f t="shared" ca="1" si="17"/>
        <v>6</v>
      </c>
    </row>
    <row r="970" spans="1:2" x14ac:dyDescent="0.3">
      <c r="A970">
        <v>969</v>
      </c>
      <c r="B970">
        <f t="shared" ca="1" si="17"/>
        <v>6</v>
      </c>
    </row>
    <row r="971" spans="1:2" x14ac:dyDescent="0.3">
      <c r="A971">
        <v>970</v>
      </c>
      <c r="B971">
        <f t="shared" ca="1" si="17"/>
        <v>1</v>
      </c>
    </row>
    <row r="972" spans="1:2" x14ac:dyDescent="0.3">
      <c r="A972">
        <v>971</v>
      </c>
      <c r="B972">
        <f t="shared" ca="1" si="17"/>
        <v>2</v>
      </c>
    </row>
    <row r="973" spans="1:2" x14ac:dyDescent="0.3">
      <c r="A973">
        <v>972</v>
      </c>
      <c r="B973">
        <f t="shared" ca="1" si="17"/>
        <v>3</v>
      </c>
    </row>
    <row r="974" spans="1:2" x14ac:dyDescent="0.3">
      <c r="A974">
        <v>973</v>
      </c>
      <c r="B974">
        <f t="shared" ca="1" si="17"/>
        <v>1</v>
      </c>
    </row>
    <row r="975" spans="1:2" x14ac:dyDescent="0.3">
      <c r="A975">
        <v>974</v>
      </c>
      <c r="B975">
        <f t="shared" ca="1" si="17"/>
        <v>1</v>
      </c>
    </row>
    <row r="976" spans="1:2" x14ac:dyDescent="0.3">
      <c r="A976">
        <v>975</v>
      </c>
      <c r="B976">
        <f t="shared" ca="1" si="17"/>
        <v>3</v>
      </c>
    </row>
    <row r="977" spans="1:2" x14ac:dyDescent="0.3">
      <c r="A977">
        <v>976</v>
      </c>
      <c r="B977">
        <f t="shared" ca="1" si="17"/>
        <v>5</v>
      </c>
    </row>
    <row r="978" spans="1:2" x14ac:dyDescent="0.3">
      <c r="A978">
        <v>977</v>
      </c>
      <c r="B978">
        <f t="shared" ca="1" si="17"/>
        <v>6</v>
      </c>
    </row>
    <row r="979" spans="1:2" x14ac:dyDescent="0.3">
      <c r="A979">
        <v>978</v>
      </c>
      <c r="B979">
        <f t="shared" ca="1" si="17"/>
        <v>1</v>
      </c>
    </row>
    <row r="980" spans="1:2" x14ac:dyDescent="0.3">
      <c r="A980">
        <v>979</v>
      </c>
      <c r="B980">
        <f t="shared" ca="1" si="17"/>
        <v>1</v>
      </c>
    </row>
    <row r="981" spans="1:2" x14ac:dyDescent="0.3">
      <c r="A981">
        <v>980</v>
      </c>
      <c r="B981">
        <f t="shared" ca="1" si="17"/>
        <v>3</v>
      </c>
    </row>
    <row r="982" spans="1:2" x14ac:dyDescent="0.3">
      <c r="A982">
        <v>981</v>
      </c>
      <c r="B982">
        <f t="shared" ca="1" si="17"/>
        <v>1</v>
      </c>
    </row>
    <row r="983" spans="1:2" x14ac:dyDescent="0.3">
      <c r="A983">
        <v>982</v>
      </c>
      <c r="B983">
        <f t="shared" ca="1" si="17"/>
        <v>6</v>
      </c>
    </row>
    <row r="984" spans="1:2" x14ac:dyDescent="0.3">
      <c r="A984">
        <v>983</v>
      </c>
      <c r="B984">
        <f t="shared" ca="1" si="17"/>
        <v>2</v>
      </c>
    </row>
    <row r="985" spans="1:2" x14ac:dyDescent="0.3">
      <c r="A985">
        <v>984</v>
      </c>
      <c r="B985">
        <f t="shared" ca="1" si="17"/>
        <v>2</v>
      </c>
    </row>
    <row r="986" spans="1:2" x14ac:dyDescent="0.3">
      <c r="A986">
        <v>985</v>
      </c>
      <c r="B986">
        <f t="shared" ca="1" si="17"/>
        <v>1</v>
      </c>
    </row>
    <row r="987" spans="1:2" x14ac:dyDescent="0.3">
      <c r="A987">
        <v>986</v>
      </c>
      <c r="B987">
        <f t="shared" ca="1" si="17"/>
        <v>6</v>
      </c>
    </row>
    <row r="988" spans="1:2" x14ac:dyDescent="0.3">
      <c r="A988">
        <v>987</v>
      </c>
      <c r="B988">
        <f t="shared" ca="1" si="17"/>
        <v>4</v>
      </c>
    </row>
    <row r="989" spans="1:2" x14ac:dyDescent="0.3">
      <c r="A989">
        <v>988</v>
      </c>
      <c r="B989">
        <f t="shared" ca="1" si="17"/>
        <v>6</v>
      </c>
    </row>
    <row r="990" spans="1:2" x14ac:dyDescent="0.3">
      <c r="A990">
        <v>989</v>
      </c>
      <c r="B990">
        <f t="shared" ca="1" si="17"/>
        <v>1</v>
      </c>
    </row>
    <row r="991" spans="1:2" x14ac:dyDescent="0.3">
      <c r="A991">
        <v>990</v>
      </c>
      <c r="B991">
        <f t="shared" ca="1" si="17"/>
        <v>5</v>
      </c>
    </row>
    <row r="992" spans="1:2" x14ac:dyDescent="0.3">
      <c r="A992">
        <v>991</v>
      </c>
      <c r="B992">
        <f t="shared" ca="1" si="17"/>
        <v>1</v>
      </c>
    </row>
    <row r="993" spans="1:2" x14ac:dyDescent="0.3">
      <c r="A993">
        <v>992</v>
      </c>
      <c r="B993">
        <f t="shared" ca="1" si="17"/>
        <v>6</v>
      </c>
    </row>
    <row r="994" spans="1:2" x14ac:dyDescent="0.3">
      <c r="A994">
        <v>993</v>
      </c>
      <c r="B994">
        <f t="shared" ca="1" si="17"/>
        <v>4</v>
      </c>
    </row>
    <row r="995" spans="1:2" x14ac:dyDescent="0.3">
      <c r="A995">
        <v>994</v>
      </c>
      <c r="B995">
        <f t="shared" ca="1" si="17"/>
        <v>4</v>
      </c>
    </row>
    <row r="996" spans="1:2" x14ac:dyDescent="0.3">
      <c r="A996">
        <v>995</v>
      </c>
      <c r="B996">
        <f t="shared" ca="1" si="17"/>
        <v>5</v>
      </c>
    </row>
    <row r="997" spans="1:2" x14ac:dyDescent="0.3">
      <c r="A997">
        <v>996</v>
      </c>
      <c r="B997">
        <f t="shared" ca="1" si="17"/>
        <v>6</v>
      </c>
    </row>
    <row r="998" spans="1:2" x14ac:dyDescent="0.3">
      <c r="A998">
        <v>997</v>
      </c>
      <c r="B998">
        <f t="shared" ca="1" si="17"/>
        <v>6</v>
      </c>
    </row>
    <row r="999" spans="1:2" x14ac:dyDescent="0.3">
      <c r="A999">
        <v>998</v>
      </c>
      <c r="B999">
        <f t="shared" ca="1" si="17"/>
        <v>6</v>
      </c>
    </row>
    <row r="1000" spans="1:2" x14ac:dyDescent="0.3">
      <c r="A1000">
        <v>999</v>
      </c>
      <c r="B1000">
        <f t="shared" ca="1" si="17"/>
        <v>1</v>
      </c>
    </row>
    <row r="1001" spans="1:2" x14ac:dyDescent="0.3">
      <c r="A1001">
        <v>1000</v>
      </c>
      <c r="B1001">
        <f t="shared" ca="1" si="17"/>
        <v>2</v>
      </c>
    </row>
    <row r="1002" spans="1:2" x14ac:dyDescent="0.3">
      <c r="A1002">
        <v>1001</v>
      </c>
      <c r="B1002">
        <f t="shared" ca="1" si="17"/>
        <v>1</v>
      </c>
    </row>
    <row r="1003" spans="1:2" x14ac:dyDescent="0.3">
      <c r="A1003">
        <v>1002</v>
      </c>
      <c r="B1003">
        <f t="shared" ca="1" si="17"/>
        <v>3</v>
      </c>
    </row>
    <row r="1004" spans="1:2" x14ac:dyDescent="0.3">
      <c r="A1004">
        <v>1003</v>
      </c>
      <c r="B1004">
        <f t="shared" ca="1" si="17"/>
        <v>4</v>
      </c>
    </row>
    <row r="1005" spans="1:2" x14ac:dyDescent="0.3">
      <c r="A1005">
        <v>1004</v>
      </c>
      <c r="B1005">
        <f t="shared" ca="1" si="17"/>
        <v>5</v>
      </c>
    </row>
    <row r="1006" spans="1:2" x14ac:dyDescent="0.3">
      <c r="A1006">
        <v>1005</v>
      </c>
      <c r="B1006">
        <f t="shared" ca="1" si="17"/>
        <v>1</v>
      </c>
    </row>
    <row r="1007" spans="1:2" x14ac:dyDescent="0.3">
      <c r="A1007">
        <v>1006</v>
      </c>
      <c r="B1007">
        <f t="shared" ca="1" si="17"/>
        <v>1</v>
      </c>
    </row>
    <row r="1008" spans="1:2" x14ac:dyDescent="0.3">
      <c r="A1008">
        <v>1007</v>
      </c>
      <c r="B1008">
        <f t="shared" ca="1" si="17"/>
        <v>2</v>
      </c>
    </row>
    <row r="1009" spans="1:2" x14ac:dyDescent="0.3">
      <c r="A1009">
        <v>1008</v>
      </c>
      <c r="B1009">
        <f t="shared" ca="1" si="17"/>
        <v>6</v>
      </c>
    </row>
    <row r="1010" spans="1:2" x14ac:dyDescent="0.3">
      <c r="A1010">
        <v>1009</v>
      </c>
      <c r="B1010">
        <f t="shared" ca="1" si="17"/>
        <v>5</v>
      </c>
    </row>
    <row r="1011" spans="1:2" x14ac:dyDescent="0.3">
      <c r="A1011">
        <v>1010</v>
      </c>
      <c r="B1011">
        <f t="shared" ca="1" si="17"/>
        <v>4</v>
      </c>
    </row>
    <row r="1012" spans="1:2" x14ac:dyDescent="0.3">
      <c r="A1012">
        <v>1011</v>
      </c>
      <c r="B1012">
        <f t="shared" ca="1" si="17"/>
        <v>4</v>
      </c>
    </row>
    <row r="1013" spans="1:2" x14ac:dyDescent="0.3">
      <c r="A1013">
        <v>1012</v>
      </c>
      <c r="B1013">
        <f t="shared" ca="1" si="17"/>
        <v>3</v>
      </c>
    </row>
    <row r="1014" spans="1:2" x14ac:dyDescent="0.3">
      <c r="A1014">
        <v>1013</v>
      </c>
      <c r="B1014">
        <f t="shared" ca="1" si="17"/>
        <v>1</v>
      </c>
    </row>
    <row r="1015" spans="1:2" x14ac:dyDescent="0.3">
      <c r="A1015">
        <v>1014</v>
      </c>
      <c r="B1015">
        <f t="shared" ca="1" si="17"/>
        <v>3</v>
      </c>
    </row>
    <row r="1016" spans="1:2" x14ac:dyDescent="0.3">
      <c r="A1016">
        <v>1015</v>
      </c>
      <c r="B1016">
        <f t="shared" ca="1" si="17"/>
        <v>4</v>
      </c>
    </row>
    <row r="1017" spans="1:2" x14ac:dyDescent="0.3">
      <c r="A1017">
        <v>1016</v>
      </c>
      <c r="B1017">
        <f t="shared" ca="1" si="17"/>
        <v>5</v>
      </c>
    </row>
    <row r="1018" spans="1:2" x14ac:dyDescent="0.3">
      <c r="A1018">
        <v>1017</v>
      </c>
      <c r="B1018">
        <f t="shared" ca="1" si="17"/>
        <v>5</v>
      </c>
    </row>
    <row r="1019" spans="1:2" x14ac:dyDescent="0.3">
      <c r="A1019">
        <v>1018</v>
      </c>
      <c r="B1019">
        <f t="shared" ca="1" si="17"/>
        <v>5</v>
      </c>
    </row>
    <row r="1020" spans="1:2" x14ac:dyDescent="0.3">
      <c r="A1020">
        <v>1019</v>
      </c>
      <c r="B1020">
        <f t="shared" ca="1" si="17"/>
        <v>1</v>
      </c>
    </row>
    <row r="1021" spans="1:2" x14ac:dyDescent="0.3">
      <c r="A1021">
        <v>1020</v>
      </c>
      <c r="B1021">
        <f t="shared" ca="1" si="17"/>
        <v>1</v>
      </c>
    </row>
    <row r="1022" spans="1:2" x14ac:dyDescent="0.3">
      <c r="A1022">
        <v>1021</v>
      </c>
      <c r="B1022">
        <f t="shared" ca="1" si="17"/>
        <v>3</v>
      </c>
    </row>
    <row r="1023" spans="1:2" x14ac:dyDescent="0.3">
      <c r="A1023">
        <v>1022</v>
      </c>
      <c r="B1023">
        <f t="shared" ca="1" si="17"/>
        <v>5</v>
      </c>
    </row>
    <row r="1024" spans="1:2" x14ac:dyDescent="0.3">
      <c r="A1024">
        <v>1023</v>
      </c>
      <c r="B1024">
        <f t="shared" ca="1" si="17"/>
        <v>5</v>
      </c>
    </row>
    <row r="1025" spans="1:2" x14ac:dyDescent="0.3">
      <c r="A1025">
        <v>1024</v>
      </c>
      <c r="B1025">
        <f t="shared" ca="1" si="17"/>
        <v>2</v>
      </c>
    </row>
    <row r="1026" spans="1:2" x14ac:dyDescent="0.3">
      <c r="A1026">
        <v>1025</v>
      </c>
      <c r="B1026">
        <f t="shared" ca="1" si="17"/>
        <v>6</v>
      </c>
    </row>
    <row r="1027" spans="1:2" x14ac:dyDescent="0.3">
      <c r="A1027">
        <v>1026</v>
      </c>
      <c r="B1027">
        <f t="shared" ref="B1027:B1076" ca="1" si="18">RANDBETWEEN(1,6)</f>
        <v>3</v>
      </c>
    </row>
    <row r="1028" spans="1:2" x14ac:dyDescent="0.3">
      <c r="A1028">
        <v>1027</v>
      </c>
      <c r="B1028">
        <f t="shared" ca="1" si="18"/>
        <v>5</v>
      </c>
    </row>
    <row r="1029" spans="1:2" x14ac:dyDescent="0.3">
      <c r="A1029">
        <v>1028</v>
      </c>
      <c r="B1029">
        <f t="shared" ca="1" si="18"/>
        <v>3</v>
      </c>
    </row>
    <row r="1030" spans="1:2" x14ac:dyDescent="0.3">
      <c r="A1030">
        <v>1029</v>
      </c>
      <c r="B1030">
        <f t="shared" ca="1" si="18"/>
        <v>4</v>
      </c>
    </row>
    <row r="1031" spans="1:2" x14ac:dyDescent="0.3">
      <c r="A1031">
        <v>1030</v>
      </c>
      <c r="B1031">
        <f t="shared" ca="1" si="18"/>
        <v>6</v>
      </c>
    </row>
    <row r="1032" spans="1:2" x14ac:dyDescent="0.3">
      <c r="A1032">
        <v>1031</v>
      </c>
      <c r="B1032">
        <f t="shared" ca="1" si="18"/>
        <v>6</v>
      </c>
    </row>
    <row r="1033" spans="1:2" x14ac:dyDescent="0.3">
      <c r="A1033">
        <v>1032</v>
      </c>
      <c r="B1033">
        <f t="shared" ca="1" si="18"/>
        <v>6</v>
      </c>
    </row>
    <row r="1034" spans="1:2" x14ac:dyDescent="0.3">
      <c r="A1034">
        <v>1033</v>
      </c>
      <c r="B1034">
        <f t="shared" ca="1" si="18"/>
        <v>2</v>
      </c>
    </row>
    <row r="1035" spans="1:2" x14ac:dyDescent="0.3">
      <c r="A1035">
        <v>1034</v>
      </c>
      <c r="B1035">
        <f t="shared" ca="1" si="18"/>
        <v>4</v>
      </c>
    </row>
    <row r="1036" spans="1:2" x14ac:dyDescent="0.3">
      <c r="A1036">
        <v>1035</v>
      </c>
      <c r="B1036">
        <f t="shared" ca="1" si="18"/>
        <v>3</v>
      </c>
    </row>
    <row r="1037" spans="1:2" x14ac:dyDescent="0.3">
      <c r="A1037">
        <v>1036</v>
      </c>
      <c r="B1037">
        <f t="shared" ca="1" si="18"/>
        <v>3</v>
      </c>
    </row>
    <row r="1038" spans="1:2" x14ac:dyDescent="0.3">
      <c r="A1038">
        <v>1037</v>
      </c>
      <c r="B1038">
        <f t="shared" ca="1" si="18"/>
        <v>5</v>
      </c>
    </row>
    <row r="1039" spans="1:2" x14ac:dyDescent="0.3">
      <c r="A1039">
        <v>1038</v>
      </c>
      <c r="B1039">
        <f t="shared" ca="1" si="18"/>
        <v>2</v>
      </c>
    </row>
    <row r="1040" spans="1:2" x14ac:dyDescent="0.3">
      <c r="A1040">
        <v>1039</v>
      </c>
      <c r="B1040">
        <f t="shared" ca="1" si="18"/>
        <v>5</v>
      </c>
    </row>
    <row r="1041" spans="1:2" x14ac:dyDescent="0.3">
      <c r="A1041">
        <v>1040</v>
      </c>
      <c r="B1041">
        <f t="shared" ca="1" si="18"/>
        <v>3</v>
      </c>
    </row>
    <row r="1042" spans="1:2" x14ac:dyDescent="0.3">
      <c r="A1042">
        <v>1041</v>
      </c>
      <c r="B1042">
        <f t="shared" ca="1" si="18"/>
        <v>2</v>
      </c>
    </row>
    <row r="1043" spans="1:2" x14ac:dyDescent="0.3">
      <c r="A1043">
        <v>1042</v>
      </c>
      <c r="B1043">
        <f t="shared" ca="1" si="18"/>
        <v>4</v>
      </c>
    </row>
    <row r="1044" spans="1:2" x14ac:dyDescent="0.3">
      <c r="A1044">
        <v>1043</v>
      </c>
      <c r="B1044">
        <f t="shared" ca="1" si="18"/>
        <v>3</v>
      </c>
    </row>
    <row r="1045" spans="1:2" x14ac:dyDescent="0.3">
      <c r="A1045">
        <v>1044</v>
      </c>
      <c r="B1045">
        <f t="shared" ca="1" si="18"/>
        <v>3</v>
      </c>
    </row>
    <row r="1046" spans="1:2" x14ac:dyDescent="0.3">
      <c r="A1046">
        <v>1045</v>
      </c>
      <c r="B1046">
        <f t="shared" ca="1" si="18"/>
        <v>2</v>
      </c>
    </row>
    <row r="1047" spans="1:2" x14ac:dyDescent="0.3">
      <c r="A1047">
        <v>1046</v>
      </c>
      <c r="B1047">
        <f t="shared" ca="1" si="18"/>
        <v>3</v>
      </c>
    </row>
    <row r="1048" spans="1:2" x14ac:dyDescent="0.3">
      <c r="A1048">
        <v>1047</v>
      </c>
      <c r="B1048">
        <f t="shared" ca="1" si="18"/>
        <v>3</v>
      </c>
    </row>
    <row r="1049" spans="1:2" x14ac:dyDescent="0.3">
      <c r="A1049">
        <v>1048</v>
      </c>
      <c r="B1049">
        <f t="shared" ca="1" si="18"/>
        <v>1</v>
      </c>
    </row>
    <row r="1050" spans="1:2" x14ac:dyDescent="0.3">
      <c r="A1050">
        <v>1049</v>
      </c>
      <c r="B1050">
        <f t="shared" ca="1" si="18"/>
        <v>5</v>
      </c>
    </row>
    <row r="1051" spans="1:2" x14ac:dyDescent="0.3">
      <c r="A1051">
        <v>1050</v>
      </c>
      <c r="B1051">
        <f t="shared" ca="1" si="18"/>
        <v>2</v>
      </c>
    </row>
    <row r="1052" spans="1:2" x14ac:dyDescent="0.3">
      <c r="A1052">
        <v>1051</v>
      </c>
      <c r="B1052">
        <f t="shared" ca="1" si="18"/>
        <v>4</v>
      </c>
    </row>
    <row r="1053" spans="1:2" x14ac:dyDescent="0.3">
      <c r="A1053">
        <v>1052</v>
      </c>
      <c r="B1053">
        <f t="shared" ca="1" si="18"/>
        <v>4</v>
      </c>
    </row>
    <row r="1054" spans="1:2" x14ac:dyDescent="0.3">
      <c r="A1054">
        <v>1053</v>
      </c>
      <c r="B1054">
        <f t="shared" ca="1" si="18"/>
        <v>2</v>
      </c>
    </row>
    <row r="1055" spans="1:2" x14ac:dyDescent="0.3">
      <c r="A1055">
        <v>1054</v>
      </c>
      <c r="B1055">
        <f t="shared" ca="1" si="18"/>
        <v>2</v>
      </c>
    </row>
    <row r="1056" spans="1:2" x14ac:dyDescent="0.3">
      <c r="A1056">
        <v>1055</v>
      </c>
      <c r="B1056">
        <f t="shared" ca="1" si="18"/>
        <v>3</v>
      </c>
    </row>
    <row r="1057" spans="1:2" x14ac:dyDescent="0.3">
      <c r="A1057">
        <v>1056</v>
      </c>
      <c r="B1057">
        <f t="shared" ca="1" si="18"/>
        <v>1</v>
      </c>
    </row>
    <row r="1058" spans="1:2" x14ac:dyDescent="0.3">
      <c r="A1058">
        <v>1057</v>
      </c>
      <c r="B1058">
        <f t="shared" ca="1" si="18"/>
        <v>2</v>
      </c>
    </row>
    <row r="1059" spans="1:2" x14ac:dyDescent="0.3">
      <c r="A1059">
        <v>1058</v>
      </c>
      <c r="B1059">
        <f t="shared" ca="1" si="18"/>
        <v>4</v>
      </c>
    </row>
    <row r="1060" spans="1:2" x14ac:dyDescent="0.3">
      <c r="A1060">
        <v>1059</v>
      </c>
      <c r="B1060">
        <f t="shared" ca="1" si="18"/>
        <v>6</v>
      </c>
    </row>
    <row r="1061" spans="1:2" x14ac:dyDescent="0.3">
      <c r="A1061">
        <v>1060</v>
      </c>
      <c r="B1061">
        <f t="shared" ca="1" si="18"/>
        <v>2</v>
      </c>
    </row>
    <row r="1062" spans="1:2" x14ac:dyDescent="0.3">
      <c r="A1062">
        <v>1061</v>
      </c>
      <c r="B1062">
        <f t="shared" ca="1" si="18"/>
        <v>5</v>
      </c>
    </row>
    <row r="1063" spans="1:2" x14ac:dyDescent="0.3">
      <c r="A1063">
        <v>1062</v>
      </c>
      <c r="B1063">
        <f t="shared" ca="1" si="18"/>
        <v>4</v>
      </c>
    </row>
    <row r="1064" spans="1:2" x14ac:dyDescent="0.3">
      <c r="A1064">
        <v>1063</v>
      </c>
      <c r="B1064">
        <f t="shared" ca="1" si="18"/>
        <v>4</v>
      </c>
    </row>
    <row r="1065" spans="1:2" x14ac:dyDescent="0.3">
      <c r="A1065">
        <v>1064</v>
      </c>
      <c r="B1065">
        <f t="shared" ca="1" si="18"/>
        <v>1</v>
      </c>
    </row>
    <row r="1066" spans="1:2" x14ac:dyDescent="0.3">
      <c r="A1066">
        <v>1065</v>
      </c>
      <c r="B1066">
        <f t="shared" ca="1" si="18"/>
        <v>5</v>
      </c>
    </row>
    <row r="1067" spans="1:2" x14ac:dyDescent="0.3">
      <c r="A1067">
        <v>1066</v>
      </c>
      <c r="B1067">
        <f t="shared" ca="1" si="18"/>
        <v>1</v>
      </c>
    </row>
    <row r="1068" spans="1:2" x14ac:dyDescent="0.3">
      <c r="A1068">
        <v>1067</v>
      </c>
      <c r="B1068">
        <f t="shared" ca="1" si="18"/>
        <v>4</v>
      </c>
    </row>
    <row r="1069" spans="1:2" x14ac:dyDescent="0.3">
      <c r="A1069">
        <v>1068</v>
      </c>
      <c r="B1069">
        <f t="shared" ca="1" si="18"/>
        <v>6</v>
      </c>
    </row>
    <row r="1070" spans="1:2" x14ac:dyDescent="0.3">
      <c r="A1070">
        <v>1069</v>
      </c>
      <c r="B1070">
        <f t="shared" ca="1" si="18"/>
        <v>2</v>
      </c>
    </row>
    <row r="1071" spans="1:2" x14ac:dyDescent="0.3">
      <c r="A1071">
        <v>1070</v>
      </c>
      <c r="B1071">
        <f t="shared" ca="1" si="18"/>
        <v>2</v>
      </c>
    </row>
    <row r="1072" spans="1:2" x14ac:dyDescent="0.3">
      <c r="A1072">
        <v>1071</v>
      </c>
      <c r="B1072">
        <f t="shared" ca="1" si="18"/>
        <v>1</v>
      </c>
    </row>
    <row r="1073" spans="1:2" x14ac:dyDescent="0.3">
      <c r="A1073">
        <v>1072</v>
      </c>
      <c r="B1073">
        <f t="shared" ca="1" si="18"/>
        <v>4</v>
      </c>
    </row>
    <row r="1074" spans="1:2" x14ac:dyDescent="0.3">
      <c r="A1074">
        <v>1073</v>
      </c>
      <c r="B1074">
        <f t="shared" ca="1" si="18"/>
        <v>5</v>
      </c>
    </row>
    <row r="1075" spans="1:2" x14ac:dyDescent="0.3">
      <c r="A1075">
        <v>1074</v>
      </c>
      <c r="B1075">
        <f t="shared" ca="1" si="18"/>
        <v>2</v>
      </c>
    </row>
    <row r="1076" spans="1:2" x14ac:dyDescent="0.3">
      <c r="A1076">
        <v>1075</v>
      </c>
      <c r="B1076">
        <f t="shared" ca="1" si="18"/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BAEE8-0271-476A-8575-D0254E2D630C}">
  <dimension ref="A2:K1211"/>
  <sheetViews>
    <sheetView workbookViewId="0">
      <selection activeCell="K3" sqref="K3"/>
    </sheetView>
  </sheetViews>
  <sheetFormatPr defaultRowHeight="14.4" x14ac:dyDescent="0.3"/>
  <cols>
    <col min="1" max="1" width="13.77734375" customWidth="1"/>
    <col min="5" max="5" width="14.44140625" customWidth="1"/>
    <col min="8" max="8" width="7.88671875" customWidth="1"/>
  </cols>
  <sheetData>
    <row r="2" spans="1:11" x14ac:dyDescent="0.3">
      <c r="B2" t="s">
        <v>0</v>
      </c>
      <c r="C2">
        <v>175</v>
      </c>
      <c r="D2" t="s">
        <v>1</v>
      </c>
      <c r="E2">
        <v>8</v>
      </c>
      <c r="F2" t="s">
        <v>2</v>
      </c>
      <c r="G2">
        <v>80</v>
      </c>
      <c r="H2" t="s">
        <v>3</v>
      </c>
      <c r="I2">
        <v>10</v>
      </c>
      <c r="J2" t="s">
        <v>4</v>
      </c>
      <c r="K2">
        <v>0.7</v>
      </c>
    </row>
    <row r="4" spans="1:11" x14ac:dyDescent="0.3">
      <c r="B4" t="s">
        <v>5</v>
      </c>
      <c r="C4" t="s">
        <v>6</v>
      </c>
    </row>
    <row r="5" spans="1:11" x14ac:dyDescent="0.3">
      <c r="A5">
        <v>1</v>
      </c>
      <c r="B5">
        <f ca="1">_xlfn.NORM.INV(RAND(),$C$2,$E$2)</f>
        <v>170.1598739241214</v>
      </c>
      <c r="C5">
        <f ca="1">_xlfn.NORM.INV(RAND(),$G$2+$K$2*$I$2*(B5-$C$2)/$E$2,$I$2*SQRT(1-$K$2^2))</f>
        <v>80.306152141253222</v>
      </c>
    </row>
    <row r="6" spans="1:11" x14ac:dyDescent="0.3">
      <c r="A6">
        <v>2</v>
      </c>
      <c r="B6">
        <f t="shared" ref="B6:B69" ca="1" si="0">_xlfn.NORM.INV(RAND(),$C$2,$E$2)</f>
        <v>163.93813223786776</v>
      </c>
      <c r="C6">
        <f t="shared" ref="C6:C69" ca="1" si="1">_xlfn.NORM.INV(RAND(),$G$2+$K$2*$I$2*(B6-$C$2)/$E$2,$I$2*SQRT(1-$K$2^2))</f>
        <v>75.936657772461359</v>
      </c>
    </row>
    <row r="7" spans="1:11" x14ac:dyDescent="0.3">
      <c r="A7">
        <v>3</v>
      </c>
      <c r="B7">
        <f t="shared" ca="1" si="0"/>
        <v>191.29533481457239</v>
      </c>
      <c r="C7">
        <f t="shared" ca="1" si="1"/>
        <v>79.938430588890412</v>
      </c>
    </row>
    <row r="8" spans="1:11" x14ac:dyDescent="0.3">
      <c r="A8">
        <v>4</v>
      </c>
      <c r="B8">
        <f t="shared" ca="1" si="0"/>
        <v>172.67861897215235</v>
      </c>
      <c r="C8">
        <f t="shared" ca="1" si="1"/>
        <v>87.103588517892518</v>
      </c>
    </row>
    <row r="9" spans="1:11" x14ac:dyDescent="0.3">
      <c r="A9">
        <v>5</v>
      </c>
      <c r="B9">
        <f t="shared" ca="1" si="0"/>
        <v>166.12491777016325</v>
      </c>
      <c r="C9">
        <f t="shared" ca="1" si="1"/>
        <v>67.054043095495828</v>
      </c>
    </row>
    <row r="10" spans="1:11" x14ac:dyDescent="0.3">
      <c r="A10">
        <v>6</v>
      </c>
      <c r="B10">
        <f t="shared" ca="1" si="0"/>
        <v>177.30479510225493</v>
      </c>
      <c r="C10">
        <f t="shared" ca="1" si="1"/>
        <v>75.632422394476507</v>
      </c>
    </row>
    <row r="11" spans="1:11" x14ac:dyDescent="0.3">
      <c r="A11">
        <v>7</v>
      </c>
      <c r="B11">
        <f t="shared" ca="1" si="0"/>
        <v>163.81409291056931</v>
      </c>
      <c r="C11">
        <f t="shared" ca="1" si="1"/>
        <v>71.473204247220551</v>
      </c>
    </row>
    <row r="12" spans="1:11" x14ac:dyDescent="0.3">
      <c r="A12">
        <v>8</v>
      </c>
      <c r="B12">
        <f t="shared" ca="1" si="0"/>
        <v>176.97410853227544</v>
      </c>
      <c r="C12">
        <f t="shared" ca="1" si="1"/>
        <v>80.413330071690325</v>
      </c>
    </row>
    <row r="13" spans="1:11" x14ac:dyDescent="0.3">
      <c r="A13">
        <v>9</v>
      </c>
      <c r="B13">
        <f t="shared" ca="1" si="0"/>
        <v>187.01752697893295</v>
      </c>
      <c r="C13">
        <f t="shared" ca="1" si="1"/>
        <v>89.364665357699749</v>
      </c>
    </row>
    <row r="14" spans="1:11" x14ac:dyDescent="0.3">
      <c r="A14">
        <v>10</v>
      </c>
      <c r="B14">
        <f t="shared" ca="1" si="0"/>
        <v>163.074001310981</v>
      </c>
      <c r="C14">
        <f t="shared" ca="1" si="1"/>
        <v>82.06729801808055</v>
      </c>
    </row>
    <row r="15" spans="1:11" x14ac:dyDescent="0.3">
      <c r="A15">
        <v>11</v>
      </c>
      <c r="B15">
        <f t="shared" ca="1" si="0"/>
        <v>177.62027626228408</v>
      </c>
      <c r="C15">
        <f t="shared" ca="1" si="1"/>
        <v>76.530588772125711</v>
      </c>
    </row>
    <row r="16" spans="1:11" x14ac:dyDescent="0.3">
      <c r="A16">
        <v>12</v>
      </c>
      <c r="B16">
        <f t="shared" ca="1" si="0"/>
        <v>181.85472732294133</v>
      </c>
      <c r="C16">
        <f t="shared" ca="1" si="1"/>
        <v>95.028701631668042</v>
      </c>
    </row>
    <row r="17" spans="1:3" x14ac:dyDescent="0.3">
      <c r="A17">
        <v>13</v>
      </c>
      <c r="B17">
        <f t="shared" ca="1" si="0"/>
        <v>166.97363945036591</v>
      </c>
      <c r="C17">
        <f t="shared" ca="1" si="1"/>
        <v>82.808040815240815</v>
      </c>
    </row>
    <row r="18" spans="1:3" x14ac:dyDescent="0.3">
      <c r="A18">
        <v>14</v>
      </c>
      <c r="B18">
        <f t="shared" ca="1" si="0"/>
        <v>193.3656891891751</v>
      </c>
      <c r="C18">
        <f t="shared" ca="1" si="1"/>
        <v>102.15019377296456</v>
      </c>
    </row>
    <row r="19" spans="1:3" x14ac:dyDescent="0.3">
      <c r="A19">
        <v>15</v>
      </c>
      <c r="B19">
        <f t="shared" ca="1" si="0"/>
        <v>189.45185085342959</v>
      </c>
      <c r="C19">
        <f t="shared" ca="1" si="1"/>
        <v>84.341252290644377</v>
      </c>
    </row>
    <row r="20" spans="1:3" x14ac:dyDescent="0.3">
      <c r="A20">
        <v>16</v>
      </c>
      <c r="B20">
        <f t="shared" ca="1" si="0"/>
        <v>168.60895985691405</v>
      </c>
      <c r="C20">
        <f t="shared" ca="1" si="1"/>
        <v>77.061382062642352</v>
      </c>
    </row>
    <row r="21" spans="1:3" x14ac:dyDescent="0.3">
      <c r="A21">
        <v>17</v>
      </c>
      <c r="B21">
        <f t="shared" ca="1" si="0"/>
        <v>173.02289549820981</v>
      </c>
      <c r="C21">
        <f t="shared" ca="1" si="1"/>
        <v>81.119620784945383</v>
      </c>
    </row>
    <row r="22" spans="1:3" x14ac:dyDescent="0.3">
      <c r="A22">
        <v>18</v>
      </c>
      <c r="B22">
        <f t="shared" ca="1" si="0"/>
        <v>191.88396532871306</v>
      </c>
      <c r="C22">
        <f t="shared" ca="1" si="1"/>
        <v>96.542755907756685</v>
      </c>
    </row>
    <row r="23" spans="1:3" x14ac:dyDescent="0.3">
      <c r="A23">
        <v>19</v>
      </c>
      <c r="B23">
        <f t="shared" ca="1" si="0"/>
        <v>161.28587906896894</v>
      </c>
      <c r="C23">
        <f t="shared" ca="1" si="1"/>
        <v>77.864752206092078</v>
      </c>
    </row>
    <row r="24" spans="1:3" x14ac:dyDescent="0.3">
      <c r="A24">
        <v>20</v>
      </c>
      <c r="B24">
        <f t="shared" ca="1" si="0"/>
        <v>179.71085633939762</v>
      </c>
      <c r="C24">
        <f t="shared" ca="1" si="1"/>
        <v>85.531945996062063</v>
      </c>
    </row>
    <row r="25" spans="1:3" x14ac:dyDescent="0.3">
      <c r="A25">
        <v>21</v>
      </c>
      <c r="B25">
        <f t="shared" ca="1" si="0"/>
        <v>178.68101172885005</v>
      </c>
      <c r="C25">
        <f t="shared" ca="1" si="1"/>
        <v>85.171985363740234</v>
      </c>
    </row>
    <row r="26" spans="1:3" x14ac:dyDescent="0.3">
      <c r="A26">
        <v>22</v>
      </c>
      <c r="B26">
        <f t="shared" ca="1" si="0"/>
        <v>181.95251678327085</v>
      </c>
      <c r="C26">
        <f t="shared" ca="1" si="1"/>
        <v>84.790253918173335</v>
      </c>
    </row>
    <row r="27" spans="1:3" x14ac:dyDescent="0.3">
      <c r="A27">
        <v>23</v>
      </c>
      <c r="B27">
        <f t="shared" ca="1" si="0"/>
        <v>171.58584086453894</v>
      </c>
      <c r="C27">
        <f t="shared" ca="1" si="1"/>
        <v>70.028146565852666</v>
      </c>
    </row>
    <row r="28" spans="1:3" x14ac:dyDescent="0.3">
      <c r="A28">
        <v>24</v>
      </c>
      <c r="B28">
        <f t="shared" ca="1" si="0"/>
        <v>176.54386846700714</v>
      </c>
      <c r="C28">
        <f t="shared" ca="1" si="1"/>
        <v>94.262164384857485</v>
      </c>
    </row>
    <row r="29" spans="1:3" x14ac:dyDescent="0.3">
      <c r="A29">
        <v>25</v>
      </c>
      <c r="B29">
        <f t="shared" ca="1" si="0"/>
        <v>184.25613996578699</v>
      </c>
      <c r="C29">
        <f t="shared" ca="1" si="1"/>
        <v>85.350087550919341</v>
      </c>
    </row>
    <row r="30" spans="1:3" x14ac:dyDescent="0.3">
      <c r="A30">
        <v>26</v>
      </c>
      <c r="B30">
        <f t="shared" ca="1" si="0"/>
        <v>176.27221512878538</v>
      </c>
      <c r="C30">
        <f t="shared" ca="1" si="1"/>
        <v>82.014313413111807</v>
      </c>
    </row>
    <row r="31" spans="1:3" x14ac:dyDescent="0.3">
      <c r="A31">
        <v>27</v>
      </c>
      <c r="B31">
        <f t="shared" ca="1" si="0"/>
        <v>174.97842224445824</v>
      </c>
      <c r="C31">
        <f t="shared" ca="1" si="1"/>
        <v>78.616939652953704</v>
      </c>
    </row>
    <row r="32" spans="1:3" x14ac:dyDescent="0.3">
      <c r="A32">
        <v>28</v>
      </c>
      <c r="B32">
        <f t="shared" ca="1" si="0"/>
        <v>185.02249792120836</v>
      </c>
      <c r="C32">
        <f t="shared" ca="1" si="1"/>
        <v>78.611571520695463</v>
      </c>
    </row>
    <row r="33" spans="1:3" x14ac:dyDescent="0.3">
      <c r="A33">
        <v>29</v>
      </c>
      <c r="B33">
        <f t="shared" ca="1" si="0"/>
        <v>173.23169827425409</v>
      </c>
      <c r="C33">
        <f t="shared" ca="1" si="1"/>
        <v>86.904388200749736</v>
      </c>
    </row>
    <row r="34" spans="1:3" x14ac:dyDescent="0.3">
      <c r="A34">
        <v>30</v>
      </c>
      <c r="B34">
        <f t="shared" ca="1" si="0"/>
        <v>178.75985629061947</v>
      </c>
      <c r="C34">
        <f t="shared" ca="1" si="1"/>
        <v>79.671224782423138</v>
      </c>
    </row>
    <row r="35" spans="1:3" x14ac:dyDescent="0.3">
      <c r="A35">
        <v>31</v>
      </c>
      <c r="B35">
        <f t="shared" ca="1" si="0"/>
        <v>170.31795791779351</v>
      </c>
      <c r="C35">
        <f t="shared" ca="1" si="1"/>
        <v>74.589154942720995</v>
      </c>
    </row>
    <row r="36" spans="1:3" x14ac:dyDescent="0.3">
      <c r="A36">
        <v>32</v>
      </c>
      <c r="B36">
        <f t="shared" ca="1" si="0"/>
        <v>173.44142244879387</v>
      </c>
      <c r="C36">
        <f t="shared" ca="1" si="1"/>
        <v>68.678958050424399</v>
      </c>
    </row>
    <row r="37" spans="1:3" x14ac:dyDescent="0.3">
      <c r="A37">
        <v>33</v>
      </c>
      <c r="B37">
        <f t="shared" ca="1" si="0"/>
        <v>177.62283173926232</v>
      </c>
      <c r="C37">
        <f t="shared" ca="1" si="1"/>
        <v>86.381005377732748</v>
      </c>
    </row>
    <row r="38" spans="1:3" x14ac:dyDescent="0.3">
      <c r="A38">
        <v>34</v>
      </c>
      <c r="B38">
        <f t="shared" ca="1" si="0"/>
        <v>168.90837043090929</v>
      </c>
      <c r="C38">
        <f t="shared" ca="1" si="1"/>
        <v>64.848587772111557</v>
      </c>
    </row>
    <row r="39" spans="1:3" x14ac:dyDescent="0.3">
      <c r="A39">
        <v>35</v>
      </c>
      <c r="B39">
        <f t="shared" ca="1" si="0"/>
        <v>168.46407722062173</v>
      </c>
      <c r="C39">
        <f t="shared" ca="1" si="1"/>
        <v>78.911096156354191</v>
      </c>
    </row>
    <row r="40" spans="1:3" x14ac:dyDescent="0.3">
      <c r="A40">
        <v>36</v>
      </c>
      <c r="B40">
        <f t="shared" ca="1" si="0"/>
        <v>174.68521312295948</v>
      </c>
      <c r="C40">
        <f t="shared" ca="1" si="1"/>
        <v>80.381939558356834</v>
      </c>
    </row>
    <row r="41" spans="1:3" x14ac:dyDescent="0.3">
      <c r="A41">
        <v>37</v>
      </c>
      <c r="B41">
        <f t="shared" ca="1" si="0"/>
        <v>179.75574975039785</v>
      </c>
      <c r="C41">
        <f t="shared" ca="1" si="1"/>
        <v>91.606074591513448</v>
      </c>
    </row>
    <row r="42" spans="1:3" x14ac:dyDescent="0.3">
      <c r="A42">
        <v>38</v>
      </c>
      <c r="B42">
        <f t="shared" ca="1" si="0"/>
        <v>192.28083549865664</v>
      </c>
      <c r="C42">
        <f t="shared" ca="1" si="1"/>
        <v>93.201729830792786</v>
      </c>
    </row>
    <row r="43" spans="1:3" x14ac:dyDescent="0.3">
      <c r="A43">
        <v>39</v>
      </c>
      <c r="B43">
        <f t="shared" ca="1" si="0"/>
        <v>179.5666438054709</v>
      </c>
      <c r="C43">
        <f t="shared" ca="1" si="1"/>
        <v>97.016940116826177</v>
      </c>
    </row>
    <row r="44" spans="1:3" x14ac:dyDescent="0.3">
      <c r="A44">
        <v>40</v>
      </c>
      <c r="B44">
        <f t="shared" ca="1" si="0"/>
        <v>171.46553054270248</v>
      </c>
      <c r="C44">
        <f t="shared" ca="1" si="1"/>
        <v>65.656097320362591</v>
      </c>
    </row>
    <row r="45" spans="1:3" x14ac:dyDescent="0.3">
      <c r="A45">
        <v>41</v>
      </c>
      <c r="B45">
        <f t="shared" ca="1" si="0"/>
        <v>180.40675061311612</v>
      </c>
      <c r="C45">
        <f t="shared" ca="1" si="1"/>
        <v>75.583438598460944</v>
      </c>
    </row>
    <row r="46" spans="1:3" x14ac:dyDescent="0.3">
      <c r="A46">
        <v>42</v>
      </c>
      <c r="B46">
        <f t="shared" ca="1" si="0"/>
        <v>176.72306700366957</v>
      </c>
      <c r="C46">
        <f t="shared" ca="1" si="1"/>
        <v>84.107324046164379</v>
      </c>
    </row>
    <row r="47" spans="1:3" x14ac:dyDescent="0.3">
      <c r="A47">
        <v>43</v>
      </c>
      <c r="B47">
        <f t="shared" ca="1" si="0"/>
        <v>178.8355043614923</v>
      </c>
      <c r="C47">
        <f t="shared" ca="1" si="1"/>
        <v>80.78453049880217</v>
      </c>
    </row>
    <row r="48" spans="1:3" x14ac:dyDescent="0.3">
      <c r="A48">
        <v>44</v>
      </c>
      <c r="B48">
        <f t="shared" ca="1" si="0"/>
        <v>176.34055406444583</v>
      </c>
      <c r="C48">
        <f t="shared" ca="1" si="1"/>
        <v>86.98471104797666</v>
      </c>
    </row>
    <row r="49" spans="1:3" x14ac:dyDescent="0.3">
      <c r="A49">
        <v>45</v>
      </c>
      <c r="B49">
        <f t="shared" ca="1" si="0"/>
        <v>172.58793219463445</v>
      </c>
      <c r="C49">
        <f t="shared" ca="1" si="1"/>
        <v>85.552813979633243</v>
      </c>
    </row>
    <row r="50" spans="1:3" x14ac:dyDescent="0.3">
      <c r="A50">
        <v>46</v>
      </c>
      <c r="B50">
        <f t="shared" ca="1" si="0"/>
        <v>165.87110238556895</v>
      </c>
      <c r="C50">
        <f t="shared" ca="1" si="1"/>
        <v>76.10206291928256</v>
      </c>
    </row>
    <row r="51" spans="1:3" x14ac:dyDescent="0.3">
      <c r="A51">
        <v>47</v>
      </c>
      <c r="B51">
        <f t="shared" ca="1" si="0"/>
        <v>166.33316961961924</v>
      </c>
      <c r="C51">
        <f t="shared" ca="1" si="1"/>
        <v>72.404391244889013</v>
      </c>
    </row>
    <row r="52" spans="1:3" x14ac:dyDescent="0.3">
      <c r="A52">
        <v>48</v>
      </c>
      <c r="B52">
        <f t="shared" ca="1" si="0"/>
        <v>174.09639717700676</v>
      </c>
      <c r="C52">
        <f t="shared" ca="1" si="1"/>
        <v>79.601125172360952</v>
      </c>
    </row>
    <row r="53" spans="1:3" x14ac:dyDescent="0.3">
      <c r="A53">
        <v>49</v>
      </c>
      <c r="B53">
        <f t="shared" ca="1" si="0"/>
        <v>167.36587491412013</v>
      </c>
      <c r="C53">
        <f t="shared" ca="1" si="1"/>
        <v>63.964544365101915</v>
      </c>
    </row>
    <row r="54" spans="1:3" x14ac:dyDescent="0.3">
      <c r="A54">
        <v>50</v>
      </c>
      <c r="B54">
        <f t="shared" ca="1" si="0"/>
        <v>174.14073259904774</v>
      </c>
      <c r="C54">
        <f t="shared" ca="1" si="1"/>
        <v>81.527912204318085</v>
      </c>
    </row>
    <row r="55" spans="1:3" x14ac:dyDescent="0.3">
      <c r="A55">
        <v>51</v>
      </c>
      <c r="B55">
        <f t="shared" ca="1" si="0"/>
        <v>173.95187046581009</v>
      </c>
      <c r="C55">
        <f t="shared" ca="1" si="1"/>
        <v>72.124756574594244</v>
      </c>
    </row>
    <row r="56" spans="1:3" x14ac:dyDescent="0.3">
      <c r="A56">
        <v>52</v>
      </c>
      <c r="B56">
        <f t="shared" ca="1" si="0"/>
        <v>174.08821107163877</v>
      </c>
      <c r="C56">
        <f t="shared" ca="1" si="1"/>
        <v>69.102187823215147</v>
      </c>
    </row>
    <row r="57" spans="1:3" x14ac:dyDescent="0.3">
      <c r="A57">
        <v>53</v>
      </c>
      <c r="B57">
        <f t="shared" ca="1" si="0"/>
        <v>190.00389372877316</v>
      </c>
      <c r="C57">
        <f t="shared" ca="1" si="1"/>
        <v>100.38139180752906</v>
      </c>
    </row>
    <row r="58" spans="1:3" x14ac:dyDescent="0.3">
      <c r="A58">
        <v>54</v>
      </c>
      <c r="B58">
        <f t="shared" ca="1" si="0"/>
        <v>172.99348680052816</v>
      </c>
      <c r="C58">
        <f t="shared" ca="1" si="1"/>
        <v>87.990224492605606</v>
      </c>
    </row>
    <row r="59" spans="1:3" x14ac:dyDescent="0.3">
      <c r="A59">
        <v>55</v>
      </c>
      <c r="B59">
        <f t="shared" ca="1" si="0"/>
        <v>172.01682839185156</v>
      </c>
      <c r="C59">
        <f t="shared" ca="1" si="1"/>
        <v>73.735402243613962</v>
      </c>
    </row>
    <row r="60" spans="1:3" x14ac:dyDescent="0.3">
      <c r="A60">
        <v>56</v>
      </c>
      <c r="B60">
        <f t="shared" ca="1" si="0"/>
        <v>171.31494045423963</v>
      </c>
      <c r="C60">
        <f t="shared" ca="1" si="1"/>
        <v>86.428651644178615</v>
      </c>
    </row>
    <row r="61" spans="1:3" x14ac:dyDescent="0.3">
      <c r="A61">
        <v>57</v>
      </c>
      <c r="B61">
        <f t="shared" ca="1" si="0"/>
        <v>182.49668201398123</v>
      </c>
      <c r="C61">
        <f t="shared" ca="1" si="1"/>
        <v>82.632089785234783</v>
      </c>
    </row>
    <row r="62" spans="1:3" x14ac:dyDescent="0.3">
      <c r="A62">
        <v>58</v>
      </c>
      <c r="B62">
        <f t="shared" ca="1" si="0"/>
        <v>169.88890552043401</v>
      </c>
      <c r="C62">
        <f t="shared" ca="1" si="1"/>
        <v>89.003861486584086</v>
      </c>
    </row>
    <row r="63" spans="1:3" x14ac:dyDescent="0.3">
      <c r="A63">
        <v>59</v>
      </c>
      <c r="B63">
        <f t="shared" ca="1" si="0"/>
        <v>180.26500680367556</v>
      </c>
      <c r="C63">
        <f t="shared" ca="1" si="1"/>
        <v>95.963348224191108</v>
      </c>
    </row>
    <row r="64" spans="1:3" x14ac:dyDescent="0.3">
      <c r="A64">
        <v>60</v>
      </c>
      <c r="B64">
        <f t="shared" ca="1" si="0"/>
        <v>166.90293270461095</v>
      </c>
      <c r="C64">
        <f t="shared" ca="1" si="1"/>
        <v>75.053660674607016</v>
      </c>
    </row>
    <row r="65" spans="1:3" x14ac:dyDescent="0.3">
      <c r="A65">
        <v>61</v>
      </c>
      <c r="B65">
        <f t="shared" ca="1" si="0"/>
        <v>185.18164864539008</v>
      </c>
      <c r="C65">
        <f t="shared" ca="1" si="1"/>
        <v>100.94297560308104</v>
      </c>
    </row>
    <row r="66" spans="1:3" x14ac:dyDescent="0.3">
      <c r="A66">
        <v>62</v>
      </c>
      <c r="B66">
        <f t="shared" ca="1" si="0"/>
        <v>171.29655757186666</v>
      </c>
      <c r="C66">
        <f t="shared" ca="1" si="1"/>
        <v>88.126597295022663</v>
      </c>
    </row>
    <row r="67" spans="1:3" x14ac:dyDescent="0.3">
      <c r="A67">
        <v>63</v>
      </c>
      <c r="B67">
        <f t="shared" ca="1" si="0"/>
        <v>183.58094222250602</v>
      </c>
      <c r="C67">
        <f t="shared" ca="1" si="1"/>
        <v>87.170062478281523</v>
      </c>
    </row>
    <row r="68" spans="1:3" x14ac:dyDescent="0.3">
      <c r="A68">
        <v>64</v>
      </c>
      <c r="B68">
        <f t="shared" ca="1" si="0"/>
        <v>178.81020554526978</v>
      </c>
      <c r="C68">
        <f t="shared" ca="1" si="1"/>
        <v>85.134941168952793</v>
      </c>
    </row>
    <row r="69" spans="1:3" x14ac:dyDescent="0.3">
      <c r="A69">
        <v>65</v>
      </c>
      <c r="B69">
        <f t="shared" ca="1" si="0"/>
        <v>165.82358270475791</v>
      </c>
      <c r="C69">
        <f t="shared" ca="1" si="1"/>
        <v>58.343640660398769</v>
      </c>
    </row>
    <row r="70" spans="1:3" x14ac:dyDescent="0.3">
      <c r="A70">
        <v>66</v>
      </c>
      <c r="B70">
        <f t="shared" ref="B70:B133" ca="1" si="2">_xlfn.NORM.INV(RAND(),$C$2,$E$2)</f>
        <v>168.71603879934625</v>
      </c>
      <c r="C70">
        <f t="shared" ref="C70:C133" ca="1" si="3">_xlfn.NORM.INV(RAND(),$G$2+$K$2*$I$2*(B70-$C$2)/$E$2,$I$2*SQRT(1-$K$2^2))</f>
        <v>86.91565494471736</v>
      </c>
    </row>
    <row r="71" spans="1:3" x14ac:dyDescent="0.3">
      <c r="A71">
        <v>67</v>
      </c>
      <c r="B71">
        <f t="shared" ca="1" si="2"/>
        <v>184.23492003141783</v>
      </c>
      <c r="C71">
        <f t="shared" ca="1" si="3"/>
        <v>93.638215604317907</v>
      </c>
    </row>
    <row r="72" spans="1:3" x14ac:dyDescent="0.3">
      <c r="A72">
        <v>68</v>
      </c>
      <c r="B72">
        <f t="shared" ca="1" si="2"/>
        <v>178.32898256917611</v>
      </c>
      <c r="C72">
        <f t="shared" ca="1" si="3"/>
        <v>80.21587957220855</v>
      </c>
    </row>
    <row r="73" spans="1:3" x14ac:dyDescent="0.3">
      <c r="A73">
        <v>69</v>
      </c>
      <c r="B73">
        <f t="shared" ca="1" si="2"/>
        <v>180.82683577820103</v>
      </c>
      <c r="C73">
        <f t="shared" ca="1" si="3"/>
        <v>81.614993155086907</v>
      </c>
    </row>
    <row r="74" spans="1:3" x14ac:dyDescent="0.3">
      <c r="A74">
        <v>70</v>
      </c>
      <c r="B74">
        <f t="shared" ca="1" si="2"/>
        <v>185.59841109349247</v>
      </c>
      <c r="C74">
        <f t="shared" ca="1" si="3"/>
        <v>87.878182030247842</v>
      </c>
    </row>
    <row r="75" spans="1:3" x14ac:dyDescent="0.3">
      <c r="A75">
        <v>71</v>
      </c>
      <c r="B75">
        <f t="shared" ca="1" si="2"/>
        <v>175.64847301967168</v>
      </c>
      <c r="C75">
        <f t="shared" ca="1" si="3"/>
        <v>83.652935545345116</v>
      </c>
    </row>
    <row r="76" spans="1:3" x14ac:dyDescent="0.3">
      <c r="A76">
        <v>72</v>
      </c>
      <c r="B76">
        <f t="shared" ca="1" si="2"/>
        <v>165.64688543986907</v>
      </c>
      <c r="C76">
        <f t="shared" ca="1" si="3"/>
        <v>65.954206057195961</v>
      </c>
    </row>
    <row r="77" spans="1:3" x14ac:dyDescent="0.3">
      <c r="A77">
        <v>73</v>
      </c>
      <c r="B77">
        <f t="shared" ca="1" si="2"/>
        <v>172.29066286074632</v>
      </c>
      <c r="C77">
        <f t="shared" ca="1" si="3"/>
        <v>72.783789270181956</v>
      </c>
    </row>
    <row r="78" spans="1:3" x14ac:dyDescent="0.3">
      <c r="A78">
        <v>74</v>
      </c>
      <c r="B78">
        <f t="shared" ca="1" si="2"/>
        <v>177.11277835191979</v>
      </c>
      <c r="C78">
        <f t="shared" ca="1" si="3"/>
        <v>86.561842201825158</v>
      </c>
    </row>
    <row r="79" spans="1:3" x14ac:dyDescent="0.3">
      <c r="A79">
        <v>75</v>
      </c>
      <c r="B79">
        <f t="shared" ca="1" si="2"/>
        <v>173.90016963883014</v>
      </c>
      <c r="C79">
        <f t="shared" ca="1" si="3"/>
        <v>75.979956525387294</v>
      </c>
    </row>
    <row r="80" spans="1:3" x14ac:dyDescent="0.3">
      <c r="A80">
        <v>76</v>
      </c>
      <c r="B80">
        <f t="shared" ca="1" si="2"/>
        <v>167.1989941998041</v>
      </c>
      <c r="C80">
        <f t="shared" ca="1" si="3"/>
        <v>78.99026317641065</v>
      </c>
    </row>
    <row r="81" spans="1:3" x14ac:dyDescent="0.3">
      <c r="A81">
        <v>77</v>
      </c>
      <c r="B81">
        <f t="shared" ca="1" si="2"/>
        <v>169.34287418640639</v>
      </c>
      <c r="C81">
        <f t="shared" ca="1" si="3"/>
        <v>72.884432041510365</v>
      </c>
    </row>
    <row r="82" spans="1:3" x14ac:dyDescent="0.3">
      <c r="A82">
        <v>78</v>
      </c>
      <c r="B82">
        <f t="shared" ca="1" si="2"/>
        <v>177.35571136741859</v>
      </c>
      <c r="C82">
        <f t="shared" ca="1" si="3"/>
        <v>87.589173652471857</v>
      </c>
    </row>
    <row r="83" spans="1:3" x14ac:dyDescent="0.3">
      <c r="A83">
        <v>79</v>
      </c>
      <c r="B83">
        <f t="shared" ca="1" si="2"/>
        <v>171.14244034043594</v>
      </c>
      <c r="C83">
        <f t="shared" ca="1" si="3"/>
        <v>87.126761857883537</v>
      </c>
    </row>
    <row r="84" spans="1:3" x14ac:dyDescent="0.3">
      <c r="A84">
        <v>80</v>
      </c>
      <c r="B84">
        <f t="shared" ca="1" si="2"/>
        <v>180.24222910217418</v>
      </c>
      <c r="C84">
        <f t="shared" ca="1" si="3"/>
        <v>83.760888960014682</v>
      </c>
    </row>
    <row r="85" spans="1:3" x14ac:dyDescent="0.3">
      <c r="A85">
        <v>81</v>
      </c>
      <c r="B85">
        <f t="shared" ca="1" si="2"/>
        <v>181.10331568403171</v>
      </c>
      <c r="C85">
        <f t="shared" ca="1" si="3"/>
        <v>93.795916938337982</v>
      </c>
    </row>
    <row r="86" spans="1:3" x14ac:dyDescent="0.3">
      <c r="A86">
        <v>82</v>
      </c>
      <c r="B86">
        <f t="shared" ca="1" si="2"/>
        <v>176.55008318699609</v>
      </c>
      <c r="C86">
        <f t="shared" ca="1" si="3"/>
        <v>79.610548490661699</v>
      </c>
    </row>
    <row r="87" spans="1:3" x14ac:dyDescent="0.3">
      <c r="A87">
        <v>83</v>
      </c>
      <c r="B87">
        <f t="shared" ca="1" si="2"/>
        <v>171.01501065477308</v>
      </c>
      <c r="C87">
        <f t="shared" ca="1" si="3"/>
        <v>72.857921380587044</v>
      </c>
    </row>
    <row r="88" spans="1:3" x14ac:dyDescent="0.3">
      <c r="A88">
        <v>84</v>
      </c>
      <c r="B88">
        <f t="shared" ca="1" si="2"/>
        <v>174.19433061995292</v>
      </c>
      <c r="C88">
        <f t="shared" ca="1" si="3"/>
        <v>86.021980117588981</v>
      </c>
    </row>
    <row r="89" spans="1:3" x14ac:dyDescent="0.3">
      <c r="A89">
        <v>85</v>
      </c>
      <c r="B89">
        <f t="shared" ca="1" si="2"/>
        <v>180.62620386083353</v>
      </c>
      <c r="C89">
        <f t="shared" ca="1" si="3"/>
        <v>101.39927620991281</v>
      </c>
    </row>
    <row r="90" spans="1:3" x14ac:dyDescent="0.3">
      <c r="A90">
        <v>86</v>
      </c>
      <c r="B90">
        <f t="shared" ca="1" si="2"/>
        <v>188.92624170922466</v>
      </c>
      <c r="C90">
        <f t="shared" ca="1" si="3"/>
        <v>84.247127154677415</v>
      </c>
    </row>
    <row r="91" spans="1:3" x14ac:dyDescent="0.3">
      <c r="A91">
        <v>87</v>
      </c>
      <c r="B91">
        <f t="shared" ca="1" si="2"/>
        <v>173.64981955304347</v>
      </c>
      <c r="C91">
        <f t="shared" ca="1" si="3"/>
        <v>80.490683424187878</v>
      </c>
    </row>
    <row r="92" spans="1:3" x14ac:dyDescent="0.3">
      <c r="A92">
        <v>88</v>
      </c>
      <c r="B92">
        <f t="shared" ca="1" si="2"/>
        <v>170.3235448601778</v>
      </c>
      <c r="C92">
        <f t="shared" ca="1" si="3"/>
        <v>62.887244164346463</v>
      </c>
    </row>
    <row r="93" spans="1:3" x14ac:dyDescent="0.3">
      <c r="A93">
        <v>89</v>
      </c>
      <c r="B93">
        <f t="shared" ca="1" si="2"/>
        <v>170.47905893176738</v>
      </c>
      <c r="C93">
        <f t="shared" ca="1" si="3"/>
        <v>74.783200052010784</v>
      </c>
    </row>
    <row r="94" spans="1:3" x14ac:dyDescent="0.3">
      <c r="A94">
        <v>90</v>
      </c>
      <c r="B94">
        <f t="shared" ca="1" si="2"/>
        <v>173.56644381660237</v>
      </c>
      <c r="C94">
        <f t="shared" ca="1" si="3"/>
        <v>62.741749827811702</v>
      </c>
    </row>
    <row r="95" spans="1:3" x14ac:dyDescent="0.3">
      <c r="A95">
        <v>91</v>
      </c>
      <c r="B95">
        <f t="shared" ca="1" si="2"/>
        <v>163.84180069673934</v>
      </c>
      <c r="C95">
        <f t="shared" ca="1" si="3"/>
        <v>68.944271055655918</v>
      </c>
    </row>
    <row r="96" spans="1:3" x14ac:dyDescent="0.3">
      <c r="A96">
        <v>92</v>
      </c>
      <c r="B96">
        <f t="shared" ca="1" si="2"/>
        <v>166.71020369269655</v>
      </c>
      <c r="C96">
        <f t="shared" ca="1" si="3"/>
        <v>81.24701722277139</v>
      </c>
    </row>
    <row r="97" spans="1:3" x14ac:dyDescent="0.3">
      <c r="A97">
        <v>93</v>
      </c>
      <c r="B97">
        <f t="shared" ca="1" si="2"/>
        <v>170.83898719435291</v>
      </c>
      <c r="C97">
        <f t="shared" ca="1" si="3"/>
        <v>73.651256071346907</v>
      </c>
    </row>
    <row r="98" spans="1:3" x14ac:dyDescent="0.3">
      <c r="A98">
        <v>94</v>
      </c>
      <c r="B98">
        <f t="shared" ca="1" si="2"/>
        <v>167.9843080539701</v>
      </c>
      <c r="C98">
        <f t="shared" ca="1" si="3"/>
        <v>73.316848006177594</v>
      </c>
    </row>
    <row r="99" spans="1:3" x14ac:dyDescent="0.3">
      <c r="A99">
        <v>95</v>
      </c>
      <c r="B99">
        <f t="shared" ca="1" si="2"/>
        <v>180.48048457521699</v>
      </c>
      <c r="C99">
        <f t="shared" ca="1" si="3"/>
        <v>94.578396269592787</v>
      </c>
    </row>
    <row r="100" spans="1:3" x14ac:dyDescent="0.3">
      <c r="A100">
        <v>96</v>
      </c>
      <c r="B100">
        <f t="shared" ca="1" si="2"/>
        <v>174.29530219544785</v>
      </c>
      <c r="C100">
        <f t="shared" ca="1" si="3"/>
        <v>78.862204457327195</v>
      </c>
    </row>
    <row r="101" spans="1:3" x14ac:dyDescent="0.3">
      <c r="A101">
        <v>97</v>
      </c>
      <c r="B101">
        <f t="shared" ca="1" si="2"/>
        <v>173.99834998466434</v>
      </c>
      <c r="C101">
        <f t="shared" ca="1" si="3"/>
        <v>70.851576574052714</v>
      </c>
    </row>
    <row r="102" spans="1:3" x14ac:dyDescent="0.3">
      <c r="A102">
        <v>98</v>
      </c>
      <c r="B102">
        <f t="shared" ca="1" si="2"/>
        <v>183.52036142595094</v>
      </c>
      <c r="C102">
        <f t="shared" ca="1" si="3"/>
        <v>91.510627032111969</v>
      </c>
    </row>
    <row r="103" spans="1:3" x14ac:dyDescent="0.3">
      <c r="A103">
        <v>99</v>
      </c>
      <c r="B103">
        <f t="shared" ca="1" si="2"/>
        <v>162.87513673355249</v>
      </c>
      <c r="C103">
        <f t="shared" ca="1" si="3"/>
        <v>77.064246942100269</v>
      </c>
    </row>
    <row r="104" spans="1:3" x14ac:dyDescent="0.3">
      <c r="A104">
        <v>100</v>
      </c>
      <c r="B104">
        <f t="shared" ca="1" si="2"/>
        <v>168.48280251754366</v>
      </c>
      <c r="C104">
        <f t="shared" ca="1" si="3"/>
        <v>75.113772082861246</v>
      </c>
    </row>
    <row r="105" spans="1:3" x14ac:dyDescent="0.3">
      <c r="A105">
        <v>101</v>
      </c>
      <c r="B105">
        <f t="shared" ca="1" si="2"/>
        <v>188.34672970253379</v>
      </c>
      <c r="C105">
        <f t="shared" ca="1" si="3"/>
        <v>87.591047608375575</v>
      </c>
    </row>
    <row r="106" spans="1:3" x14ac:dyDescent="0.3">
      <c r="A106">
        <v>102</v>
      </c>
      <c r="B106">
        <f t="shared" ca="1" si="2"/>
        <v>173.77519308859618</v>
      </c>
      <c r="C106">
        <f t="shared" ca="1" si="3"/>
        <v>76.144688424975854</v>
      </c>
    </row>
    <row r="107" spans="1:3" x14ac:dyDescent="0.3">
      <c r="A107">
        <v>103</v>
      </c>
      <c r="B107">
        <f t="shared" ca="1" si="2"/>
        <v>168.09559933104424</v>
      </c>
      <c r="C107">
        <f t="shared" ca="1" si="3"/>
        <v>63.916256898149619</v>
      </c>
    </row>
    <row r="108" spans="1:3" x14ac:dyDescent="0.3">
      <c r="A108">
        <v>104</v>
      </c>
      <c r="B108">
        <f t="shared" ca="1" si="2"/>
        <v>166.97390891399991</v>
      </c>
      <c r="C108">
        <f t="shared" ca="1" si="3"/>
        <v>80.196999735386001</v>
      </c>
    </row>
    <row r="109" spans="1:3" x14ac:dyDescent="0.3">
      <c r="A109">
        <v>105</v>
      </c>
      <c r="B109">
        <f t="shared" ca="1" si="2"/>
        <v>179.58843306118609</v>
      </c>
      <c r="C109">
        <f t="shared" ca="1" si="3"/>
        <v>80.61286277409782</v>
      </c>
    </row>
    <row r="110" spans="1:3" x14ac:dyDescent="0.3">
      <c r="A110">
        <v>106</v>
      </c>
      <c r="B110">
        <f t="shared" ca="1" si="2"/>
        <v>176.72320861542482</v>
      </c>
      <c r="C110">
        <f t="shared" ca="1" si="3"/>
        <v>82.834741128686716</v>
      </c>
    </row>
    <row r="111" spans="1:3" x14ac:dyDescent="0.3">
      <c r="A111">
        <v>107</v>
      </c>
      <c r="B111">
        <f t="shared" ca="1" si="2"/>
        <v>168.7950857547907</v>
      </c>
      <c r="C111">
        <f t="shared" ca="1" si="3"/>
        <v>76.681355164074674</v>
      </c>
    </row>
    <row r="112" spans="1:3" x14ac:dyDescent="0.3">
      <c r="A112">
        <v>108</v>
      </c>
      <c r="B112">
        <f t="shared" ca="1" si="2"/>
        <v>166.90269833311655</v>
      </c>
      <c r="C112">
        <f t="shared" ca="1" si="3"/>
        <v>83.477967553900541</v>
      </c>
    </row>
    <row r="113" spans="1:3" x14ac:dyDescent="0.3">
      <c r="A113">
        <v>109</v>
      </c>
      <c r="B113">
        <f t="shared" ca="1" si="2"/>
        <v>187.03441246753007</v>
      </c>
      <c r="C113">
        <f t="shared" ca="1" si="3"/>
        <v>86.144869063869834</v>
      </c>
    </row>
    <row r="114" spans="1:3" x14ac:dyDescent="0.3">
      <c r="A114">
        <v>110</v>
      </c>
      <c r="B114">
        <f t="shared" ca="1" si="2"/>
        <v>180.43879398832371</v>
      </c>
      <c r="C114">
        <f t="shared" ca="1" si="3"/>
        <v>78.081207398690566</v>
      </c>
    </row>
    <row r="115" spans="1:3" x14ac:dyDescent="0.3">
      <c r="A115">
        <v>111</v>
      </c>
      <c r="B115">
        <f t="shared" ca="1" si="2"/>
        <v>182.26776287686661</v>
      </c>
      <c r="C115">
        <f t="shared" ca="1" si="3"/>
        <v>91.625276248280457</v>
      </c>
    </row>
    <row r="116" spans="1:3" x14ac:dyDescent="0.3">
      <c r="A116">
        <v>112</v>
      </c>
      <c r="B116">
        <f t="shared" ca="1" si="2"/>
        <v>181.21917392747764</v>
      </c>
      <c r="C116">
        <f t="shared" ca="1" si="3"/>
        <v>86.645980846640853</v>
      </c>
    </row>
    <row r="117" spans="1:3" x14ac:dyDescent="0.3">
      <c r="A117">
        <v>113</v>
      </c>
      <c r="B117">
        <f t="shared" ca="1" si="2"/>
        <v>171.97384652887695</v>
      </c>
      <c r="C117">
        <f t="shared" ca="1" si="3"/>
        <v>82.08665873394952</v>
      </c>
    </row>
    <row r="118" spans="1:3" x14ac:dyDescent="0.3">
      <c r="A118">
        <v>114</v>
      </c>
      <c r="B118">
        <f t="shared" ca="1" si="2"/>
        <v>176.84913509661615</v>
      </c>
      <c r="C118">
        <f t="shared" ca="1" si="3"/>
        <v>69.102002814501873</v>
      </c>
    </row>
    <row r="119" spans="1:3" x14ac:dyDescent="0.3">
      <c r="A119">
        <v>115</v>
      </c>
      <c r="B119">
        <f t="shared" ca="1" si="2"/>
        <v>162.64585035748641</v>
      </c>
      <c r="C119">
        <f t="shared" ca="1" si="3"/>
        <v>72.289979535874608</v>
      </c>
    </row>
    <row r="120" spans="1:3" x14ac:dyDescent="0.3">
      <c r="A120">
        <v>116</v>
      </c>
      <c r="B120">
        <f t="shared" ca="1" si="2"/>
        <v>171.71339438712511</v>
      </c>
      <c r="C120">
        <f t="shared" ca="1" si="3"/>
        <v>81.934087175048916</v>
      </c>
    </row>
    <row r="121" spans="1:3" x14ac:dyDescent="0.3">
      <c r="A121">
        <v>117</v>
      </c>
      <c r="B121">
        <f t="shared" ca="1" si="2"/>
        <v>170.64304902547809</v>
      </c>
      <c r="C121">
        <f t="shared" ca="1" si="3"/>
        <v>78.518684617200094</v>
      </c>
    </row>
    <row r="122" spans="1:3" x14ac:dyDescent="0.3">
      <c r="A122">
        <v>118</v>
      </c>
      <c r="B122">
        <f t="shared" ca="1" si="2"/>
        <v>171.09321284538476</v>
      </c>
      <c r="C122">
        <f t="shared" ca="1" si="3"/>
        <v>92.972603242896497</v>
      </c>
    </row>
    <row r="123" spans="1:3" x14ac:dyDescent="0.3">
      <c r="A123">
        <v>119</v>
      </c>
      <c r="B123">
        <f t="shared" ca="1" si="2"/>
        <v>176.61497444023357</v>
      </c>
      <c r="C123">
        <f t="shared" ca="1" si="3"/>
        <v>84.554572003559485</v>
      </c>
    </row>
    <row r="124" spans="1:3" x14ac:dyDescent="0.3">
      <c r="A124">
        <v>120</v>
      </c>
      <c r="B124">
        <f t="shared" ca="1" si="2"/>
        <v>173.66041501701557</v>
      </c>
      <c r="C124">
        <f t="shared" ca="1" si="3"/>
        <v>80.274212347035004</v>
      </c>
    </row>
    <row r="125" spans="1:3" x14ac:dyDescent="0.3">
      <c r="A125">
        <v>121</v>
      </c>
      <c r="B125">
        <f t="shared" ca="1" si="2"/>
        <v>182.94697683656136</v>
      </c>
      <c r="C125">
        <f t="shared" ca="1" si="3"/>
        <v>91.8760821125897</v>
      </c>
    </row>
    <row r="126" spans="1:3" x14ac:dyDescent="0.3">
      <c r="A126">
        <v>122</v>
      </c>
      <c r="B126">
        <f t="shared" ca="1" si="2"/>
        <v>164.93140332667903</v>
      </c>
      <c r="C126">
        <f t="shared" ca="1" si="3"/>
        <v>67.897226772247407</v>
      </c>
    </row>
    <row r="127" spans="1:3" x14ac:dyDescent="0.3">
      <c r="A127">
        <v>123</v>
      </c>
      <c r="B127">
        <f t="shared" ca="1" si="2"/>
        <v>173.03557565738888</v>
      </c>
      <c r="C127">
        <f t="shared" ca="1" si="3"/>
        <v>70.817557864915969</v>
      </c>
    </row>
    <row r="128" spans="1:3" x14ac:dyDescent="0.3">
      <c r="A128">
        <v>124</v>
      </c>
      <c r="B128">
        <f t="shared" ca="1" si="2"/>
        <v>165.31579564197966</v>
      </c>
      <c r="C128">
        <f t="shared" ca="1" si="3"/>
        <v>61.570312424152782</v>
      </c>
    </row>
    <row r="129" spans="1:3" x14ac:dyDescent="0.3">
      <c r="A129">
        <v>125</v>
      </c>
      <c r="B129">
        <f t="shared" ca="1" si="2"/>
        <v>179.62783658028263</v>
      </c>
      <c r="C129">
        <f t="shared" ca="1" si="3"/>
        <v>92.062117440301861</v>
      </c>
    </row>
    <row r="130" spans="1:3" x14ac:dyDescent="0.3">
      <c r="A130">
        <v>126</v>
      </c>
      <c r="B130">
        <f t="shared" ca="1" si="2"/>
        <v>162.44707608800812</v>
      </c>
      <c r="C130">
        <f t="shared" ca="1" si="3"/>
        <v>69.864383512280384</v>
      </c>
    </row>
    <row r="131" spans="1:3" x14ac:dyDescent="0.3">
      <c r="A131">
        <v>127</v>
      </c>
      <c r="B131">
        <f t="shared" ca="1" si="2"/>
        <v>184.76682924155898</v>
      </c>
      <c r="C131">
        <f t="shared" ca="1" si="3"/>
        <v>68.226403469044854</v>
      </c>
    </row>
    <row r="132" spans="1:3" x14ac:dyDescent="0.3">
      <c r="A132">
        <v>128</v>
      </c>
      <c r="B132">
        <f t="shared" ca="1" si="2"/>
        <v>168.54143029178917</v>
      </c>
      <c r="C132">
        <f t="shared" ca="1" si="3"/>
        <v>83.615581506436413</v>
      </c>
    </row>
    <row r="133" spans="1:3" x14ac:dyDescent="0.3">
      <c r="A133">
        <v>129</v>
      </c>
      <c r="B133">
        <f t="shared" ca="1" si="2"/>
        <v>176.79117757653154</v>
      </c>
      <c r="C133">
        <f t="shared" ca="1" si="3"/>
        <v>82.711907548887211</v>
      </c>
    </row>
    <row r="134" spans="1:3" x14ac:dyDescent="0.3">
      <c r="A134">
        <v>130</v>
      </c>
      <c r="B134">
        <f t="shared" ref="B134:B197" ca="1" si="4">_xlfn.NORM.INV(RAND(),$C$2,$E$2)</f>
        <v>164.0317387730459</v>
      </c>
      <c r="C134">
        <f t="shared" ref="C134:C197" ca="1" si="5">_xlfn.NORM.INV(RAND(),$G$2+$K$2*$I$2*(B134-$C$2)/$E$2,$I$2*SQRT(1-$K$2^2))</f>
        <v>81.151572922079851</v>
      </c>
    </row>
    <row r="135" spans="1:3" x14ac:dyDescent="0.3">
      <c r="A135">
        <v>131</v>
      </c>
      <c r="B135">
        <f t="shared" ca="1" si="4"/>
        <v>176.60247227313397</v>
      </c>
      <c r="C135">
        <f t="shared" ca="1" si="5"/>
        <v>79.165588449955635</v>
      </c>
    </row>
    <row r="136" spans="1:3" x14ac:dyDescent="0.3">
      <c r="A136">
        <v>132</v>
      </c>
      <c r="B136">
        <f t="shared" ca="1" si="4"/>
        <v>180.39499686645669</v>
      </c>
      <c r="C136">
        <f t="shared" ca="1" si="5"/>
        <v>96.080399864589353</v>
      </c>
    </row>
    <row r="137" spans="1:3" x14ac:dyDescent="0.3">
      <c r="A137">
        <v>133</v>
      </c>
      <c r="B137">
        <f t="shared" ca="1" si="4"/>
        <v>186.15874986530733</v>
      </c>
      <c r="C137">
        <f t="shared" ca="1" si="5"/>
        <v>84.520738161959372</v>
      </c>
    </row>
    <row r="138" spans="1:3" x14ac:dyDescent="0.3">
      <c r="A138">
        <v>134</v>
      </c>
      <c r="B138">
        <f t="shared" ca="1" si="4"/>
        <v>167.97167705369236</v>
      </c>
      <c r="C138">
        <f t="shared" ca="1" si="5"/>
        <v>78.506773208552985</v>
      </c>
    </row>
    <row r="139" spans="1:3" x14ac:dyDescent="0.3">
      <c r="A139">
        <v>135</v>
      </c>
      <c r="B139">
        <f t="shared" ca="1" si="4"/>
        <v>191.49963290967426</v>
      </c>
      <c r="C139">
        <f t="shared" ca="1" si="5"/>
        <v>101.40873638410545</v>
      </c>
    </row>
    <row r="140" spans="1:3" x14ac:dyDescent="0.3">
      <c r="A140">
        <v>136</v>
      </c>
      <c r="B140">
        <f t="shared" ca="1" si="4"/>
        <v>179.42382165987303</v>
      </c>
      <c r="C140">
        <f t="shared" ca="1" si="5"/>
        <v>69.706723082415849</v>
      </c>
    </row>
    <row r="141" spans="1:3" x14ac:dyDescent="0.3">
      <c r="A141">
        <v>137</v>
      </c>
      <c r="B141">
        <f t="shared" ca="1" si="4"/>
        <v>179.08973244399286</v>
      </c>
      <c r="C141">
        <f t="shared" ca="1" si="5"/>
        <v>90.704125887453387</v>
      </c>
    </row>
    <row r="142" spans="1:3" x14ac:dyDescent="0.3">
      <c r="A142">
        <v>138</v>
      </c>
      <c r="B142">
        <f t="shared" ca="1" si="4"/>
        <v>178.80321246474037</v>
      </c>
      <c r="C142">
        <f t="shared" ca="1" si="5"/>
        <v>65.677376715913041</v>
      </c>
    </row>
    <row r="143" spans="1:3" x14ac:dyDescent="0.3">
      <c r="A143">
        <v>139</v>
      </c>
      <c r="B143">
        <f t="shared" ca="1" si="4"/>
        <v>174.51256959972167</v>
      </c>
      <c r="C143">
        <f t="shared" ca="1" si="5"/>
        <v>73.194321869957818</v>
      </c>
    </row>
    <row r="144" spans="1:3" x14ac:dyDescent="0.3">
      <c r="A144">
        <v>140</v>
      </c>
      <c r="B144">
        <f t="shared" ca="1" si="4"/>
        <v>166.53163279570805</v>
      </c>
      <c r="C144">
        <f t="shared" ca="1" si="5"/>
        <v>67.740981365348844</v>
      </c>
    </row>
    <row r="145" spans="1:3" x14ac:dyDescent="0.3">
      <c r="A145">
        <v>141</v>
      </c>
      <c r="B145">
        <f t="shared" ca="1" si="4"/>
        <v>182.09175722039475</v>
      </c>
      <c r="C145">
        <f t="shared" ca="1" si="5"/>
        <v>109.58474452220213</v>
      </c>
    </row>
    <row r="146" spans="1:3" x14ac:dyDescent="0.3">
      <c r="A146">
        <v>142</v>
      </c>
      <c r="B146">
        <f t="shared" ca="1" si="4"/>
        <v>191.75816897484845</v>
      </c>
      <c r="C146">
        <f t="shared" ca="1" si="5"/>
        <v>100.05590332135539</v>
      </c>
    </row>
    <row r="147" spans="1:3" x14ac:dyDescent="0.3">
      <c r="A147">
        <v>143</v>
      </c>
      <c r="B147">
        <f t="shared" ca="1" si="4"/>
        <v>183.65030815492912</v>
      </c>
      <c r="C147">
        <f t="shared" ca="1" si="5"/>
        <v>93.196913252994278</v>
      </c>
    </row>
    <row r="148" spans="1:3" x14ac:dyDescent="0.3">
      <c r="A148">
        <v>144</v>
      </c>
      <c r="B148">
        <f t="shared" ca="1" si="4"/>
        <v>180.15002592978095</v>
      </c>
      <c r="C148">
        <f t="shared" ca="1" si="5"/>
        <v>88.105488947059939</v>
      </c>
    </row>
    <row r="149" spans="1:3" x14ac:dyDescent="0.3">
      <c r="A149">
        <v>145</v>
      </c>
      <c r="B149">
        <f t="shared" ca="1" si="4"/>
        <v>204.58419872648994</v>
      </c>
      <c r="C149">
        <f t="shared" ca="1" si="5"/>
        <v>104.11091025565754</v>
      </c>
    </row>
    <row r="150" spans="1:3" x14ac:dyDescent="0.3">
      <c r="A150">
        <v>146</v>
      </c>
      <c r="B150">
        <f t="shared" ca="1" si="4"/>
        <v>188.3204209746149</v>
      </c>
      <c r="C150">
        <f t="shared" ca="1" si="5"/>
        <v>90.029203096345398</v>
      </c>
    </row>
    <row r="151" spans="1:3" x14ac:dyDescent="0.3">
      <c r="A151">
        <v>147</v>
      </c>
      <c r="B151">
        <f t="shared" ca="1" si="4"/>
        <v>180.97812756000076</v>
      </c>
      <c r="C151">
        <f t="shared" ca="1" si="5"/>
        <v>102.50026769557604</v>
      </c>
    </row>
    <row r="152" spans="1:3" x14ac:dyDescent="0.3">
      <c r="A152">
        <v>148</v>
      </c>
      <c r="B152">
        <f t="shared" ca="1" si="4"/>
        <v>175.66142268231675</v>
      </c>
      <c r="C152">
        <f t="shared" ca="1" si="5"/>
        <v>73.660148630798943</v>
      </c>
    </row>
    <row r="153" spans="1:3" x14ac:dyDescent="0.3">
      <c r="A153">
        <v>149</v>
      </c>
      <c r="B153">
        <f t="shared" ca="1" si="4"/>
        <v>182.55448926765791</v>
      </c>
      <c r="C153">
        <f t="shared" ca="1" si="5"/>
        <v>83.469436282610431</v>
      </c>
    </row>
    <row r="154" spans="1:3" x14ac:dyDescent="0.3">
      <c r="A154">
        <v>150</v>
      </c>
      <c r="B154">
        <f t="shared" ca="1" si="4"/>
        <v>184.28177307194994</v>
      </c>
      <c r="C154">
        <f t="shared" ca="1" si="5"/>
        <v>85.121731107434982</v>
      </c>
    </row>
    <row r="155" spans="1:3" x14ac:dyDescent="0.3">
      <c r="A155">
        <v>151</v>
      </c>
      <c r="B155">
        <f t="shared" ca="1" si="4"/>
        <v>192.06624005624869</v>
      </c>
      <c r="C155">
        <f t="shared" ca="1" si="5"/>
        <v>98.422757126816023</v>
      </c>
    </row>
    <row r="156" spans="1:3" x14ac:dyDescent="0.3">
      <c r="A156">
        <v>152</v>
      </c>
      <c r="B156">
        <f t="shared" ca="1" si="4"/>
        <v>169.28045305740034</v>
      </c>
      <c r="C156">
        <f t="shared" ca="1" si="5"/>
        <v>59.54625532781786</v>
      </c>
    </row>
    <row r="157" spans="1:3" x14ac:dyDescent="0.3">
      <c r="A157">
        <v>153</v>
      </c>
      <c r="B157">
        <f t="shared" ca="1" si="4"/>
        <v>158.92733281528223</v>
      </c>
      <c r="C157">
        <f t="shared" ca="1" si="5"/>
        <v>71.392820317490461</v>
      </c>
    </row>
    <row r="158" spans="1:3" x14ac:dyDescent="0.3">
      <c r="A158">
        <v>154</v>
      </c>
      <c r="B158">
        <f t="shared" ca="1" si="4"/>
        <v>193.28621622457382</v>
      </c>
      <c r="C158">
        <f t="shared" ca="1" si="5"/>
        <v>91.533666953625243</v>
      </c>
    </row>
    <row r="159" spans="1:3" x14ac:dyDescent="0.3">
      <c r="A159">
        <v>155</v>
      </c>
      <c r="B159">
        <f t="shared" ca="1" si="4"/>
        <v>175.19229586170019</v>
      </c>
      <c r="C159">
        <f t="shared" ca="1" si="5"/>
        <v>71.347399697204679</v>
      </c>
    </row>
    <row r="160" spans="1:3" x14ac:dyDescent="0.3">
      <c r="A160">
        <v>156</v>
      </c>
      <c r="B160">
        <f t="shared" ca="1" si="4"/>
        <v>169.98025153577794</v>
      </c>
      <c r="C160">
        <f t="shared" ca="1" si="5"/>
        <v>82.525711239626318</v>
      </c>
    </row>
    <row r="161" spans="1:3" x14ac:dyDescent="0.3">
      <c r="A161">
        <v>157</v>
      </c>
      <c r="B161">
        <f t="shared" ca="1" si="4"/>
        <v>176.5771008401843</v>
      </c>
      <c r="C161">
        <f t="shared" ca="1" si="5"/>
        <v>88.990580044116939</v>
      </c>
    </row>
    <row r="162" spans="1:3" x14ac:dyDescent="0.3">
      <c r="A162">
        <v>158</v>
      </c>
      <c r="B162">
        <f t="shared" ca="1" si="4"/>
        <v>165.9261386827732</v>
      </c>
      <c r="C162">
        <f t="shared" ca="1" si="5"/>
        <v>71.645342866342247</v>
      </c>
    </row>
    <row r="163" spans="1:3" x14ac:dyDescent="0.3">
      <c r="A163">
        <v>159</v>
      </c>
      <c r="B163">
        <f t="shared" ca="1" si="4"/>
        <v>180.11427632508403</v>
      </c>
      <c r="C163">
        <f t="shared" ca="1" si="5"/>
        <v>91.069510765644239</v>
      </c>
    </row>
    <row r="164" spans="1:3" x14ac:dyDescent="0.3">
      <c r="A164">
        <v>160</v>
      </c>
      <c r="B164">
        <f t="shared" ca="1" si="4"/>
        <v>187.22729958011456</v>
      </c>
      <c r="C164">
        <f t="shared" ca="1" si="5"/>
        <v>88.078348808396541</v>
      </c>
    </row>
    <row r="165" spans="1:3" x14ac:dyDescent="0.3">
      <c r="A165">
        <v>161</v>
      </c>
      <c r="B165">
        <f t="shared" ca="1" si="4"/>
        <v>173.27973532542708</v>
      </c>
      <c r="C165">
        <f t="shared" ca="1" si="5"/>
        <v>77.218154897876445</v>
      </c>
    </row>
    <row r="166" spans="1:3" x14ac:dyDescent="0.3">
      <c r="A166">
        <v>162</v>
      </c>
      <c r="B166">
        <f t="shared" ca="1" si="4"/>
        <v>170.16405920637601</v>
      </c>
      <c r="C166">
        <f t="shared" ca="1" si="5"/>
        <v>58.788756240712779</v>
      </c>
    </row>
    <row r="167" spans="1:3" x14ac:dyDescent="0.3">
      <c r="A167">
        <v>163</v>
      </c>
      <c r="B167">
        <f t="shared" ca="1" si="4"/>
        <v>172.55711478438943</v>
      </c>
      <c r="C167">
        <f t="shared" ca="1" si="5"/>
        <v>69.63756856379679</v>
      </c>
    </row>
    <row r="168" spans="1:3" x14ac:dyDescent="0.3">
      <c r="A168">
        <v>164</v>
      </c>
      <c r="B168">
        <f t="shared" ca="1" si="4"/>
        <v>151.97277767866481</v>
      </c>
      <c r="C168">
        <f t="shared" ca="1" si="5"/>
        <v>69.756454111184738</v>
      </c>
    </row>
    <row r="169" spans="1:3" x14ac:dyDescent="0.3">
      <c r="A169">
        <v>165</v>
      </c>
      <c r="B169">
        <f t="shared" ca="1" si="4"/>
        <v>188.68280111322048</v>
      </c>
      <c r="C169">
        <f t="shared" ca="1" si="5"/>
        <v>105.1657219966981</v>
      </c>
    </row>
    <row r="170" spans="1:3" x14ac:dyDescent="0.3">
      <c r="A170">
        <v>166</v>
      </c>
      <c r="B170">
        <f t="shared" ca="1" si="4"/>
        <v>157.05059285346772</v>
      </c>
      <c r="C170">
        <f t="shared" ca="1" si="5"/>
        <v>64.449565880043423</v>
      </c>
    </row>
    <row r="171" spans="1:3" x14ac:dyDescent="0.3">
      <c r="A171">
        <v>167</v>
      </c>
      <c r="B171">
        <f t="shared" ca="1" si="4"/>
        <v>161.97867299492026</v>
      </c>
      <c r="C171">
        <f t="shared" ca="1" si="5"/>
        <v>64.932207911657301</v>
      </c>
    </row>
    <row r="172" spans="1:3" x14ac:dyDescent="0.3">
      <c r="A172">
        <v>168</v>
      </c>
      <c r="B172">
        <f t="shared" ca="1" si="4"/>
        <v>170.07059992299529</v>
      </c>
      <c r="C172">
        <f t="shared" ca="1" si="5"/>
        <v>79.788818780411816</v>
      </c>
    </row>
    <row r="173" spans="1:3" x14ac:dyDescent="0.3">
      <c r="A173">
        <v>169</v>
      </c>
      <c r="B173">
        <f t="shared" ca="1" si="4"/>
        <v>172.44850767603165</v>
      </c>
      <c r="C173">
        <f t="shared" ca="1" si="5"/>
        <v>85.813820943134715</v>
      </c>
    </row>
    <row r="174" spans="1:3" x14ac:dyDescent="0.3">
      <c r="A174">
        <v>170</v>
      </c>
      <c r="B174">
        <f t="shared" ca="1" si="4"/>
        <v>167.29909772017322</v>
      </c>
      <c r="C174">
        <f t="shared" ca="1" si="5"/>
        <v>69.285380775369092</v>
      </c>
    </row>
    <row r="175" spans="1:3" x14ac:dyDescent="0.3">
      <c r="A175">
        <v>171</v>
      </c>
      <c r="B175">
        <f t="shared" ca="1" si="4"/>
        <v>173.10909763017793</v>
      </c>
      <c r="C175">
        <f t="shared" ca="1" si="5"/>
        <v>84.729280439233662</v>
      </c>
    </row>
    <row r="176" spans="1:3" x14ac:dyDescent="0.3">
      <c r="A176">
        <v>172</v>
      </c>
      <c r="B176">
        <f t="shared" ca="1" si="4"/>
        <v>181.45403008762352</v>
      </c>
      <c r="C176">
        <f t="shared" ca="1" si="5"/>
        <v>91.037687532943465</v>
      </c>
    </row>
    <row r="177" spans="1:3" x14ac:dyDescent="0.3">
      <c r="A177">
        <v>173</v>
      </c>
      <c r="B177">
        <f t="shared" ca="1" si="4"/>
        <v>174.29733558970159</v>
      </c>
      <c r="C177">
        <f t="shared" ca="1" si="5"/>
        <v>89.007057413408916</v>
      </c>
    </row>
    <row r="178" spans="1:3" x14ac:dyDescent="0.3">
      <c r="A178">
        <v>174</v>
      </c>
      <c r="B178">
        <f t="shared" ca="1" si="4"/>
        <v>175.02569933727662</v>
      </c>
      <c r="C178">
        <f t="shared" ca="1" si="5"/>
        <v>77.11782595337165</v>
      </c>
    </row>
    <row r="179" spans="1:3" x14ac:dyDescent="0.3">
      <c r="A179">
        <v>175</v>
      </c>
      <c r="B179">
        <f t="shared" ca="1" si="4"/>
        <v>170.59674295930745</v>
      </c>
      <c r="C179">
        <f t="shared" ca="1" si="5"/>
        <v>58.404215342318068</v>
      </c>
    </row>
    <row r="180" spans="1:3" x14ac:dyDescent="0.3">
      <c r="A180">
        <v>176</v>
      </c>
      <c r="B180">
        <f t="shared" ca="1" si="4"/>
        <v>177.72333033634587</v>
      </c>
      <c r="C180">
        <f t="shared" ca="1" si="5"/>
        <v>72.67994233368222</v>
      </c>
    </row>
    <row r="181" spans="1:3" x14ac:dyDescent="0.3">
      <c r="A181">
        <v>177</v>
      </c>
      <c r="B181">
        <f t="shared" ca="1" si="4"/>
        <v>171.97617237484238</v>
      </c>
      <c r="C181">
        <f t="shared" ca="1" si="5"/>
        <v>82.131991027115546</v>
      </c>
    </row>
    <row r="182" spans="1:3" x14ac:dyDescent="0.3">
      <c r="A182">
        <v>178</v>
      </c>
      <c r="B182">
        <f t="shared" ca="1" si="4"/>
        <v>171.9222767942284</v>
      </c>
      <c r="C182">
        <f t="shared" ca="1" si="5"/>
        <v>72.957747715033776</v>
      </c>
    </row>
    <row r="183" spans="1:3" x14ac:dyDescent="0.3">
      <c r="A183">
        <v>179</v>
      </c>
      <c r="B183">
        <f t="shared" ca="1" si="4"/>
        <v>165.31033798109556</v>
      </c>
      <c r="C183">
        <f t="shared" ca="1" si="5"/>
        <v>59.187338453754649</v>
      </c>
    </row>
    <row r="184" spans="1:3" x14ac:dyDescent="0.3">
      <c r="A184">
        <v>180</v>
      </c>
      <c r="B184">
        <f t="shared" ca="1" si="4"/>
        <v>172.12739242998978</v>
      </c>
      <c r="C184">
        <f t="shared" ca="1" si="5"/>
        <v>76.784973680193815</v>
      </c>
    </row>
    <row r="185" spans="1:3" x14ac:dyDescent="0.3">
      <c r="A185">
        <v>181</v>
      </c>
      <c r="B185">
        <f t="shared" ca="1" si="4"/>
        <v>199.26819787251733</v>
      </c>
      <c r="C185">
        <f t="shared" ca="1" si="5"/>
        <v>82.931853070061848</v>
      </c>
    </row>
    <row r="186" spans="1:3" x14ac:dyDescent="0.3">
      <c r="A186">
        <v>182</v>
      </c>
      <c r="B186">
        <f t="shared" ca="1" si="4"/>
        <v>176.5652611056708</v>
      </c>
      <c r="C186">
        <f t="shared" ca="1" si="5"/>
        <v>71.349020321819054</v>
      </c>
    </row>
    <row r="187" spans="1:3" x14ac:dyDescent="0.3">
      <c r="A187">
        <v>183</v>
      </c>
      <c r="B187">
        <f t="shared" ca="1" si="4"/>
        <v>162.27495894847542</v>
      </c>
      <c r="C187">
        <f t="shared" ca="1" si="5"/>
        <v>62.81087895126322</v>
      </c>
    </row>
    <row r="188" spans="1:3" x14ac:dyDescent="0.3">
      <c r="A188">
        <v>184</v>
      </c>
      <c r="B188">
        <f t="shared" ca="1" si="4"/>
        <v>166.21274546083538</v>
      </c>
      <c r="C188">
        <f t="shared" ca="1" si="5"/>
        <v>70.883092705342406</v>
      </c>
    </row>
    <row r="189" spans="1:3" x14ac:dyDescent="0.3">
      <c r="A189">
        <v>185</v>
      </c>
      <c r="B189">
        <f t="shared" ca="1" si="4"/>
        <v>163.53844809270046</v>
      </c>
      <c r="C189">
        <f t="shared" ca="1" si="5"/>
        <v>77.093733270316235</v>
      </c>
    </row>
    <row r="190" spans="1:3" x14ac:dyDescent="0.3">
      <c r="A190">
        <v>186</v>
      </c>
      <c r="B190">
        <f t="shared" ca="1" si="4"/>
        <v>165.39499579902889</v>
      </c>
      <c r="C190">
        <f t="shared" ca="1" si="5"/>
        <v>78.898175799093949</v>
      </c>
    </row>
    <row r="191" spans="1:3" x14ac:dyDescent="0.3">
      <c r="A191">
        <v>187</v>
      </c>
      <c r="B191">
        <f t="shared" ca="1" si="4"/>
        <v>184.98515105950227</v>
      </c>
      <c r="C191">
        <f t="shared" ca="1" si="5"/>
        <v>88.583298552049541</v>
      </c>
    </row>
    <row r="192" spans="1:3" x14ac:dyDescent="0.3">
      <c r="A192">
        <v>188</v>
      </c>
      <c r="B192">
        <f t="shared" ca="1" si="4"/>
        <v>180.20251943550693</v>
      </c>
      <c r="C192">
        <f t="shared" ca="1" si="5"/>
        <v>87.777875435225255</v>
      </c>
    </row>
    <row r="193" spans="1:3" x14ac:dyDescent="0.3">
      <c r="A193">
        <v>189</v>
      </c>
      <c r="B193">
        <f t="shared" ca="1" si="4"/>
        <v>174.08481177915561</v>
      </c>
      <c r="C193">
        <f t="shared" ca="1" si="5"/>
        <v>73.342097155820127</v>
      </c>
    </row>
    <row r="194" spans="1:3" x14ac:dyDescent="0.3">
      <c r="A194">
        <v>190</v>
      </c>
      <c r="B194">
        <f t="shared" ca="1" si="4"/>
        <v>167.65013103191771</v>
      </c>
      <c r="C194">
        <f t="shared" ca="1" si="5"/>
        <v>74.003202412416186</v>
      </c>
    </row>
    <row r="195" spans="1:3" x14ac:dyDescent="0.3">
      <c r="A195">
        <v>191</v>
      </c>
      <c r="B195">
        <f t="shared" ca="1" si="4"/>
        <v>181.92916307613572</v>
      </c>
      <c r="C195">
        <f t="shared" ca="1" si="5"/>
        <v>88.781288275508018</v>
      </c>
    </row>
    <row r="196" spans="1:3" x14ac:dyDescent="0.3">
      <c r="A196">
        <v>192</v>
      </c>
      <c r="B196">
        <f t="shared" ca="1" si="4"/>
        <v>175.21434148406959</v>
      </c>
      <c r="C196">
        <f t="shared" ca="1" si="5"/>
        <v>84.398669492530118</v>
      </c>
    </row>
    <row r="197" spans="1:3" x14ac:dyDescent="0.3">
      <c r="A197">
        <v>193</v>
      </c>
      <c r="B197">
        <f t="shared" ca="1" si="4"/>
        <v>177.45547184963797</v>
      </c>
      <c r="C197">
        <f t="shared" ca="1" si="5"/>
        <v>72.792768626560786</v>
      </c>
    </row>
    <row r="198" spans="1:3" x14ac:dyDescent="0.3">
      <c r="A198">
        <v>194</v>
      </c>
      <c r="B198">
        <f t="shared" ref="B198:B261" ca="1" si="6">_xlfn.NORM.INV(RAND(),$C$2,$E$2)</f>
        <v>174.63637750048241</v>
      </c>
      <c r="C198">
        <f t="shared" ref="C198:C261" ca="1" si="7">_xlfn.NORM.INV(RAND(),$G$2+$K$2*$I$2*(B198-$C$2)/$E$2,$I$2*SQRT(1-$K$2^2))</f>
        <v>79.417514243668222</v>
      </c>
    </row>
    <row r="199" spans="1:3" x14ac:dyDescent="0.3">
      <c r="A199">
        <v>195</v>
      </c>
      <c r="B199">
        <f t="shared" ca="1" si="6"/>
        <v>183.27805051228759</v>
      </c>
      <c r="C199">
        <f t="shared" ca="1" si="7"/>
        <v>85.257498272815297</v>
      </c>
    </row>
    <row r="200" spans="1:3" x14ac:dyDescent="0.3">
      <c r="A200">
        <v>196</v>
      </c>
      <c r="B200">
        <f t="shared" ca="1" si="6"/>
        <v>179.43887642056785</v>
      </c>
      <c r="C200">
        <f t="shared" ca="1" si="7"/>
        <v>84.282313071410883</v>
      </c>
    </row>
    <row r="201" spans="1:3" x14ac:dyDescent="0.3">
      <c r="A201">
        <v>197</v>
      </c>
      <c r="B201">
        <f t="shared" ca="1" si="6"/>
        <v>165.88058055883374</v>
      </c>
      <c r="C201">
        <f t="shared" ca="1" si="7"/>
        <v>76.029644309314861</v>
      </c>
    </row>
    <row r="202" spans="1:3" x14ac:dyDescent="0.3">
      <c r="A202">
        <v>198</v>
      </c>
      <c r="B202">
        <f t="shared" ca="1" si="6"/>
        <v>181.59312809376991</v>
      </c>
      <c r="C202">
        <f t="shared" ca="1" si="7"/>
        <v>69.427468156761563</v>
      </c>
    </row>
    <row r="203" spans="1:3" x14ac:dyDescent="0.3">
      <c r="A203">
        <v>199</v>
      </c>
      <c r="B203">
        <f t="shared" ca="1" si="6"/>
        <v>177.03541254937829</v>
      </c>
      <c r="C203">
        <f t="shared" ca="1" si="7"/>
        <v>78.94949498777973</v>
      </c>
    </row>
    <row r="204" spans="1:3" x14ac:dyDescent="0.3">
      <c r="A204">
        <v>200</v>
      </c>
      <c r="B204">
        <f t="shared" ca="1" si="6"/>
        <v>188.52625126078442</v>
      </c>
      <c r="C204">
        <f t="shared" ca="1" si="7"/>
        <v>86.745848499845508</v>
      </c>
    </row>
    <row r="205" spans="1:3" x14ac:dyDescent="0.3">
      <c r="A205">
        <v>201</v>
      </c>
      <c r="B205">
        <f t="shared" ca="1" si="6"/>
        <v>177.28390574252106</v>
      </c>
      <c r="C205">
        <f t="shared" ca="1" si="7"/>
        <v>78.430964583757927</v>
      </c>
    </row>
    <row r="206" spans="1:3" x14ac:dyDescent="0.3">
      <c r="A206">
        <v>202</v>
      </c>
      <c r="B206">
        <f t="shared" ca="1" si="6"/>
        <v>176.93519390255543</v>
      </c>
      <c r="C206">
        <f t="shared" ca="1" si="7"/>
        <v>78.23985544266796</v>
      </c>
    </row>
    <row r="207" spans="1:3" x14ac:dyDescent="0.3">
      <c r="A207">
        <v>203</v>
      </c>
      <c r="B207">
        <f t="shared" ca="1" si="6"/>
        <v>196.98290373305383</v>
      </c>
      <c r="C207">
        <f t="shared" ca="1" si="7"/>
        <v>93.214540012921077</v>
      </c>
    </row>
    <row r="208" spans="1:3" x14ac:dyDescent="0.3">
      <c r="A208">
        <v>204</v>
      </c>
      <c r="B208">
        <f t="shared" ca="1" si="6"/>
        <v>180.0430187466448</v>
      </c>
      <c r="C208">
        <f t="shared" ca="1" si="7"/>
        <v>90.330555191215112</v>
      </c>
    </row>
    <row r="209" spans="1:3" x14ac:dyDescent="0.3">
      <c r="A209">
        <v>205</v>
      </c>
      <c r="B209">
        <f t="shared" ca="1" si="6"/>
        <v>157.25746566274731</v>
      </c>
      <c r="C209">
        <f t="shared" ca="1" si="7"/>
        <v>67.592018501425272</v>
      </c>
    </row>
    <row r="210" spans="1:3" x14ac:dyDescent="0.3">
      <c r="A210">
        <v>206</v>
      </c>
      <c r="B210">
        <f t="shared" ca="1" si="6"/>
        <v>180.84123871557375</v>
      </c>
      <c r="C210">
        <f t="shared" ca="1" si="7"/>
        <v>68.234214695457453</v>
      </c>
    </row>
    <row r="211" spans="1:3" x14ac:dyDescent="0.3">
      <c r="A211">
        <v>207</v>
      </c>
      <c r="B211">
        <f t="shared" ca="1" si="6"/>
        <v>161.49071708037127</v>
      </c>
      <c r="C211">
        <f t="shared" ca="1" si="7"/>
        <v>62.303392293227205</v>
      </c>
    </row>
    <row r="212" spans="1:3" x14ac:dyDescent="0.3">
      <c r="A212">
        <v>208</v>
      </c>
      <c r="B212">
        <f t="shared" ca="1" si="6"/>
        <v>184.38965610752007</v>
      </c>
      <c r="C212">
        <f t="shared" ca="1" si="7"/>
        <v>90.822265655029554</v>
      </c>
    </row>
    <row r="213" spans="1:3" x14ac:dyDescent="0.3">
      <c r="A213">
        <v>209</v>
      </c>
      <c r="B213">
        <f t="shared" ca="1" si="6"/>
        <v>174.29239776060692</v>
      </c>
      <c r="C213">
        <f t="shared" ca="1" si="7"/>
        <v>73.924114759402613</v>
      </c>
    </row>
    <row r="214" spans="1:3" x14ac:dyDescent="0.3">
      <c r="A214">
        <v>210</v>
      </c>
      <c r="B214">
        <f t="shared" ca="1" si="6"/>
        <v>174.47354613836896</v>
      </c>
      <c r="C214">
        <f t="shared" ca="1" si="7"/>
        <v>89.751173599661854</v>
      </c>
    </row>
    <row r="215" spans="1:3" x14ac:dyDescent="0.3">
      <c r="A215">
        <v>211</v>
      </c>
      <c r="B215">
        <f t="shared" ca="1" si="6"/>
        <v>182.69516370968336</v>
      </c>
      <c r="C215">
        <f t="shared" ca="1" si="7"/>
        <v>94.982189933144923</v>
      </c>
    </row>
    <row r="216" spans="1:3" x14ac:dyDescent="0.3">
      <c r="A216">
        <v>212</v>
      </c>
      <c r="B216">
        <f t="shared" ca="1" si="6"/>
        <v>180.52911111164195</v>
      </c>
      <c r="C216">
        <f t="shared" ca="1" si="7"/>
        <v>88.672574139651545</v>
      </c>
    </row>
    <row r="217" spans="1:3" x14ac:dyDescent="0.3">
      <c r="A217">
        <v>213</v>
      </c>
      <c r="B217">
        <f t="shared" ca="1" si="6"/>
        <v>171.9429052023558</v>
      </c>
      <c r="C217">
        <f t="shared" ca="1" si="7"/>
        <v>73.782852318333241</v>
      </c>
    </row>
    <row r="218" spans="1:3" x14ac:dyDescent="0.3">
      <c r="A218">
        <v>214</v>
      </c>
      <c r="B218">
        <f t="shared" ca="1" si="6"/>
        <v>181.35373019304399</v>
      </c>
      <c r="C218">
        <f t="shared" ca="1" si="7"/>
        <v>88.113798149925117</v>
      </c>
    </row>
    <row r="219" spans="1:3" x14ac:dyDescent="0.3">
      <c r="A219">
        <v>215</v>
      </c>
      <c r="B219">
        <f t="shared" ca="1" si="6"/>
        <v>163.68203843079777</v>
      </c>
      <c r="C219">
        <f t="shared" ca="1" si="7"/>
        <v>69.095956194481801</v>
      </c>
    </row>
    <row r="220" spans="1:3" x14ac:dyDescent="0.3">
      <c r="A220">
        <v>216</v>
      </c>
      <c r="B220">
        <f t="shared" ca="1" si="6"/>
        <v>176.2781562971353</v>
      </c>
      <c r="C220">
        <f t="shared" ca="1" si="7"/>
        <v>70.524500058414588</v>
      </c>
    </row>
    <row r="221" spans="1:3" x14ac:dyDescent="0.3">
      <c r="A221">
        <v>217</v>
      </c>
      <c r="B221">
        <f t="shared" ca="1" si="6"/>
        <v>179.52392914806052</v>
      </c>
      <c r="C221">
        <f t="shared" ca="1" si="7"/>
        <v>66.354738939227985</v>
      </c>
    </row>
    <row r="222" spans="1:3" x14ac:dyDescent="0.3">
      <c r="A222">
        <v>218</v>
      </c>
      <c r="B222">
        <f t="shared" ca="1" si="6"/>
        <v>167.30146022015578</v>
      </c>
      <c r="C222">
        <f t="shared" ca="1" si="7"/>
        <v>65.163562857022711</v>
      </c>
    </row>
    <row r="223" spans="1:3" x14ac:dyDescent="0.3">
      <c r="A223">
        <v>219</v>
      </c>
      <c r="B223">
        <f t="shared" ca="1" si="6"/>
        <v>185.97313229845298</v>
      </c>
      <c r="C223">
        <f t="shared" ca="1" si="7"/>
        <v>89.123972356195978</v>
      </c>
    </row>
    <row r="224" spans="1:3" x14ac:dyDescent="0.3">
      <c r="A224">
        <v>220</v>
      </c>
      <c r="B224">
        <f t="shared" ca="1" si="6"/>
        <v>182.44710055768437</v>
      </c>
      <c r="C224">
        <f t="shared" ca="1" si="7"/>
        <v>85.915997041067058</v>
      </c>
    </row>
    <row r="225" spans="1:3" x14ac:dyDescent="0.3">
      <c r="A225">
        <v>221</v>
      </c>
      <c r="B225">
        <f t="shared" ca="1" si="6"/>
        <v>170.97336863452804</v>
      </c>
      <c r="C225">
        <f t="shared" ca="1" si="7"/>
        <v>64.723359774691886</v>
      </c>
    </row>
    <row r="226" spans="1:3" x14ac:dyDescent="0.3">
      <c r="A226">
        <v>222</v>
      </c>
      <c r="B226">
        <f t="shared" ca="1" si="6"/>
        <v>196.40072403611936</v>
      </c>
      <c r="C226">
        <f t="shared" ca="1" si="7"/>
        <v>93.65312413574928</v>
      </c>
    </row>
    <row r="227" spans="1:3" x14ac:dyDescent="0.3">
      <c r="A227">
        <v>223</v>
      </c>
      <c r="B227">
        <f t="shared" ca="1" si="6"/>
        <v>194.19976663629177</v>
      </c>
      <c r="C227">
        <f t="shared" ca="1" si="7"/>
        <v>105.86568415034758</v>
      </c>
    </row>
    <row r="228" spans="1:3" x14ac:dyDescent="0.3">
      <c r="A228">
        <v>224</v>
      </c>
      <c r="B228">
        <f t="shared" ca="1" si="6"/>
        <v>188.69674991803382</v>
      </c>
      <c r="C228">
        <f t="shared" ca="1" si="7"/>
        <v>95.822829207660334</v>
      </c>
    </row>
    <row r="229" spans="1:3" x14ac:dyDescent="0.3">
      <c r="A229">
        <v>225</v>
      </c>
      <c r="B229">
        <f t="shared" ca="1" si="6"/>
        <v>172.75626177160171</v>
      </c>
      <c r="C229">
        <f t="shared" ca="1" si="7"/>
        <v>66.145749212759412</v>
      </c>
    </row>
    <row r="230" spans="1:3" x14ac:dyDescent="0.3">
      <c r="A230">
        <v>226</v>
      </c>
      <c r="B230">
        <f t="shared" ca="1" si="6"/>
        <v>177.36523917004493</v>
      </c>
      <c r="C230">
        <f t="shared" ca="1" si="7"/>
        <v>85.568802382146217</v>
      </c>
    </row>
    <row r="231" spans="1:3" x14ac:dyDescent="0.3">
      <c r="A231">
        <v>227</v>
      </c>
      <c r="B231">
        <f t="shared" ca="1" si="6"/>
        <v>172.62003074627552</v>
      </c>
      <c r="C231">
        <f t="shared" ca="1" si="7"/>
        <v>91.793919055992717</v>
      </c>
    </row>
    <row r="232" spans="1:3" x14ac:dyDescent="0.3">
      <c r="A232">
        <v>228</v>
      </c>
      <c r="B232">
        <f t="shared" ca="1" si="6"/>
        <v>178.70523818447137</v>
      </c>
      <c r="C232">
        <f t="shared" ca="1" si="7"/>
        <v>80.3848426369278</v>
      </c>
    </row>
    <row r="233" spans="1:3" x14ac:dyDescent="0.3">
      <c r="A233">
        <v>229</v>
      </c>
      <c r="B233">
        <f t="shared" ca="1" si="6"/>
        <v>174.05568307650364</v>
      </c>
      <c r="C233">
        <f t="shared" ca="1" si="7"/>
        <v>67.265365316171412</v>
      </c>
    </row>
    <row r="234" spans="1:3" x14ac:dyDescent="0.3">
      <c r="A234">
        <v>230</v>
      </c>
      <c r="B234">
        <f t="shared" ca="1" si="6"/>
        <v>181.19183596226134</v>
      </c>
      <c r="C234">
        <f t="shared" ca="1" si="7"/>
        <v>89.32015577424913</v>
      </c>
    </row>
    <row r="235" spans="1:3" x14ac:dyDescent="0.3">
      <c r="A235">
        <v>231</v>
      </c>
      <c r="B235">
        <f t="shared" ca="1" si="6"/>
        <v>182.35893641387742</v>
      </c>
      <c r="C235">
        <f t="shared" ca="1" si="7"/>
        <v>95.653598775387337</v>
      </c>
    </row>
    <row r="236" spans="1:3" x14ac:dyDescent="0.3">
      <c r="A236">
        <v>232</v>
      </c>
      <c r="B236">
        <f t="shared" ca="1" si="6"/>
        <v>171.52523570167202</v>
      </c>
      <c r="C236">
        <f t="shared" ca="1" si="7"/>
        <v>79.271978785230786</v>
      </c>
    </row>
    <row r="237" spans="1:3" x14ac:dyDescent="0.3">
      <c r="A237">
        <v>233</v>
      </c>
      <c r="B237">
        <f t="shared" ca="1" si="6"/>
        <v>168.55779630878374</v>
      </c>
      <c r="C237">
        <f t="shared" ca="1" si="7"/>
        <v>79.761300183301913</v>
      </c>
    </row>
    <row r="238" spans="1:3" x14ac:dyDescent="0.3">
      <c r="A238">
        <v>234</v>
      </c>
      <c r="B238">
        <f t="shared" ca="1" si="6"/>
        <v>179.60832832450495</v>
      </c>
      <c r="C238">
        <f t="shared" ca="1" si="7"/>
        <v>74.952033451689488</v>
      </c>
    </row>
    <row r="239" spans="1:3" x14ac:dyDescent="0.3">
      <c r="A239">
        <v>235</v>
      </c>
      <c r="B239">
        <f t="shared" ca="1" si="6"/>
        <v>175.19774860083658</v>
      </c>
      <c r="C239">
        <f t="shared" ca="1" si="7"/>
        <v>81.873824227125212</v>
      </c>
    </row>
    <row r="240" spans="1:3" x14ac:dyDescent="0.3">
      <c r="A240">
        <v>236</v>
      </c>
      <c r="B240">
        <f t="shared" ca="1" si="6"/>
        <v>168.3510293304</v>
      </c>
      <c r="C240">
        <f t="shared" ca="1" si="7"/>
        <v>65.243983421256047</v>
      </c>
    </row>
    <row r="241" spans="1:3" x14ac:dyDescent="0.3">
      <c r="A241">
        <v>237</v>
      </c>
      <c r="B241">
        <f t="shared" ca="1" si="6"/>
        <v>171.71805480092678</v>
      </c>
      <c r="C241">
        <f t="shared" ca="1" si="7"/>
        <v>78.182040860081372</v>
      </c>
    </row>
    <row r="242" spans="1:3" x14ac:dyDescent="0.3">
      <c r="A242">
        <v>238</v>
      </c>
      <c r="B242">
        <f t="shared" ca="1" si="6"/>
        <v>180.53826100817093</v>
      </c>
      <c r="C242">
        <f t="shared" ca="1" si="7"/>
        <v>80.693473520459975</v>
      </c>
    </row>
    <row r="243" spans="1:3" x14ac:dyDescent="0.3">
      <c r="A243">
        <v>239</v>
      </c>
      <c r="B243">
        <f t="shared" ca="1" si="6"/>
        <v>180.34699430872524</v>
      </c>
      <c r="C243">
        <f t="shared" ca="1" si="7"/>
        <v>70.517079897543255</v>
      </c>
    </row>
    <row r="244" spans="1:3" x14ac:dyDescent="0.3">
      <c r="A244">
        <v>240</v>
      </c>
      <c r="B244">
        <f t="shared" ca="1" si="6"/>
        <v>171.0110330334557</v>
      </c>
      <c r="C244">
        <f t="shared" ca="1" si="7"/>
        <v>75.712738903506136</v>
      </c>
    </row>
    <row r="245" spans="1:3" x14ac:dyDescent="0.3">
      <c r="A245">
        <v>241</v>
      </c>
      <c r="B245">
        <f t="shared" ca="1" si="6"/>
        <v>185.231820534326</v>
      </c>
      <c r="C245">
        <f t="shared" ca="1" si="7"/>
        <v>96.076763301673694</v>
      </c>
    </row>
    <row r="246" spans="1:3" x14ac:dyDescent="0.3">
      <c r="A246">
        <v>242</v>
      </c>
      <c r="B246">
        <f t="shared" ca="1" si="6"/>
        <v>168.44673196453402</v>
      </c>
      <c r="C246">
        <f t="shared" ca="1" si="7"/>
        <v>49.741170582470119</v>
      </c>
    </row>
    <row r="247" spans="1:3" x14ac:dyDescent="0.3">
      <c r="A247">
        <v>243</v>
      </c>
      <c r="B247">
        <f t="shared" ca="1" si="6"/>
        <v>173.64397923141044</v>
      </c>
      <c r="C247">
        <f t="shared" ca="1" si="7"/>
        <v>74.198024241957299</v>
      </c>
    </row>
    <row r="248" spans="1:3" x14ac:dyDescent="0.3">
      <c r="A248">
        <v>244</v>
      </c>
      <c r="B248">
        <f t="shared" ca="1" si="6"/>
        <v>171.15124172094539</v>
      </c>
      <c r="C248">
        <f t="shared" ca="1" si="7"/>
        <v>79.873006509087716</v>
      </c>
    </row>
    <row r="249" spans="1:3" x14ac:dyDescent="0.3">
      <c r="A249">
        <v>245</v>
      </c>
      <c r="B249">
        <f t="shared" ca="1" si="6"/>
        <v>178.22884531389406</v>
      </c>
      <c r="C249">
        <f t="shared" ca="1" si="7"/>
        <v>78.33393994544403</v>
      </c>
    </row>
    <row r="250" spans="1:3" x14ac:dyDescent="0.3">
      <c r="A250">
        <v>246</v>
      </c>
      <c r="B250">
        <f t="shared" ca="1" si="6"/>
        <v>183.32816592860175</v>
      </c>
      <c r="C250">
        <f t="shared" ca="1" si="7"/>
        <v>84.595362922651887</v>
      </c>
    </row>
    <row r="251" spans="1:3" x14ac:dyDescent="0.3">
      <c r="A251">
        <v>247</v>
      </c>
      <c r="B251">
        <f t="shared" ca="1" si="6"/>
        <v>173.08665880549106</v>
      </c>
      <c r="C251">
        <f t="shared" ca="1" si="7"/>
        <v>74.628343694108992</v>
      </c>
    </row>
    <row r="252" spans="1:3" x14ac:dyDescent="0.3">
      <c r="A252">
        <v>248</v>
      </c>
      <c r="B252">
        <f t="shared" ca="1" si="6"/>
        <v>176.24170612165224</v>
      </c>
      <c r="C252">
        <f t="shared" ca="1" si="7"/>
        <v>72.866363392124185</v>
      </c>
    </row>
    <row r="253" spans="1:3" x14ac:dyDescent="0.3">
      <c r="A253">
        <v>249</v>
      </c>
      <c r="B253">
        <f t="shared" ca="1" si="6"/>
        <v>184.47775623148829</v>
      </c>
      <c r="C253">
        <f t="shared" ca="1" si="7"/>
        <v>87.216010065965506</v>
      </c>
    </row>
    <row r="254" spans="1:3" x14ac:dyDescent="0.3">
      <c r="A254">
        <v>250</v>
      </c>
      <c r="B254">
        <f t="shared" ca="1" si="6"/>
        <v>181.71679843974056</v>
      </c>
      <c r="C254">
        <f t="shared" ca="1" si="7"/>
        <v>92.987997582660213</v>
      </c>
    </row>
    <row r="255" spans="1:3" x14ac:dyDescent="0.3">
      <c r="A255">
        <v>251</v>
      </c>
      <c r="B255">
        <f t="shared" ca="1" si="6"/>
        <v>176.2250502508158</v>
      </c>
      <c r="C255">
        <f t="shared" ca="1" si="7"/>
        <v>91.943832395994946</v>
      </c>
    </row>
    <row r="256" spans="1:3" x14ac:dyDescent="0.3">
      <c r="A256">
        <v>252</v>
      </c>
      <c r="B256">
        <f t="shared" ca="1" si="6"/>
        <v>159.44416569955973</v>
      </c>
      <c r="C256">
        <f t="shared" ca="1" si="7"/>
        <v>71.773683334957028</v>
      </c>
    </row>
    <row r="257" spans="1:3" x14ac:dyDescent="0.3">
      <c r="A257">
        <v>253</v>
      </c>
      <c r="B257">
        <f t="shared" ca="1" si="6"/>
        <v>159.95519406135568</v>
      </c>
      <c r="C257">
        <f t="shared" ca="1" si="7"/>
        <v>59.555792625306538</v>
      </c>
    </row>
    <row r="258" spans="1:3" x14ac:dyDescent="0.3">
      <c r="A258">
        <v>254</v>
      </c>
      <c r="B258">
        <f t="shared" ca="1" si="6"/>
        <v>196.35283372871947</v>
      </c>
      <c r="C258">
        <f t="shared" ca="1" si="7"/>
        <v>104.70244046712375</v>
      </c>
    </row>
    <row r="259" spans="1:3" x14ac:dyDescent="0.3">
      <c r="A259">
        <v>255</v>
      </c>
      <c r="B259">
        <f t="shared" ca="1" si="6"/>
        <v>170.66236357747823</v>
      </c>
      <c r="C259">
        <f t="shared" ca="1" si="7"/>
        <v>80.691581933340245</v>
      </c>
    </row>
    <row r="260" spans="1:3" x14ac:dyDescent="0.3">
      <c r="A260">
        <v>256</v>
      </c>
      <c r="B260">
        <f t="shared" ca="1" si="6"/>
        <v>182.77908750987439</v>
      </c>
      <c r="C260">
        <f t="shared" ca="1" si="7"/>
        <v>89.391592989570242</v>
      </c>
    </row>
    <row r="261" spans="1:3" x14ac:dyDescent="0.3">
      <c r="A261">
        <v>257</v>
      </c>
      <c r="B261">
        <f t="shared" ca="1" si="6"/>
        <v>183.99671693366892</v>
      </c>
      <c r="C261">
        <f t="shared" ca="1" si="7"/>
        <v>87.596378650764365</v>
      </c>
    </row>
    <row r="262" spans="1:3" x14ac:dyDescent="0.3">
      <c r="A262">
        <v>258</v>
      </c>
      <c r="B262">
        <f t="shared" ref="B262:B325" ca="1" si="8">_xlfn.NORM.INV(RAND(),$C$2,$E$2)</f>
        <v>177.50680023033109</v>
      </c>
      <c r="C262">
        <f t="shared" ref="C262:C325" ca="1" si="9">_xlfn.NORM.INV(RAND(),$G$2+$K$2*$I$2*(B262-$C$2)/$E$2,$I$2*SQRT(1-$K$2^2))</f>
        <v>77.967326388278508</v>
      </c>
    </row>
    <row r="263" spans="1:3" x14ac:dyDescent="0.3">
      <c r="A263">
        <v>259</v>
      </c>
      <c r="B263">
        <f t="shared" ca="1" si="8"/>
        <v>172.45375696722795</v>
      </c>
      <c r="C263">
        <f t="shared" ca="1" si="9"/>
        <v>89.917872816465959</v>
      </c>
    </row>
    <row r="264" spans="1:3" x14ac:dyDescent="0.3">
      <c r="A264">
        <v>260</v>
      </c>
      <c r="B264">
        <f t="shared" ca="1" si="8"/>
        <v>177.96505536587111</v>
      </c>
      <c r="C264">
        <f t="shared" ca="1" si="9"/>
        <v>74.250951909920616</v>
      </c>
    </row>
    <row r="265" spans="1:3" x14ac:dyDescent="0.3">
      <c r="A265">
        <v>261</v>
      </c>
      <c r="B265">
        <f t="shared" ca="1" si="8"/>
        <v>175.35917139681268</v>
      </c>
      <c r="C265">
        <f t="shared" ca="1" si="9"/>
        <v>83.394443164823244</v>
      </c>
    </row>
    <row r="266" spans="1:3" x14ac:dyDescent="0.3">
      <c r="A266">
        <v>262</v>
      </c>
      <c r="B266">
        <f t="shared" ca="1" si="8"/>
        <v>168.89372236048919</v>
      </c>
      <c r="C266">
        <f t="shared" ca="1" si="9"/>
        <v>72.923604493025763</v>
      </c>
    </row>
    <row r="267" spans="1:3" x14ac:dyDescent="0.3">
      <c r="A267">
        <v>263</v>
      </c>
      <c r="B267">
        <f t="shared" ca="1" si="8"/>
        <v>173.16236568118592</v>
      </c>
      <c r="C267">
        <f t="shared" ca="1" si="9"/>
        <v>71.422857536581589</v>
      </c>
    </row>
    <row r="268" spans="1:3" x14ac:dyDescent="0.3">
      <c r="A268">
        <v>264</v>
      </c>
      <c r="B268">
        <f t="shared" ca="1" si="8"/>
        <v>166.37934007156872</v>
      </c>
      <c r="C268">
        <f t="shared" ca="1" si="9"/>
        <v>63.449110445850408</v>
      </c>
    </row>
    <row r="269" spans="1:3" x14ac:dyDescent="0.3">
      <c r="A269">
        <v>265</v>
      </c>
      <c r="B269">
        <f t="shared" ca="1" si="8"/>
        <v>175.69195980107295</v>
      </c>
      <c r="C269">
        <f t="shared" ca="1" si="9"/>
        <v>83.579082689345924</v>
      </c>
    </row>
    <row r="270" spans="1:3" x14ac:dyDescent="0.3">
      <c r="A270">
        <v>266</v>
      </c>
      <c r="B270">
        <f t="shared" ca="1" si="8"/>
        <v>180.62292439744257</v>
      </c>
      <c r="C270">
        <f t="shared" ca="1" si="9"/>
        <v>84.019091495459605</v>
      </c>
    </row>
    <row r="271" spans="1:3" x14ac:dyDescent="0.3">
      <c r="A271">
        <v>267</v>
      </c>
      <c r="B271">
        <f t="shared" ca="1" si="8"/>
        <v>186.46878356673946</v>
      </c>
      <c r="C271">
        <f t="shared" ca="1" si="9"/>
        <v>94.010501219323828</v>
      </c>
    </row>
    <row r="272" spans="1:3" x14ac:dyDescent="0.3">
      <c r="A272">
        <v>268</v>
      </c>
      <c r="B272">
        <f t="shared" ca="1" si="8"/>
        <v>191.70669159391585</v>
      </c>
      <c r="C272">
        <f t="shared" ca="1" si="9"/>
        <v>86.060893281200705</v>
      </c>
    </row>
    <row r="273" spans="1:3" x14ac:dyDescent="0.3">
      <c r="A273">
        <v>269</v>
      </c>
      <c r="B273">
        <f t="shared" ca="1" si="8"/>
        <v>188.31604670821019</v>
      </c>
      <c r="C273">
        <f t="shared" ca="1" si="9"/>
        <v>93.240752007815985</v>
      </c>
    </row>
    <row r="274" spans="1:3" x14ac:dyDescent="0.3">
      <c r="A274">
        <v>270</v>
      </c>
      <c r="B274">
        <f t="shared" ca="1" si="8"/>
        <v>170.77984421670791</v>
      </c>
      <c r="C274">
        <f t="shared" ca="1" si="9"/>
        <v>71.261369425956786</v>
      </c>
    </row>
    <row r="275" spans="1:3" x14ac:dyDescent="0.3">
      <c r="A275">
        <v>271</v>
      </c>
      <c r="B275">
        <f t="shared" ca="1" si="8"/>
        <v>168.13525767034332</v>
      </c>
      <c r="C275">
        <f t="shared" ca="1" si="9"/>
        <v>71.50985858907562</v>
      </c>
    </row>
    <row r="276" spans="1:3" x14ac:dyDescent="0.3">
      <c r="A276">
        <v>272</v>
      </c>
      <c r="B276">
        <f t="shared" ca="1" si="8"/>
        <v>162.11297160766134</v>
      </c>
      <c r="C276">
        <f t="shared" ca="1" si="9"/>
        <v>76.085825941425867</v>
      </c>
    </row>
    <row r="277" spans="1:3" x14ac:dyDescent="0.3">
      <c r="A277">
        <v>273</v>
      </c>
      <c r="B277">
        <f t="shared" ca="1" si="8"/>
        <v>156.99396541612182</v>
      </c>
      <c r="C277">
        <f t="shared" ca="1" si="9"/>
        <v>51.765518833760154</v>
      </c>
    </row>
    <row r="278" spans="1:3" x14ac:dyDescent="0.3">
      <c r="A278">
        <v>274</v>
      </c>
      <c r="B278">
        <f t="shared" ca="1" si="8"/>
        <v>168.56616071522944</v>
      </c>
      <c r="C278">
        <f t="shared" ca="1" si="9"/>
        <v>69.78933205384925</v>
      </c>
    </row>
    <row r="279" spans="1:3" x14ac:dyDescent="0.3">
      <c r="A279">
        <v>275</v>
      </c>
      <c r="B279">
        <f t="shared" ca="1" si="8"/>
        <v>172.12485951910384</v>
      </c>
      <c r="C279">
        <f t="shared" ca="1" si="9"/>
        <v>76.892149064056582</v>
      </c>
    </row>
    <row r="280" spans="1:3" x14ac:dyDescent="0.3">
      <c r="A280">
        <v>276</v>
      </c>
      <c r="B280">
        <f t="shared" ca="1" si="8"/>
        <v>175.74612601982184</v>
      </c>
      <c r="C280">
        <f t="shared" ca="1" si="9"/>
        <v>80.44913908075344</v>
      </c>
    </row>
    <row r="281" spans="1:3" x14ac:dyDescent="0.3">
      <c r="A281">
        <v>277</v>
      </c>
      <c r="B281">
        <f t="shared" ca="1" si="8"/>
        <v>172.47104318607251</v>
      </c>
      <c r="C281">
        <f t="shared" ca="1" si="9"/>
        <v>77.134624815003519</v>
      </c>
    </row>
    <row r="282" spans="1:3" x14ac:dyDescent="0.3">
      <c r="A282">
        <v>278</v>
      </c>
      <c r="B282">
        <f t="shared" ca="1" si="8"/>
        <v>175.93027785777588</v>
      </c>
      <c r="C282">
        <f t="shared" ca="1" si="9"/>
        <v>78.708572104880759</v>
      </c>
    </row>
    <row r="283" spans="1:3" x14ac:dyDescent="0.3">
      <c r="A283">
        <v>279</v>
      </c>
      <c r="B283">
        <f t="shared" ca="1" si="8"/>
        <v>164.87748703122995</v>
      </c>
      <c r="C283">
        <f t="shared" ca="1" si="9"/>
        <v>75.581434265426395</v>
      </c>
    </row>
    <row r="284" spans="1:3" x14ac:dyDescent="0.3">
      <c r="A284">
        <v>280</v>
      </c>
      <c r="B284">
        <f t="shared" ca="1" si="8"/>
        <v>157.78449577241551</v>
      </c>
      <c r="C284">
        <f t="shared" ca="1" si="9"/>
        <v>73.795931215296889</v>
      </c>
    </row>
    <row r="285" spans="1:3" x14ac:dyDescent="0.3">
      <c r="A285">
        <v>281</v>
      </c>
      <c r="B285">
        <f t="shared" ca="1" si="8"/>
        <v>177.03123325834895</v>
      </c>
      <c r="C285">
        <f t="shared" ca="1" si="9"/>
        <v>80.220858442283784</v>
      </c>
    </row>
    <row r="286" spans="1:3" x14ac:dyDescent="0.3">
      <c r="A286">
        <v>282</v>
      </c>
      <c r="B286">
        <f t="shared" ca="1" si="8"/>
        <v>180.71207515379967</v>
      </c>
      <c r="C286">
        <f t="shared" ca="1" si="9"/>
        <v>98.239066507118835</v>
      </c>
    </row>
    <row r="287" spans="1:3" x14ac:dyDescent="0.3">
      <c r="A287">
        <v>283</v>
      </c>
      <c r="B287">
        <f t="shared" ca="1" si="8"/>
        <v>176.71878697919485</v>
      </c>
      <c r="C287">
        <f t="shared" ca="1" si="9"/>
        <v>69.039550436755988</v>
      </c>
    </row>
    <row r="288" spans="1:3" x14ac:dyDescent="0.3">
      <c r="A288">
        <v>284</v>
      </c>
      <c r="B288">
        <f t="shared" ca="1" si="8"/>
        <v>169.94527689703781</v>
      </c>
      <c r="C288">
        <f t="shared" ca="1" si="9"/>
        <v>77.636471663597263</v>
      </c>
    </row>
    <row r="289" spans="1:3" x14ac:dyDescent="0.3">
      <c r="A289">
        <v>285</v>
      </c>
      <c r="B289">
        <f t="shared" ca="1" si="8"/>
        <v>172.33151653575223</v>
      </c>
      <c r="C289">
        <f t="shared" ca="1" si="9"/>
        <v>68.069536594369268</v>
      </c>
    </row>
    <row r="290" spans="1:3" x14ac:dyDescent="0.3">
      <c r="A290">
        <v>286</v>
      </c>
      <c r="B290">
        <f t="shared" ca="1" si="8"/>
        <v>161.74288790859688</v>
      </c>
      <c r="C290">
        <f t="shared" ca="1" si="9"/>
        <v>68.77481770142056</v>
      </c>
    </row>
    <row r="291" spans="1:3" x14ac:dyDescent="0.3">
      <c r="A291">
        <v>287</v>
      </c>
      <c r="B291">
        <f t="shared" ca="1" si="8"/>
        <v>169.0211710243573</v>
      </c>
      <c r="C291">
        <f t="shared" ca="1" si="9"/>
        <v>81.074856000762722</v>
      </c>
    </row>
    <row r="292" spans="1:3" x14ac:dyDescent="0.3">
      <c r="A292">
        <v>288</v>
      </c>
      <c r="B292">
        <f t="shared" ca="1" si="8"/>
        <v>177.91350542277897</v>
      </c>
      <c r="C292">
        <f t="shared" ca="1" si="9"/>
        <v>91.099954917921977</v>
      </c>
    </row>
    <row r="293" spans="1:3" x14ac:dyDescent="0.3">
      <c r="A293">
        <v>289</v>
      </c>
      <c r="B293">
        <f t="shared" ca="1" si="8"/>
        <v>181.54776837268543</v>
      </c>
      <c r="C293">
        <f t="shared" ca="1" si="9"/>
        <v>83.172681637323947</v>
      </c>
    </row>
    <row r="294" spans="1:3" x14ac:dyDescent="0.3">
      <c r="A294">
        <v>290</v>
      </c>
      <c r="B294">
        <f t="shared" ca="1" si="8"/>
        <v>169.54563848362031</v>
      </c>
      <c r="C294">
        <f t="shared" ca="1" si="9"/>
        <v>92.989805379445514</v>
      </c>
    </row>
    <row r="295" spans="1:3" x14ac:dyDescent="0.3">
      <c r="A295">
        <v>291</v>
      </c>
      <c r="B295">
        <f t="shared" ca="1" si="8"/>
        <v>167.04309092136674</v>
      </c>
      <c r="C295">
        <f t="shared" ca="1" si="9"/>
        <v>81.051865521061458</v>
      </c>
    </row>
    <row r="296" spans="1:3" x14ac:dyDescent="0.3">
      <c r="A296">
        <v>292</v>
      </c>
      <c r="B296">
        <f t="shared" ca="1" si="8"/>
        <v>171.04103222133685</v>
      </c>
      <c r="C296">
        <f t="shared" ca="1" si="9"/>
        <v>66.282630884152766</v>
      </c>
    </row>
    <row r="297" spans="1:3" x14ac:dyDescent="0.3">
      <c r="A297">
        <v>293</v>
      </c>
      <c r="B297">
        <f t="shared" ca="1" si="8"/>
        <v>175.78596628539771</v>
      </c>
      <c r="C297">
        <f t="shared" ca="1" si="9"/>
        <v>89.668114975145883</v>
      </c>
    </row>
    <row r="298" spans="1:3" x14ac:dyDescent="0.3">
      <c r="A298">
        <v>294</v>
      </c>
      <c r="B298">
        <f t="shared" ca="1" si="8"/>
        <v>172.0664264923135</v>
      </c>
      <c r="C298">
        <f t="shared" ca="1" si="9"/>
        <v>77.671653233389549</v>
      </c>
    </row>
    <row r="299" spans="1:3" x14ac:dyDescent="0.3">
      <c r="A299">
        <v>295</v>
      </c>
      <c r="B299">
        <f t="shared" ca="1" si="8"/>
        <v>176.40454400480124</v>
      </c>
      <c r="C299">
        <f t="shared" ca="1" si="9"/>
        <v>86.19249030127159</v>
      </c>
    </row>
    <row r="300" spans="1:3" x14ac:dyDescent="0.3">
      <c r="A300">
        <v>296</v>
      </c>
      <c r="B300">
        <f t="shared" ca="1" si="8"/>
        <v>178.69123753958502</v>
      </c>
      <c r="C300">
        <f t="shared" ca="1" si="9"/>
        <v>86.07650516567945</v>
      </c>
    </row>
    <row r="301" spans="1:3" x14ac:dyDescent="0.3">
      <c r="A301">
        <v>297</v>
      </c>
      <c r="B301">
        <f t="shared" ca="1" si="8"/>
        <v>163.51768980837062</v>
      </c>
      <c r="C301">
        <f t="shared" ca="1" si="9"/>
        <v>64.407302533399701</v>
      </c>
    </row>
    <row r="302" spans="1:3" x14ac:dyDescent="0.3">
      <c r="A302">
        <v>298</v>
      </c>
      <c r="B302">
        <f t="shared" ca="1" si="8"/>
        <v>180.41409266542053</v>
      </c>
      <c r="C302">
        <f t="shared" ca="1" si="9"/>
        <v>101.02708326164682</v>
      </c>
    </row>
    <row r="303" spans="1:3" x14ac:dyDescent="0.3">
      <c r="A303">
        <v>299</v>
      </c>
      <c r="B303">
        <f t="shared" ca="1" si="8"/>
        <v>168.2787150422738</v>
      </c>
      <c r="C303">
        <f t="shared" ca="1" si="9"/>
        <v>83.290529216081097</v>
      </c>
    </row>
    <row r="304" spans="1:3" x14ac:dyDescent="0.3">
      <c r="A304">
        <v>300</v>
      </c>
      <c r="B304">
        <f t="shared" ca="1" si="8"/>
        <v>169.55106293042448</v>
      </c>
      <c r="C304">
        <f t="shared" ca="1" si="9"/>
        <v>68.519467130684106</v>
      </c>
    </row>
    <row r="305" spans="1:3" x14ac:dyDescent="0.3">
      <c r="A305">
        <v>301</v>
      </c>
      <c r="B305">
        <f t="shared" ca="1" si="8"/>
        <v>174.13335544909279</v>
      </c>
      <c r="C305">
        <f t="shared" ca="1" si="9"/>
        <v>74.989500842833863</v>
      </c>
    </row>
    <row r="306" spans="1:3" x14ac:dyDescent="0.3">
      <c r="A306">
        <v>302</v>
      </c>
      <c r="B306">
        <f t="shared" ca="1" si="8"/>
        <v>201.471548785236</v>
      </c>
      <c r="C306">
        <f t="shared" ca="1" si="9"/>
        <v>101.28499480307156</v>
      </c>
    </row>
    <row r="307" spans="1:3" x14ac:dyDescent="0.3">
      <c r="A307">
        <v>303</v>
      </c>
      <c r="B307">
        <f t="shared" ca="1" si="8"/>
        <v>162.89951483087128</v>
      </c>
      <c r="C307">
        <f t="shared" ca="1" si="9"/>
        <v>67.597683939243083</v>
      </c>
    </row>
    <row r="308" spans="1:3" x14ac:dyDescent="0.3">
      <c r="A308">
        <v>304</v>
      </c>
      <c r="B308">
        <f t="shared" ca="1" si="8"/>
        <v>183.38997724155718</v>
      </c>
      <c r="C308">
        <f t="shared" ca="1" si="9"/>
        <v>96.98566506966084</v>
      </c>
    </row>
    <row r="309" spans="1:3" x14ac:dyDescent="0.3">
      <c r="A309">
        <v>305</v>
      </c>
      <c r="B309">
        <f t="shared" ca="1" si="8"/>
        <v>177.35154787130497</v>
      </c>
      <c r="C309">
        <f t="shared" ca="1" si="9"/>
        <v>86.582486047133102</v>
      </c>
    </row>
    <row r="310" spans="1:3" x14ac:dyDescent="0.3">
      <c r="A310">
        <v>306</v>
      </c>
      <c r="B310">
        <f t="shared" ca="1" si="8"/>
        <v>184.37798001681315</v>
      </c>
      <c r="C310">
        <f t="shared" ca="1" si="9"/>
        <v>92.2106032216047</v>
      </c>
    </row>
    <row r="311" spans="1:3" x14ac:dyDescent="0.3">
      <c r="A311">
        <v>307</v>
      </c>
      <c r="B311">
        <f t="shared" ca="1" si="8"/>
        <v>169.36525903043179</v>
      </c>
      <c r="C311">
        <f t="shared" ca="1" si="9"/>
        <v>79.368930367613558</v>
      </c>
    </row>
    <row r="312" spans="1:3" x14ac:dyDescent="0.3">
      <c r="A312">
        <v>308</v>
      </c>
      <c r="B312">
        <f t="shared" ca="1" si="8"/>
        <v>167.50021200201431</v>
      </c>
      <c r="C312">
        <f t="shared" ca="1" si="9"/>
        <v>68.934200354342082</v>
      </c>
    </row>
    <row r="313" spans="1:3" x14ac:dyDescent="0.3">
      <c r="A313">
        <v>309</v>
      </c>
      <c r="B313">
        <f t="shared" ca="1" si="8"/>
        <v>175.46689399291213</v>
      </c>
      <c r="C313">
        <f t="shared" ca="1" si="9"/>
        <v>70.73559087062722</v>
      </c>
    </row>
    <row r="314" spans="1:3" x14ac:dyDescent="0.3">
      <c r="A314">
        <v>310</v>
      </c>
      <c r="B314">
        <f t="shared" ca="1" si="8"/>
        <v>168.29207075603685</v>
      </c>
      <c r="C314">
        <f t="shared" ca="1" si="9"/>
        <v>65.835645729981934</v>
      </c>
    </row>
    <row r="315" spans="1:3" x14ac:dyDescent="0.3">
      <c r="A315">
        <v>311</v>
      </c>
      <c r="B315">
        <f t="shared" ca="1" si="8"/>
        <v>172.61033442996813</v>
      </c>
      <c r="C315">
        <f t="shared" ca="1" si="9"/>
        <v>70.803983496896777</v>
      </c>
    </row>
    <row r="316" spans="1:3" x14ac:dyDescent="0.3">
      <c r="A316">
        <v>312</v>
      </c>
      <c r="B316">
        <f t="shared" ca="1" si="8"/>
        <v>184.46945360554176</v>
      </c>
      <c r="C316">
        <f t="shared" ca="1" si="9"/>
        <v>89.444402387221473</v>
      </c>
    </row>
    <row r="317" spans="1:3" x14ac:dyDescent="0.3">
      <c r="A317">
        <v>313</v>
      </c>
      <c r="B317">
        <f t="shared" ca="1" si="8"/>
        <v>177.43927325547753</v>
      </c>
      <c r="C317">
        <f t="shared" ca="1" si="9"/>
        <v>77.536298517851179</v>
      </c>
    </row>
    <row r="318" spans="1:3" x14ac:dyDescent="0.3">
      <c r="A318">
        <v>314</v>
      </c>
      <c r="B318">
        <f t="shared" ca="1" si="8"/>
        <v>176.2984129889899</v>
      </c>
      <c r="C318">
        <f t="shared" ca="1" si="9"/>
        <v>81.641124140671209</v>
      </c>
    </row>
    <row r="319" spans="1:3" x14ac:dyDescent="0.3">
      <c r="A319">
        <v>315</v>
      </c>
      <c r="B319">
        <f t="shared" ca="1" si="8"/>
        <v>178.43350079616516</v>
      </c>
      <c r="C319">
        <f t="shared" ca="1" si="9"/>
        <v>85.406817387097803</v>
      </c>
    </row>
    <row r="320" spans="1:3" x14ac:dyDescent="0.3">
      <c r="A320">
        <v>316</v>
      </c>
      <c r="B320">
        <f t="shared" ca="1" si="8"/>
        <v>179.2439959929074</v>
      </c>
      <c r="C320">
        <f t="shared" ca="1" si="9"/>
        <v>73.005613795714424</v>
      </c>
    </row>
    <row r="321" spans="1:3" x14ac:dyDescent="0.3">
      <c r="A321">
        <v>317</v>
      </c>
      <c r="B321">
        <f t="shared" ca="1" si="8"/>
        <v>182.32685943267163</v>
      </c>
      <c r="C321">
        <f t="shared" ca="1" si="9"/>
        <v>89.1861724308487</v>
      </c>
    </row>
    <row r="322" spans="1:3" x14ac:dyDescent="0.3">
      <c r="A322">
        <v>318</v>
      </c>
      <c r="B322">
        <f t="shared" ca="1" si="8"/>
        <v>175.0563859565066</v>
      </c>
      <c r="C322">
        <f t="shared" ca="1" si="9"/>
        <v>89.58560831753887</v>
      </c>
    </row>
    <row r="323" spans="1:3" x14ac:dyDescent="0.3">
      <c r="A323">
        <v>319</v>
      </c>
      <c r="B323">
        <f t="shared" ca="1" si="8"/>
        <v>178.91027121426055</v>
      </c>
      <c r="C323">
        <f t="shared" ca="1" si="9"/>
        <v>81.006259497954389</v>
      </c>
    </row>
    <row r="324" spans="1:3" x14ac:dyDescent="0.3">
      <c r="A324">
        <v>320</v>
      </c>
      <c r="B324">
        <f t="shared" ca="1" si="8"/>
        <v>177.28152024012624</v>
      </c>
      <c r="C324">
        <f t="shared" ca="1" si="9"/>
        <v>85.770453026718371</v>
      </c>
    </row>
    <row r="325" spans="1:3" x14ac:dyDescent="0.3">
      <c r="A325">
        <v>321</v>
      </c>
      <c r="B325">
        <f t="shared" ca="1" si="8"/>
        <v>178.28026851622965</v>
      </c>
      <c r="C325">
        <f t="shared" ca="1" si="9"/>
        <v>73.846386819191579</v>
      </c>
    </row>
    <row r="326" spans="1:3" x14ac:dyDescent="0.3">
      <c r="A326">
        <v>322</v>
      </c>
      <c r="B326">
        <f t="shared" ref="B326:B389" ca="1" si="10">_xlfn.NORM.INV(RAND(),$C$2,$E$2)</f>
        <v>167.9544412885237</v>
      </c>
      <c r="C326">
        <f t="shared" ref="C326:C389" ca="1" si="11">_xlfn.NORM.INV(RAND(),$G$2+$K$2*$I$2*(B326-$C$2)/$E$2,$I$2*SQRT(1-$K$2^2))</f>
        <v>68.680608053592564</v>
      </c>
    </row>
    <row r="327" spans="1:3" x14ac:dyDescent="0.3">
      <c r="A327">
        <v>323</v>
      </c>
      <c r="B327">
        <f t="shared" ca="1" si="10"/>
        <v>161.36400015822949</v>
      </c>
      <c r="C327">
        <f t="shared" ca="1" si="11"/>
        <v>66.483221071862218</v>
      </c>
    </row>
    <row r="328" spans="1:3" x14ac:dyDescent="0.3">
      <c r="A328">
        <v>324</v>
      </c>
      <c r="B328">
        <f t="shared" ca="1" si="10"/>
        <v>178.04483251277389</v>
      </c>
      <c r="C328">
        <f t="shared" ca="1" si="11"/>
        <v>77.877709082787106</v>
      </c>
    </row>
    <row r="329" spans="1:3" x14ac:dyDescent="0.3">
      <c r="A329">
        <v>325</v>
      </c>
      <c r="B329">
        <f t="shared" ca="1" si="10"/>
        <v>176.10496704702629</v>
      </c>
      <c r="C329">
        <f t="shared" ca="1" si="11"/>
        <v>74.586075902460777</v>
      </c>
    </row>
    <row r="330" spans="1:3" x14ac:dyDescent="0.3">
      <c r="A330">
        <v>326</v>
      </c>
      <c r="B330">
        <f t="shared" ca="1" si="10"/>
        <v>156.58828400731937</v>
      </c>
      <c r="C330">
        <f t="shared" ca="1" si="11"/>
        <v>54.724780185954998</v>
      </c>
    </row>
    <row r="331" spans="1:3" x14ac:dyDescent="0.3">
      <c r="A331">
        <v>327</v>
      </c>
      <c r="B331">
        <f t="shared" ca="1" si="10"/>
        <v>196.20741285360424</v>
      </c>
      <c r="C331">
        <f t="shared" ca="1" si="11"/>
        <v>100.38645367349974</v>
      </c>
    </row>
    <row r="332" spans="1:3" x14ac:dyDescent="0.3">
      <c r="A332">
        <v>328</v>
      </c>
      <c r="B332">
        <f t="shared" ca="1" si="10"/>
        <v>171.89420833928463</v>
      </c>
      <c r="C332">
        <f t="shared" ca="1" si="11"/>
        <v>81.513403564776794</v>
      </c>
    </row>
    <row r="333" spans="1:3" x14ac:dyDescent="0.3">
      <c r="A333">
        <v>329</v>
      </c>
      <c r="B333">
        <f t="shared" ca="1" si="10"/>
        <v>186.24206362829042</v>
      </c>
      <c r="C333">
        <f t="shared" ca="1" si="11"/>
        <v>103.67536986153857</v>
      </c>
    </row>
    <row r="334" spans="1:3" x14ac:dyDescent="0.3">
      <c r="A334">
        <v>330</v>
      </c>
      <c r="B334">
        <f t="shared" ca="1" si="10"/>
        <v>175.19506454382397</v>
      </c>
      <c r="C334">
        <f t="shared" ca="1" si="11"/>
        <v>80.893821864098072</v>
      </c>
    </row>
    <row r="335" spans="1:3" x14ac:dyDescent="0.3">
      <c r="A335">
        <v>331</v>
      </c>
      <c r="B335">
        <f t="shared" ca="1" si="10"/>
        <v>185.45670221156445</v>
      </c>
      <c r="C335">
        <f t="shared" ca="1" si="11"/>
        <v>85.385419690848465</v>
      </c>
    </row>
    <row r="336" spans="1:3" x14ac:dyDescent="0.3">
      <c r="A336">
        <v>332</v>
      </c>
      <c r="B336">
        <f t="shared" ca="1" si="10"/>
        <v>184.12521635626911</v>
      </c>
      <c r="C336">
        <f t="shared" ca="1" si="11"/>
        <v>83.52467489197042</v>
      </c>
    </row>
    <row r="337" spans="1:3" x14ac:dyDescent="0.3">
      <c r="A337">
        <v>333</v>
      </c>
      <c r="B337">
        <f t="shared" ca="1" si="10"/>
        <v>176.22955574231679</v>
      </c>
      <c r="C337">
        <f t="shared" ca="1" si="11"/>
        <v>84.988340359335851</v>
      </c>
    </row>
    <row r="338" spans="1:3" x14ac:dyDescent="0.3">
      <c r="A338">
        <v>334</v>
      </c>
      <c r="B338">
        <f t="shared" ca="1" si="10"/>
        <v>161.32959612578355</v>
      </c>
      <c r="C338">
        <f t="shared" ca="1" si="11"/>
        <v>61.350265300863136</v>
      </c>
    </row>
    <row r="339" spans="1:3" x14ac:dyDescent="0.3">
      <c r="A339">
        <v>335</v>
      </c>
      <c r="B339">
        <f t="shared" ca="1" si="10"/>
        <v>171.80622673571929</v>
      </c>
      <c r="C339">
        <f t="shared" ca="1" si="11"/>
        <v>67.39684030415782</v>
      </c>
    </row>
    <row r="340" spans="1:3" x14ac:dyDescent="0.3">
      <c r="A340">
        <v>336</v>
      </c>
      <c r="B340">
        <f t="shared" ca="1" si="10"/>
        <v>166.99819690758383</v>
      </c>
      <c r="C340">
        <f t="shared" ca="1" si="11"/>
        <v>80.549886487769044</v>
      </c>
    </row>
    <row r="341" spans="1:3" x14ac:dyDescent="0.3">
      <c r="A341">
        <v>337</v>
      </c>
      <c r="B341">
        <f t="shared" ca="1" si="10"/>
        <v>184.9380266094324</v>
      </c>
      <c r="C341">
        <f t="shared" ca="1" si="11"/>
        <v>82.193097975230316</v>
      </c>
    </row>
    <row r="342" spans="1:3" x14ac:dyDescent="0.3">
      <c r="A342">
        <v>338</v>
      </c>
      <c r="B342">
        <f t="shared" ca="1" si="10"/>
        <v>174.20061767124119</v>
      </c>
      <c r="C342">
        <f t="shared" ca="1" si="11"/>
        <v>69.473179735358997</v>
      </c>
    </row>
    <row r="343" spans="1:3" x14ac:dyDescent="0.3">
      <c r="A343">
        <v>339</v>
      </c>
      <c r="B343">
        <f t="shared" ca="1" si="10"/>
        <v>167.79265647513634</v>
      </c>
      <c r="C343">
        <f t="shared" ca="1" si="11"/>
        <v>63.509938202115883</v>
      </c>
    </row>
    <row r="344" spans="1:3" x14ac:dyDescent="0.3">
      <c r="A344">
        <v>340</v>
      </c>
      <c r="B344">
        <f t="shared" ca="1" si="10"/>
        <v>164.45124513003211</v>
      </c>
      <c r="C344">
        <f t="shared" ca="1" si="11"/>
        <v>73.120039429992048</v>
      </c>
    </row>
    <row r="345" spans="1:3" x14ac:dyDescent="0.3">
      <c r="A345">
        <v>341</v>
      </c>
      <c r="B345">
        <f t="shared" ca="1" si="10"/>
        <v>168.89200368788272</v>
      </c>
      <c r="C345">
        <f t="shared" ca="1" si="11"/>
        <v>89.320843312907044</v>
      </c>
    </row>
    <row r="346" spans="1:3" x14ac:dyDescent="0.3">
      <c r="A346">
        <v>342</v>
      </c>
      <c r="B346">
        <f t="shared" ca="1" si="10"/>
        <v>177.30080766544575</v>
      </c>
      <c r="C346">
        <f t="shared" ca="1" si="11"/>
        <v>84.957842274066081</v>
      </c>
    </row>
    <row r="347" spans="1:3" x14ac:dyDescent="0.3">
      <c r="A347">
        <v>343</v>
      </c>
      <c r="B347">
        <f t="shared" ca="1" si="10"/>
        <v>174.67601345571177</v>
      </c>
      <c r="C347">
        <f t="shared" ca="1" si="11"/>
        <v>83.051619143802228</v>
      </c>
    </row>
    <row r="348" spans="1:3" x14ac:dyDescent="0.3">
      <c r="A348">
        <v>344</v>
      </c>
      <c r="B348">
        <f t="shared" ca="1" si="10"/>
        <v>182.27403811251719</v>
      </c>
      <c r="C348">
        <f t="shared" ca="1" si="11"/>
        <v>80.38612137435311</v>
      </c>
    </row>
    <row r="349" spans="1:3" x14ac:dyDescent="0.3">
      <c r="A349">
        <v>345</v>
      </c>
      <c r="B349">
        <f t="shared" ca="1" si="10"/>
        <v>173.26529785356738</v>
      </c>
      <c r="C349">
        <f t="shared" ca="1" si="11"/>
        <v>77.071499723915636</v>
      </c>
    </row>
    <row r="350" spans="1:3" x14ac:dyDescent="0.3">
      <c r="A350">
        <v>346</v>
      </c>
      <c r="B350">
        <f t="shared" ca="1" si="10"/>
        <v>156.18237543605275</v>
      </c>
      <c r="C350">
        <f t="shared" ca="1" si="11"/>
        <v>65.908234827939609</v>
      </c>
    </row>
    <row r="351" spans="1:3" x14ac:dyDescent="0.3">
      <c r="A351">
        <v>347</v>
      </c>
      <c r="B351">
        <f t="shared" ca="1" si="10"/>
        <v>178.94008119838236</v>
      </c>
      <c r="C351">
        <f t="shared" ca="1" si="11"/>
        <v>80.432291250136061</v>
      </c>
    </row>
    <row r="352" spans="1:3" x14ac:dyDescent="0.3">
      <c r="A352">
        <v>348</v>
      </c>
      <c r="B352">
        <f t="shared" ca="1" si="10"/>
        <v>171.91099865743138</v>
      </c>
      <c r="C352">
        <f t="shared" ca="1" si="11"/>
        <v>73.371150614366016</v>
      </c>
    </row>
    <row r="353" spans="1:3" x14ac:dyDescent="0.3">
      <c r="A353">
        <v>349</v>
      </c>
      <c r="B353">
        <f t="shared" ca="1" si="10"/>
        <v>176.10672499403299</v>
      </c>
      <c r="C353">
        <f t="shared" ca="1" si="11"/>
        <v>75.565407332547423</v>
      </c>
    </row>
    <row r="354" spans="1:3" x14ac:dyDescent="0.3">
      <c r="A354">
        <v>350</v>
      </c>
      <c r="B354">
        <f t="shared" ca="1" si="10"/>
        <v>167.64362293142261</v>
      </c>
      <c r="C354">
        <f t="shared" ca="1" si="11"/>
        <v>67.286933490871036</v>
      </c>
    </row>
    <row r="355" spans="1:3" x14ac:dyDescent="0.3">
      <c r="A355">
        <v>351</v>
      </c>
      <c r="B355">
        <f t="shared" ca="1" si="10"/>
        <v>158.82477258888756</v>
      </c>
      <c r="C355">
        <f t="shared" ca="1" si="11"/>
        <v>67.617624206201597</v>
      </c>
    </row>
    <row r="356" spans="1:3" x14ac:dyDescent="0.3">
      <c r="A356">
        <v>352</v>
      </c>
      <c r="B356">
        <f t="shared" ca="1" si="10"/>
        <v>179.05344787085627</v>
      </c>
      <c r="C356">
        <f t="shared" ca="1" si="11"/>
        <v>89.566417243489525</v>
      </c>
    </row>
    <row r="357" spans="1:3" x14ac:dyDescent="0.3">
      <c r="A357">
        <v>353</v>
      </c>
      <c r="B357">
        <f t="shared" ca="1" si="10"/>
        <v>182.51327687666989</v>
      </c>
      <c r="C357">
        <f t="shared" ca="1" si="11"/>
        <v>92.092714373512607</v>
      </c>
    </row>
    <row r="358" spans="1:3" x14ac:dyDescent="0.3">
      <c r="A358">
        <v>354</v>
      </c>
      <c r="B358">
        <f t="shared" ca="1" si="10"/>
        <v>164.00388039027615</v>
      </c>
      <c r="C358">
        <f t="shared" ca="1" si="11"/>
        <v>59.889072172654032</v>
      </c>
    </row>
    <row r="359" spans="1:3" x14ac:dyDescent="0.3">
      <c r="A359">
        <v>355</v>
      </c>
      <c r="B359">
        <f t="shared" ca="1" si="10"/>
        <v>179.01448378128836</v>
      </c>
      <c r="C359">
        <f t="shared" ca="1" si="11"/>
        <v>80.920169714208228</v>
      </c>
    </row>
    <row r="360" spans="1:3" x14ac:dyDescent="0.3">
      <c r="A360">
        <v>356</v>
      </c>
      <c r="B360">
        <f t="shared" ca="1" si="10"/>
        <v>168.30102526934388</v>
      </c>
      <c r="C360">
        <f t="shared" ca="1" si="11"/>
        <v>72.994825402700542</v>
      </c>
    </row>
    <row r="361" spans="1:3" x14ac:dyDescent="0.3">
      <c r="A361">
        <v>357</v>
      </c>
      <c r="B361">
        <f t="shared" ca="1" si="10"/>
        <v>169.63197538622475</v>
      </c>
      <c r="C361">
        <f t="shared" ca="1" si="11"/>
        <v>77.258434809251185</v>
      </c>
    </row>
    <row r="362" spans="1:3" x14ac:dyDescent="0.3">
      <c r="A362">
        <v>358</v>
      </c>
      <c r="B362">
        <f t="shared" ca="1" si="10"/>
        <v>171.06834103547217</v>
      </c>
      <c r="C362">
        <f t="shared" ca="1" si="11"/>
        <v>80.321766034483332</v>
      </c>
    </row>
    <row r="363" spans="1:3" x14ac:dyDescent="0.3">
      <c r="A363">
        <v>359</v>
      </c>
      <c r="B363">
        <f t="shared" ca="1" si="10"/>
        <v>174.69913605263611</v>
      </c>
      <c r="C363">
        <f t="shared" ca="1" si="11"/>
        <v>81.513561879533256</v>
      </c>
    </row>
    <row r="364" spans="1:3" x14ac:dyDescent="0.3">
      <c r="A364">
        <v>360</v>
      </c>
      <c r="B364">
        <f t="shared" ca="1" si="10"/>
        <v>172.35195103342579</v>
      </c>
      <c r="C364">
        <f t="shared" ca="1" si="11"/>
        <v>82.694423136590771</v>
      </c>
    </row>
    <row r="365" spans="1:3" x14ac:dyDescent="0.3">
      <c r="A365">
        <v>361</v>
      </c>
      <c r="B365">
        <f t="shared" ca="1" si="10"/>
        <v>162.40334542951427</v>
      </c>
      <c r="C365">
        <f t="shared" ca="1" si="11"/>
        <v>68.446031542248406</v>
      </c>
    </row>
    <row r="366" spans="1:3" x14ac:dyDescent="0.3">
      <c r="A366">
        <v>362</v>
      </c>
      <c r="B366">
        <f t="shared" ca="1" si="10"/>
        <v>181.22005785294334</v>
      </c>
      <c r="C366">
        <f t="shared" ca="1" si="11"/>
        <v>72.949297035118093</v>
      </c>
    </row>
    <row r="367" spans="1:3" x14ac:dyDescent="0.3">
      <c r="A367">
        <v>363</v>
      </c>
      <c r="B367">
        <f t="shared" ca="1" si="10"/>
        <v>170.14622721875926</v>
      </c>
      <c r="C367">
        <f t="shared" ca="1" si="11"/>
        <v>78.753900037540362</v>
      </c>
    </row>
    <row r="368" spans="1:3" x14ac:dyDescent="0.3">
      <c r="A368">
        <v>364</v>
      </c>
      <c r="B368">
        <f t="shared" ca="1" si="10"/>
        <v>157.97467388045587</v>
      </c>
      <c r="C368">
        <f t="shared" ca="1" si="11"/>
        <v>51.083618655226566</v>
      </c>
    </row>
    <row r="369" spans="1:3" x14ac:dyDescent="0.3">
      <c r="A369">
        <v>365</v>
      </c>
      <c r="B369">
        <f t="shared" ca="1" si="10"/>
        <v>178.72942570275245</v>
      </c>
      <c r="C369">
        <f t="shared" ca="1" si="11"/>
        <v>92.648013894891875</v>
      </c>
    </row>
    <row r="370" spans="1:3" x14ac:dyDescent="0.3">
      <c r="A370">
        <v>366</v>
      </c>
      <c r="B370">
        <f t="shared" ca="1" si="10"/>
        <v>172.88663955330398</v>
      </c>
      <c r="C370">
        <f t="shared" ca="1" si="11"/>
        <v>57.650718032289184</v>
      </c>
    </row>
    <row r="371" spans="1:3" x14ac:dyDescent="0.3">
      <c r="A371">
        <v>367</v>
      </c>
      <c r="B371">
        <f t="shared" ca="1" si="10"/>
        <v>181.83356340242341</v>
      </c>
      <c r="C371">
        <f t="shared" ca="1" si="11"/>
        <v>87.401714078967856</v>
      </c>
    </row>
    <row r="372" spans="1:3" x14ac:dyDescent="0.3">
      <c r="A372">
        <v>368</v>
      </c>
      <c r="B372">
        <f t="shared" ca="1" si="10"/>
        <v>175.85301605377998</v>
      </c>
      <c r="C372">
        <f t="shared" ca="1" si="11"/>
        <v>71.032204085407045</v>
      </c>
    </row>
    <row r="373" spans="1:3" x14ac:dyDescent="0.3">
      <c r="A373">
        <v>369</v>
      </c>
      <c r="B373">
        <f t="shared" ca="1" si="10"/>
        <v>176.45784967848911</v>
      </c>
      <c r="C373">
        <f t="shared" ca="1" si="11"/>
        <v>86.824811124444651</v>
      </c>
    </row>
    <row r="374" spans="1:3" x14ac:dyDescent="0.3">
      <c r="A374">
        <v>370</v>
      </c>
      <c r="B374">
        <f t="shared" ca="1" si="10"/>
        <v>171.63180349641718</v>
      </c>
      <c r="C374">
        <f t="shared" ca="1" si="11"/>
        <v>75.31523229942232</v>
      </c>
    </row>
    <row r="375" spans="1:3" x14ac:dyDescent="0.3">
      <c r="A375">
        <v>371</v>
      </c>
      <c r="B375">
        <f t="shared" ca="1" si="10"/>
        <v>173.90638095290345</v>
      </c>
      <c r="C375">
        <f t="shared" ca="1" si="11"/>
        <v>90.112478527821267</v>
      </c>
    </row>
    <row r="376" spans="1:3" x14ac:dyDescent="0.3">
      <c r="A376">
        <v>372</v>
      </c>
      <c r="B376">
        <f t="shared" ca="1" si="10"/>
        <v>174.92899325109869</v>
      </c>
      <c r="C376">
        <f t="shared" ca="1" si="11"/>
        <v>82.804296867639451</v>
      </c>
    </row>
    <row r="377" spans="1:3" x14ac:dyDescent="0.3">
      <c r="A377">
        <v>373</v>
      </c>
      <c r="B377">
        <f t="shared" ca="1" si="10"/>
        <v>169.67197256007924</v>
      </c>
      <c r="C377">
        <f t="shared" ca="1" si="11"/>
        <v>80.09835643780076</v>
      </c>
    </row>
    <row r="378" spans="1:3" x14ac:dyDescent="0.3">
      <c r="A378">
        <v>374</v>
      </c>
      <c r="B378">
        <f t="shared" ca="1" si="10"/>
        <v>175.94597517725441</v>
      </c>
      <c r="C378">
        <f t="shared" ca="1" si="11"/>
        <v>72.722568188589705</v>
      </c>
    </row>
    <row r="379" spans="1:3" x14ac:dyDescent="0.3">
      <c r="A379">
        <v>375</v>
      </c>
      <c r="B379">
        <f t="shared" ca="1" si="10"/>
        <v>168.13033380658993</v>
      </c>
      <c r="C379">
        <f t="shared" ca="1" si="11"/>
        <v>78.436908194151997</v>
      </c>
    </row>
    <row r="380" spans="1:3" x14ac:dyDescent="0.3">
      <c r="A380">
        <v>376</v>
      </c>
      <c r="B380">
        <f t="shared" ca="1" si="10"/>
        <v>172.22896097390108</v>
      </c>
      <c r="C380">
        <f t="shared" ca="1" si="11"/>
        <v>70.230365697922863</v>
      </c>
    </row>
    <row r="381" spans="1:3" x14ac:dyDescent="0.3">
      <c r="A381">
        <v>377</v>
      </c>
      <c r="B381">
        <f t="shared" ca="1" si="10"/>
        <v>180.72424113291203</v>
      </c>
      <c r="C381">
        <f t="shared" ca="1" si="11"/>
        <v>78.767519168401549</v>
      </c>
    </row>
    <row r="382" spans="1:3" x14ac:dyDescent="0.3">
      <c r="A382">
        <v>378</v>
      </c>
      <c r="B382">
        <f t="shared" ca="1" si="10"/>
        <v>172.65083954941483</v>
      </c>
      <c r="C382">
        <f t="shared" ca="1" si="11"/>
        <v>64.301070681037785</v>
      </c>
    </row>
    <row r="383" spans="1:3" x14ac:dyDescent="0.3">
      <c r="A383">
        <v>379</v>
      </c>
      <c r="B383">
        <f t="shared" ca="1" si="10"/>
        <v>175.88411594875598</v>
      </c>
      <c r="C383">
        <f t="shared" ca="1" si="11"/>
        <v>78.419237954128704</v>
      </c>
    </row>
    <row r="384" spans="1:3" x14ac:dyDescent="0.3">
      <c r="A384">
        <v>380</v>
      </c>
      <c r="B384">
        <f t="shared" ca="1" si="10"/>
        <v>162.22160026998472</v>
      </c>
      <c r="C384">
        <f t="shared" ca="1" si="11"/>
        <v>62.329025166177487</v>
      </c>
    </row>
    <row r="385" spans="1:3" x14ac:dyDescent="0.3">
      <c r="A385">
        <v>381</v>
      </c>
      <c r="B385">
        <f t="shared" ca="1" si="10"/>
        <v>173.19769831736329</v>
      </c>
      <c r="C385">
        <f t="shared" ca="1" si="11"/>
        <v>77.809585052743785</v>
      </c>
    </row>
    <row r="386" spans="1:3" x14ac:dyDescent="0.3">
      <c r="A386">
        <v>382</v>
      </c>
      <c r="B386">
        <f t="shared" ca="1" si="10"/>
        <v>185.28615269710093</v>
      </c>
      <c r="C386">
        <f t="shared" ca="1" si="11"/>
        <v>98.829221125541892</v>
      </c>
    </row>
    <row r="387" spans="1:3" x14ac:dyDescent="0.3">
      <c r="A387">
        <v>383</v>
      </c>
      <c r="B387">
        <f t="shared" ca="1" si="10"/>
        <v>175.99558731628701</v>
      </c>
      <c r="C387">
        <f t="shared" ca="1" si="11"/>
        <v>71.927318744032959</v>
      </c>
    </row>
    <row r="388" spans="1:3" x14ac:dyDescent="0.3">
      <c r="A388">
        <v>384</v>
      </c>
      <c r="B388">
        <f t="shared" ca="1" si="10"/>
        <v>177.9725386298791</v>
      </c>
      <c r="C388">
        <f t="shared" ca="1" si="11"/>
        <v>85.487439428629685</v>
      </c>
    </row>
    <row r="389" spans="1:3" x14ac:dyDescent="0.3">
      <c r="A389">
        <v>385</v>
      </c>
      <c r="B389">
        <f t="shared" ca="1" si="10"/>
        <v>178.16471411336963</v>
      </c>
      <c r="C389">
        <f t="shared" ca="1" si="11"/>
        <v>92.120030930872218</v>
      </c>
    </row>
    <row r="390" spans="1:3" x14ac:dyDescent="0.3">
      <c r="A390">
        <v>386</v>
      </c>
      <c r="B390">
        <f t="shared" ref="B390:B453" ca="1" si="12">_xlfn.NORM.INV(RAND(),$C$2,$E$2)</f>
        <v>159.59475749772622</v>
      </c>
      <c r="C390">
        <f t="shared" ref="C390:C453" ca="1" si="13">_xlfn.NORM.INV(RAND(),$G$2+$K$2*$I$2*(B390-$C$2)/$E$2,$I$2*SQRT(1-$K$2^2))</f>
        <v>64.476628114325791</v>
      </c>
    </row>
    <row r="391" spans="1:3" x14ac:dyDescent="0.3">
      <c r="A391">
        <v>387</v>
      </c>
      <c r="B391">
        <f t="shared" ca="1" si="12"/>
        <v>183.99941216952118</v>
      </c>
      <c r="C391">
        <f t="shared" ca="1" si="13"/>
        <v>82.976632515778192</v>
      </c>
    </row>
    <row r="392" spans="1:3" x14ac:dyDescent="0.3">
      <c r="A392">
        <v>388</v>
      </c>
      <c r="B392">
        <f t="shared" ca="1" si="12"/>
        <v>171.6103174213672</v>
      </c>
      <c r="C392">
        <f t="shared" ca="1" si="13"/>
        <v>73.329482279129437</v>
      </c>
    </row>
    <row r="393" spans="1:3" x14ac:dyDescent="0.3">
      <c r="A393">
        <v>389</v>
      </c>
      <c r="B393">
        <f t="shared" ca="1" si="12"/>
        <v>170.89579168686745</v>
      </c>
      <c r="C393">
        <f t="shared" ca="1" si="13"/>
        <v>64.216905924326966</v>
      </c>
    </row>
    <row r="394" spans="1:3" x14ac:dyDescent="0.3">
      <c r="A394">
        <v>390</v>
      </c>
      <c r="B394">
        <f t="shared" ca="1" si="12"/>
        <v>167.20550913485232</v>
      </c>
      <c r="C394">
        <f t="shared" ca="1" si="13"/>
        <v>82.432183930455466</v>
      </c>
    </row>
    <row r="395" spans="1:3" x14ac:dyDescent="0.3">
      <c r="A395">
        <v>391</v>
      </c>
      <c r="B395">
        <f t="shared" ca="1" si="12"/>
        <v>188.14243919419687</v>
      </c>
      <c r="C395">
        <f t="shared" ca="1" si="13"/>
        <v>97.688101477408196</v>
      </c>
    </row>
    <row r="396" spans="1:3" x14ac:dyDescent="0.3">
      <c r="A396">
        <v>392</v>
      </c>
      <c r="B396">
        <f t="shared" ca="1" si="12"/>
        <v>192.22940829824131</v>
      </c>
      <c r="C396">
        <f t="shared" ca="1" si="13"/>
        <v>94.769497681103445</v>
      </c>
    </row>
    <row r="397" spans="1:3" x14ac:dyDescent="0.3">
      <c r="A397">
        <v>393</v>
      </c>
      <c r="B397">
        <f t="shared" ca="1" si="12"/>
        <v>177.1412864590327</v>
      </c>
      <c r="C397">
        <f t="shared" ca="1" si="13"/>
        <v>82.570892806397467</v>
      </c>
    </row>
    <row r="398" spans="1:3" x14ac:dyDescent="0.3">
      <c r="A398">
        <v>394</v>
      </c>
      <c r="B398">
        <f t="shared" ca="1" si="12"/>
        <v>160.4335109486878</v>
      </c>
      <c r="C398">
        <f t="shared" ca="1" si="13"/>
        <v>67.76938257716651</v>
      </c>
    </row>
    <row r="399" spans="1:3" x14ac:dyDescent="0.3">
      <c r="A399">
        <v>395</v>
      </c>
      <c r="B399">
        <f t="shared" ca="1" si="12"/>
        <v>168.27337407769738</v>
      </c>
      <c r="C399">
        <f t="shared" ca="1" si="13"/>
        <v>60.119991283175594</v>
      </c>
    </row>
    <row r="400" spans="1:3" x14ac:dyDescent="0.3">
      <c r="A400">
        <v>396</v>
      </c>
      <c r="B400">
        <f t="shared" ca="1" si="12"/>
        <v>188.67365764586202</v>
      </c>
      <c r="C400">
        <f t="shared" ca="1" si="13"/>
        <v>87.81330610508391</v>
      </c>
    </row>
    <row r="401" spans="1:3" x14ac:dyDescent="0.3">
      <c r="A401">
        <v>397</v>
      </c>
      <c r="B401">
        <f t="shared" ca="1" si="12"/>
        <v>160.05531933126636</v>
      </c>
      <c r="C401">
        <f t="shared" ca="1" si="13"/>
        <v>71.797960673240368</v>
      </c>
    </row>
    <row r="402" spans="1:3" x14ac:dyDescent="0.3">
      <c r="A402">
        <v>398</v>
      </c>
      <c r="B402">
        <f t="shared" ca="1" si="12"/>
        <v>166.85698202646265</v>
      </c>
      <c r="C402">
        <f t="shared" ca="1" si="13"/>
        <v>71.825718710078931</v>
      </c>
    </row>
    <row r="403" spans="1:3" x14ac:dyDescent="0.3">
      <c r="A403">
        <v>399</v>
      </c>
      <c r="B403">
        <f t="shared" ca="1" si="12"/>
        <v>183.37129566064243</v>
      </c>
      <c r="C403">
        <f t="shared" ca="1" si="13"/>
        <v>84.282611651637595</v>
      </c>
    </row>
    <row r="404" spans="1:3" x14ac:dyDescent="0.3">
      <c r="A404">
        <v>400</v>
      </c>
      <c r="B404">
        <f t="shared" ca="1" si="12"/>
        <v>177.61891920033432</v>
      </c>
      <c r="C404">
        <f t="shared" ca="1" si="13"/>
        <v>75.565585937914179</v>
      </c>
    </row>
    <row r="405" spans="1:3" x14ac:dyDescent="0.3">
      <c r="A405">
        <v>401</v>
      </c>
      <c r="B405">
        <f t="shared" ca="1" si="12"/>
        <v>172.09821630113305</v>
      </c>
      <c r="C405">
        <f t="shared" ca="1" si="13"/>
        <v>70.126378542529409</v>
      </c>
    </row>
    <row r="406" spans="1:3" x14ac:dyDescent="0.3">
      <c r="A406">
        <v>402</v>
      </c>
      <c r="B406">
        <f t="shared" ca="1" si="12"/>
        <v>180.75185484986125</v>
      </c>
      <c r="C406">
        <f t="shared" ca="1" si="13"/>
        <v>75.700681829723337</v>
      </c>
    </row>
    <row r="407" spans="1:3" x14ac:dyDescent="0.3">
      <c r="A407">
        <v>403</v>
      </c>
      <c r="B407">
        <f t="shared" ca="1" si="12"/>
        <v>168.11092520887303</v>
      </c>
      <c r="C407">
        <f t="shared" ca="1" si="13"/>
        <v>68.259890051102829</v>
      </c>
    </row>
    <row r="408" spans="1:3" x14ac:dyDescent="0.3">
      <c r="A408">
        <v>404</v>
      </c>
      <c r="B408">
        <f t="shared" ca="1" si="12"/>
        <v>180.25425062418833</v>
      </c>
      <c r="C408">
        <f t="shared" ca="1" si="13"/>
        <v>78.387162733749719</v>
      </c>
    </row>
    <row r="409" spans="1:3" x14ac:dyDescent="0.3">
      <c r="A409">
        <v>405</v>
      </c>
      <c r="B409">
        <f t="shared" ca="1" si="12"/>
        <v>182.81382702059955</v>
      </c>
      <c r="C409">
        <f t="shared" ca="1" si="13"/>
        <v>84.255456143615632</v>
      </c>
    </row>
    <row r="410" spans="1:3" x14ac:dyDescent="0.3">
      <c r="A410">
        <v>406</v>
      </c>
      <c r="B410">
        <f t="shared" ca="1" si="12"/>
        <v>181.71486442044389</v>
      </c>
      <c r="C410">
        <f t="shared" ca="1" si="13"/>
        <v>80.840148872572229</v>
      </c>
    </row>
    <row r="411" spans="1:3" x14ac:dyDescent="0.3">
      <c r="A411">
        <v>407</v>
      </c>
      <c r="B411">
        <f t="shared" ca="1" si="12"/>
        <v>157.61852607433445</v>
      </c>
      <c r="C411">
        <f t="shared" ca="1" si="13"/>
        <v>63.725458014112938</v>
      </c>
    </row>
    <row r="412" spans="1:3" x14ac:dyDescent="0.3">
      <c r="A412">
        <v>408</v>
      </c>
      <c r="B412">
        <f t="shared" ca="1" si="12"/>
        <v>166.12081171313636</v>
      </c>
      <c r="C412">
        <f t="shared" ca="1" si="13"/>
        <v>71.955057921659133</v>
      </c>
    </row>
    <row r="413" spans="1:3" x14ac:dyDescent="0.3">
      <c r="A413">
        <v>409</v>
      </c>
      <c r="B413">
        <f t="shared" ca="1" si="12"/>
        <v>172.47375546525564</v>
      </c>
      <c r="C413">
        <f t="shared" ca="1" si="13"/>
        <v>67.82617294316762</v>
      </c>
    </row>
    <row r="414" spans="1:3" x14ac:dyDescent="0.3">
      <c r="A414">
        <v>410</v>
      </c>
      <c r="B414">
        <f t="shared" ca="1" si="12"/>
        <v>179.95686582154963</v>
      </c>
      <c r="C414">
        <f t="shared" ca="1" si="13"/>
        <v>92.486038853115005</v>
      </c>
    </row>
    <row r="415" spans="1:3" x14ac:dyDescent="0.3">
      <c r="A415">
        <v>411</v>
      </c>
      <c r="B415">
        <f t="shared" ca="1" si="12"/>
        <v>172.28202869760932</v>
      </c>
      <c r="C415">
        <f t="shared" ca="1" si="13"/>
        <v>84.145755034467101</v>
      </c>
    </row>
    <row r="416" spans="1:3" x14ac:dyDescent="0.3">
      <c r="A416">
        <v>412</v>
      </c>
      <c r="B416">
        <f t="shared" ca="1" si="12"/>
        <v>189.59416930295609</v>
      </c>
      <c r="C416">
        <f t="shared" ca="1" si="13"/>
        <v>81.840315099656337</v>
      </c>
    </row>
    <row r="417" spans="1:3" x14ac:dyDescent="0.3">
      <c r="A417">
        <v>413</v>
      </c>
      <c r="B417">
        <f t="shared" ca="1" si="12"/>
        <v>167.97075214280579</v>
      </c>
      <c r="C417">
        <f t="shared" ca="1" si="13"/>
        <v>72.54459644185556</v>
      </c>
    </row>
    <row r="418" spans="1:3" x14ac:dyDescent="0.3">
      <c r="A418">
        <v>414</v>
      </c>
      <c r="B418">
        <f t="shared" ca="1" si="12"/>
        <v>180.40301552009544</v>
      </c>
      <c r="C418">
        <f t="shared" ca="1" si="13"/>
        <v>89.819987236708258</v>
      </c>
    </row>
    <row r="419" spans="1:3" x14ac:dyDescent="0.3">
      <c r="A419">
        <v>415</v>
      </c>
      <c r="B419">
        <f t="shared" ca="1" si="12"/>
        <v>170.95964379046603</v>
      </c>
      <c r="C419">
        <f t="shared" ca="1" si="13"/>
        <v>86.950435245005337</v>
      </c>
    </row>
    <row r="420" spans="1:3" x14ac:dyDescent="0.3">
      <c r="A420">
        <v>416</v>
      </c>
      <c r="B420">
        <f t="shared" ca="1" si="12"/>
        <v>189.0772441321366</v>
      </c>
      <c r="C420">
        <f t="shared" ca="1" si="13"/>
        <v>86.366731817250681</v>
      </c>
    </row>
    <row r="421" spans="1:3" x14ac:dyDescent="0.3">
      <c r="A421">
        <v>417</v>
      </c>
      <c r="B421">
        <f t="shared" ca="1" si="12"/>
        <v>178.95445013728408</v>
      </c>
      <c r="C421">
        <f t="shared" ca="1" si="13"/>
        <v>86.650662572724755</v>
      </c>
    </row>
    <row r="422" spans="1:3" x14ac:dyDescent="0.3">
      <c r="A422">
        <v>418</v>
      </c>
      <c r="B422">
        <f t="shared" ca="1" si="12"/>
        <v>167.76225384445161</v>
      </c>
      <c r="C422">
        <f t="shared" ca="1" si="13"/>
        <v>58.863581893487073</v>
      </c>
    </row>
    <row r="423" spans="1:3" x14ac:dyDescent="0.3">
      <c r="A423">
        <v>419</v>
      </c>
      <c r="B423">
        <f t="shared" ca="1" si="12"/>
        <v>185.02955617271968</v>
      </c>
      <c r="C423">
        <f t="shared" ca="1" si="13"/>
        <v>88.553760305376031</v>
      </c>
    </row>
    <row r="424" spans="1:3" x14ac:dyDescent="0.3">
      <c r="A424">
        <v>420</v>
      </c>
      <c r="B424">
        <f t="shared" ca="1" si="12"/>
        <v>176.72361650876618</v>
      </c>
      <c r="C424">
        <f t="shared" ca="1" si="13"/>
        <v>79.664392917502028</v>
      </c>
    </row>
    <row r="425" spans="1:3" x14ac:dyDescent="0.3">
      <c r="A425">
        <v>421</v>
      </c>
      <c r="B425">
        <f t="shared" ca="1" si="12"/>
        <v>181.15785394542166</v>
      </c>
      <c r="C425">
        <f t="shared" ca="1" si="13"/>
        <v>76.783271804823187</v>
      </c>
    </row>
    <row r="426" spans="1:3" x14ac:dyDescent="0.3">
      <c r="A426">
        <v>422</v>
      </c>
      <c r="B426">
        <f t="shared" ca="1" si="12"/>
        <v>172.74639092501712</v>
      </c>
      <c r="C426">
        <f t="shared" ca="1" si="13"/>
        <v>73.678861162597599</v>
      </c>
    </row>
    <row r="427" spans="1:3" x14ac:dyDescent="0.3">
      <c r="A427">
        <v>423</v>
      </c>
      <c r="B427">
        <f t="shared" ca="1" si="12"/>
        <v>189.56203046421481</v>
      </c>
      <c r="C427">
        <f t="shared" ca="1" si="13"/>
        <v>95.429587703648153</v>
      </c>
    </row>
    <row r="428" spans="1:3" x14ac:dyDescent="0.3">
      <c r="A428">
        <v>424</v>
      </c>
      <c r="B428">
        <f t="shared" ca="1" si="12"/>
        <v>181.48806413546836</v>
      </c>
      <c r="C428">
        <f t="shared" ca="1" si="13"/>
        <v>80.631617331815278</v>
      </c>
    </row>
    <row r="429" spans="1:3" x14ac:dyDescent="0.3">
      <c r="A429">
        <v>425</v>
      </c>
      <c r="B429">
        <f t="shared" ca="1" si="12"/>
        <v>171.32112271610967</v>
      </c>
      <c r="C429">
        <f t="shared" ca="1" si="13"/>
        <v>85.557670788276454</v>
      </c>
    </row>
    <row r="430" spans="1:3" x14ac:dyDescent="0.3">
      <c r="A430">
        <v>426</v>
      </c>
      <c r="B430">
        <f t="shared" ca="1" si="12"/>
        <v>180.29265677667502</v>
      </c>
      <c r="C430">
        <f t="shared" ca="1" si="13"/>
        <v>75.80968753084926</v>
      </c>
    </row>
    <row r="431" spans="1:3" x14ac:dyDescent="0.3">
      <c r="A431">
        <v>427</v>
      </c>
      <c r="B431">
        <f t="shared" ca="1" si="12"/>
        <v>176.77103663884571</v>
      </c>
      <c r="C431">
        <f t="shared" ca="1" si="13"/>
        <v>74.463444549181062</v>
      </c>
    </row>
    <row r="432" spans="1:3" x14ac:dyDescent="0.3">
      <c r="A432">
        <v>428</v>
      </c>
      <c r="B432">
        <f t="shared" ca="1" si="12"/>
        <v>176.33048352624263</v>
      </c>
      <c r="C432">
        <f t="shared" ca="1" si="13"/>
        <v>86.362416217468081</v>
      </c>
    </row>
    <row r="433" spans="1:3" x14ac:dyDescent="0.3">
      <c r="A433">
        <v>429</v>
      </c>
      <c r="B433">
        <f t="shared" ca="1" si="12"/>
        <v>167.37286767540513</v>
      </c>
      <c r="C433">
        <f t="shared" ca="1" si="13"/>
        <v>99.211166952065213</v>
      </c>
    </row>
    <row r="434" spans="1:3" x14ac:dyDescent="0.3">
      <c r="A434">
        <v>430</v>
      </c>
      <c r="B434">
        <f t="shared" ca="1" si="12"/>
        <v>168.36313997706679</v>
      </c>
      <c r="C434">
        <f t="shared" ca="1" si="13"/>
        <v>75.885723972299246</v>
      </c>
    </row>
    <row r="435" spans="1:3" x14ac:dyDescent="0.3">
      <c r="A435">
        <v>431</v>
      </c>
      <c r="B435">
        <f t="shared" ca="1" si="12"/>
        <v>173.37239624885262</v>
      </c>
      <c r="C435">
        <f t="shared" ca="1" si="13"/>
        <v>74.759998492259697</v>
      </c>
    </row>
    <row r="436" spans="1:3" x14ac:dyDescent="0.3">
      <c r="A436">
        <v>432</v>
      </c>
      <c r="B436">
        <f t="shared" ca="1" si="12"/>
        <v>186.50228201306564</v>
      </c>
      <c r="C436">
        <f t="shared" ca="1" si="13"/>
        <v>84.903368352297093</v>
      </c>
    </row>
    <row r="437" spans="1:3" x14ac:dyDescent="0.3">
      <c r="A437">
        <v>433</v>
      </c>
      <c r="B437">
        <f t="shared" ca="1" si="12"/>
        <v>184.78854466699255</v>
      </c>
      <c r="C437">
        <f t="shared" ca="1" si="13"/>
        <v>89.434200067830005</v>
      </c>
    </row>
    <row r="438" spans="1:3" x14ac:dyDescent="0.3">
      <c r="A438">
        <v>434</v>
      </c>
      <c r="B438">
        <f t="shared" ca="1" si="12"/>
        <v>175.86471511097821</v>
      </c>
      <c r="C438">
        <f t="shared" ca="1" si="13"/>
        <v>90.2746026415019</v>
      </c>
    </row>
    <row r="439" spans="1:3" x14ac:dyDescent="0.3">
      <c r="A439">
        <v>435</v>
      </c>
      <c r="B439">
        <f t="shared" ca="1" si="12"/>
        <v>179.53040654739945</v>
      </c>
      <c r="C439">
        <f t="shared" ca="1" si="13"/>
        <v>79.229900541943437</v>
      </c>
    </row>
    <row r="440" spans="1:3" x14ac:dyDescent="0.3">
      <c r="A440">
        <v>436</v>
      </c>
      <c r="B440">
        <f t="shared" ca="1" si="12"/>
        <v>162.17066228245767</v>
      </c>
      <c r="C440">
        <f t="shared" ca="1" si="13"/>
        <v>66.306622846272333</v>
      </c>
    </row>
    <row r="441" spans="1:3" x14ac:dyDescent="0.3">
      <c r="A441">
        <v>437</v>
      </c>
      <c r="B441">
        <f t="shared" ca="1" si="12"/>
        <v>169.80509756037077</v>
      </c>
      <c r="C441">
        <f t="shared" ca="1" si="13"/>
        <v>82.864249931953765</v>
      </c>
    </row>
    <row r="442" spans="1:3" x14ac:dyDescent="0.3">
      <c r="A442">
        <v>438</v>
      </c>
      <c r="B442">
        <f t="shared" ca="1" si="12"/>
        <v>184.19237002157104</v>
      </c>
      <c r="C442">
        <f t="shared" ca="1" si="13"/>
        <v>85.410607706726637</v>
      </c>
    </row>
    <row r="443" spans="1:3" x14ac:dyDescent="0.3">
      <c r="A443">
        <v>439</v>
      </c>
      <c r="B443">
        <f t="shared" ca="1" si="12"/>
        <v>177.06117847837061</v>
      </c>
      <c r="C443">
        <f t="shared" ca="1" si="13"/>
        <v>81.200351452350134</v>
      </c>
    </row>
    <row r="444" spans="1:3" x14ac:dyDescent="0.3">
      <c r="A444">
        <v>440</v>
      </c>
      <c r="B444">
        <f t="shared" ca="1" si="12"/>
        <v>192.54681693694209</v>
      </c>
      <c r="C444">
        <f t="shared" ca="1" si="13"/>
        <v>98.984848688261678</v>
      </c>
    </row>
    <row r="445" spans="1:3" x14ac:dyDescent="0.3">
      <c r="A445">
        <v>441</v>
      </c>
      <c r="B445">
        <f t="shared" ca="1" si="12"/>
        <v>170.84116989791573</v>
      </c>
      <c r="C445">
        <f t="shared" ca="1" si="13"/>
        <v>64.303536334012747</v>
      </c>
    </row>
    <row r="446" spans="1:3" x14ac:dyDescent="0.3">
      <c r="A446">
        <v>442</v>
      </c>
      <c r="B446">
        <f t="shared" ca="1" si="12"/>
        <v>168.89561845312971</v>
      </c>
      <c r="C446">
        <f t="shared" ca="1" si="13"/>
        <v>57.171256271422656</v>
      </c>
    </row>
    <row r="447" spans="1:3" x14ac:dyDescent="0.3">
      <c r="A447">
        <v>443</v>
      </c>
      <c r="B447">
        <f t="shared" ca="1" si="12"/>
        <v>164.42573004027648</v>
      </c>
      <c r="C447">
        <f t="shared" ca="1" si="13"/>
        <v>57.406187848458785</v>
      </c>
    </row>
    <row r="448" spans="1:3" x14ac:dyDescent="0.3">
      <c r="A448">
        <v>444</v>
      </c>
      <c r="B448">
        <f t="shared" ca="1" si="12"/>
        <v>184.14118504042131</v>
      </c>
      <c r="C448">
        <f t="shared" ca="1" si="13"/>
        <v>78.691410711014328</v>
      </c>
    </row>
    <row r="449" spans="1:3" x14ac:dyDescent="0.3">
      <c r="A449">
        <v>445</v>
      </c>
      <c r="B449">
        <f t="shared" ca="1" si="12"/>
        <v>173.65586743687737</v>
      </c>
      <c r="C449">
        <f t="shared" ca="1" si="13"/>
        <v>71.846971817617572</v>
      </c>
    </row>
    <row r="450" spans="1:3" x14ac:dyDescent="0.3">
      <c r="A450">
        <v>446</v>
      </c>
      <c r="B450">
        <f t="shared" ca="1" si="12"/>
        <v>176.75648465809016</v>
      </c>
      <c r="C450">
        <f t="shared" ca="1" si="13"/>
        <v>77.865296401312861</v>
      </c>
    </row>
    <row r="451" spans="1:3" x14ac:dyDescent="0.3">
      <c r="A451">
        <v>447</v>
      </c>
      <c r="B451">
        <f t="shared" ca="1" si="12"/>
        <v>178.24793522499354</v>
      </c>
      <c r="C451">
        <f t="shared" ca="1" si="13"/>
        <v>76.622568379832913</v>
      </c>
    </row>
    <row r="452" spans="1:3" x14ac:dyDescent="0.3">
      <c r="A452">
        <v>448</v>
      </c>
      <c r="B452">
        <f t="shared" ca="1" si="12"/>
        <v>166.96956703463212</v>
      </c>
      <c r="C452">
        <f t="shared" ca="1" si="13"/>
        <v>53.547802355370465</v>
      </c>
    </row>
    <row r="453" spans="1:3" x14ac:dyDescent="0.3">
      <c r="A453">
        <v>449</v>
      </c>
      <c r="B453">
        <f t="shared" ca="1" si="12"/>
        <v>176.75941718065357</v>
      </c>
      <c r="C453">
        <f t="shared" ca="1" si="13"/>
        <v>76.030408953847086</v>
      </c>
    </row>
    <row r="454" spans="1:3" x14ac:dyDescent="0.3">
      <c r="A454">
        <v>450</v>
      </c>
      <c r="B454">
        <f t="shared" ref="B454:B517" ca="1" si="14">_xlfn.NORM.INV(RAND(),$C$2,$E$2)</f>
        <v>177.36712215731828</v>
      </c>
      <c r="C454">
        <f t="shared" ref="C454:C517" ca="1" si="15">_xlfn.NORM.INV(RAND(),$G$2+$K$2*$I$2*(B454-$C$2)/$E$2,$I$2*SQRT(1-$K$2^2))</f>
        <v>85.335294853974432</v>
      </c>
    </row>
    <row r="455" spans="1:3" x14ac:dyDescent="0.3">
      <c r="A455">
        <v>451</v>
      </c>
      <c r="B455">
        <f t="shared" ca="1" si="14"/>
        <v>165.99232793386054</v>
      </c>
      <c r="C455">
        <f t="shared" ca="1" si="15"/>
        <v>57.091614911873656</v>
      </c>
    </row>
    <row r="456" spans="1:3" x14ac:dyDescent="0.3">
      <c r="A456">
        <v>452</v>
      </c>
      <c r="B456">
        <f t="shared" ca="1" si="14"/>
        <v>181.28034856993162</v>
      </c>
      <c r="C456">
        <f t="shared" ca="1" si="15"/>
        <v>88.325266541319991</v>
      </c>
    </row>
    <row r="457" spans="1:3" x14ac:dyDescent="0.3">
      <c r="A457">
        <v>453</v>
      </c>
      <c r="B457">
        <f t="shared" ca="1" si="14"/>
        <v>173.32194421071753</v>
      </c>
      <c r="C457">
        <f t="shared" ca="1" si="15"/>
        <v>77.054090802067336</v>
      </c>
    </row>
    <row r="458" spans="1:3" x14ac:dyDescent="0.3">
      <c r="A458">
        <v>454</v>
      </c>
      <c r="B458">
        <f t="shared" ca="1" si="14"/>
        <v>171.34389063216136</v>
      </c>
      <c r="C458">
        <f t="shared" ca="1" si="15"/>
        <v>73.492838963443603</v>
      </c>
    </row>
    <row r="459" spans="1:3" x14ac:dyDescent="0.3">
      <c r="A459">
        <v>455</v>
      </c>
      <c r="B459">
        <f t="shared" ca="1" si="14"/>
        <v>165.3769371953444</v>
      </c>
      <c r="C459">
        <f t="shared" ca="1" si="15"/>
        <v>70.313172953781745</v>
      </c>
    </row>
    <row r="460" spans="1:3" x14ac:dyDescent="0.3">
      <c r="A460">
        <v>456</v>
      </c>
      <c r="B460">
        <f t="shared" ca="1" si="14"/>
        <v>178.39775242757423</v>
      </c>
      <c r="C460">
        <f t="shared" ca="1" si="15"/>
        <v>83.903991951425752</v>
      </c>
    </row>
    <row r="461" spans="1:3" x14ac:dyDescent="0.3">
      <c r="A461">
        <v>457</v>
      </c>
      <c r="B461">
        <f t="shared" ca="1" si="14"/>
        <v>179.70108133658394</v>
      </c>
      <c r="C461">
        <f t="shared" ca="1" si="15"/>
        <v>85.026096054676401</v>
      </c>
    </row>
    <row r="462" spans="1:3" x14ac:dyDescent="0.3">
      <c r="A462">
        <v>458</v>
      </c>
      <c r="B462">
        <f t="shared" ca="1" si="14"/>
        <v>168.6036681862721</v>
      </c>
      <c r="C462">
        <f t="shared" ca="1" si="15"/>
        <v>59.277136735968128</v>
      </c>
    </row>
    <row r="463" spans="1:3" x14ac:dyDescent="0.3">
      <c r="A463">
        <v>459</v>
      </c>
      <c r="B463">
        <f t="shared" ca="1" si="14"/>
        <v>182.71963171096348</v>
      </c>
      <c r="C463">
        <f t="shared" ca="1" si="15"/>
        <v>86.843960243124258</v>
      </c>
    </row>
    <row r="464" spans="1:3" x14ac:dyDescent="0.3">
      <c r="A464">
        <v>460</v>
      </c>
      <c r="B464">
        <f t="shared" ca="1" si="14"/>
        <v>171.75719767611611</v>
      </c>
      <c r="C464">
        <f t="shared" ca="1" si="15"/>
        <v>71.608948053803843</v>
      </c>
    </row>
    <row r="465" spans="1:3" x14ac:dyDescent="0.3">
      <c r="A465">
        <v>461</v>
      </c>
      <c r="B465">
        <f t="shared" ca="1" si="14"/>
        <v>179.68998888668011</v>
      </c>
      <c r="C465">
        <f t="shared" ca="1" si="15"/>
        <v>86.348961564505274</v>
      </c>
    </row>
    <row r="466" spans="1:3" x14ac:dyDescent="0.3">
      <c r="A466">
        <v>462</v>
      </c>
      <c r="B466">
        <f t="shared" ca="1" si="14"/>
        <v>171.91606723195</v>
      </c>
      <c r="C466">
        <f t="shared" ca="1" si="15"/>
        <v>71.478103329735546</v>
      </c>
    </row>
    <row r="467" spans="1:3" x14ac:dyDescent="0.3">
      <c r="A467">
        <v>463</v>
      </c>
      <c r="B467">
        <f t="shared" ca="1" si="14"/>
        <v>180.0754198996342</v>
      </c>
      <c r="C467">
        <f t="shared" ca="1" si="15"/>
        <v>72.0902754252444</v>
      </c>
    </row>
    <row r="468" spans="1:3" x14ac:dyDescent="0.3">
      <c r="A468">
        <v>464</v>
      </c>
      <c r="B468">
        <f t="shared" ca="1" si="14"/>
        <v>181.05000994224437</v>
      </c>
      <c r="C468">
        <f t="shared" ca="1" si="15"/>
        <v>89.851152249304818</v>
      </c>
    </row>
    <row r="469" spans="1:3" x14ac:dyDescent="0.3">
      <c r="A469">
        <v>465</v>
      </c>
      <c r="B469">
        <f t="shared" ca="1" si="14"/>
        <v>173.33909766386148</v>
      </c>
      <c r="C469">
        <f t="shared" ca="1" si="15"/>
        <v>78.967652113395644</v>
      </c>
    </row>
    <row r="470" spans="1:3" x14ac:dyDescent="0.3">
      <c r="A470">
        <v>466</v>
      </c>
      <c r="B470">
        <f t="shared" ca="1" si="14"/>
        <v>164.11343621560223</v>
      </c>
      <c r="C470">
        <f t="shared" ca="1" si="15"/>
        <v>67.015806210907286</v>
      </c>
    </row>
    <row r="471" spans="1:3" x14ac:dyDescent="0.3">
      <c r="A471">
        <v>467</v>
      </c>
      <c r="B471">
        <f t="shared" ca="1" si="14"/>
        <v>163.02722497288471</v>
      </c>
      <c r="C471">
        <f t="shared" ca="1" si="15"/>
        <v>73.344232293806229</v>
      </c>
    </row>
    <row r="472" spans="1:3" x14ac:dyDescent="0.3">
      <c r="A472">
        <v>468</v>
      </c>
      <c r="B472">
        <f t="shared" ca="1" si="14"/>
        <v>168.21241570746551</v>
      </c>
      <c r="C472">
        <f t="shared" ca="1" si="15"/>
        <v>76.922769354383931</v>
      </c>
    </row>
    <row r="473" spans="1:3" x14ac:dyDescent="0.3">
      <c r="A473">
        <v>469</v>
      </c>
      <c r="B473">
        <f t="shared" ca="1" si="14"/>
        <v>179.69682392568251</v>
      </c>
      <c r="C473">
        <f t="shared" ca="1" si="15"/>
        <v>82.297712071911064</v>
      </c>
    </row>
    <row r="474" spans="1:3" x14ac:dyDescent="0.3">
      <c r="A474">
        <v>470</v>
      </c>
      <c r="B474">
        <f t="shared" ca="1" si="14"/>
        <v>197.38961582004967</v>
      </c>
      <c r="C474">
        <f t="shared" ca="1" si="15"/>
        <v>98.160573757819662</v>
      </c>
    </row>
    <row r="475" spans="1:3" x14ac:dyDescent="0.3">
      <c r="A475">
        <v>471</v>
      </c>
      <c r="B475">
        <f t="shared" ca="1" si="14"/>
        <v>186.28669571996448</v>
      </c>
      <c r="C475">
        <f t="shared" ca="1" si="15"/>
        <v>87.566221400882085</v>
      </c>
    </row>
    <row r="476" spans="1:3" x14ac:dyDescent="0.3">
      <c r="A476">
        <v>472</v>
      </c>
      <c r="B476">
        <f t="shared" ca="1" si="14"/>
        <v>168.97065245456528</v>
      </c>
      <c r="C476">
        <f t="shared" ca="1" si="15"/>
        <v>64.784391904166725</v>
      </c>
    </row>
    <row r="477" spans="1:3" x14ac:dyDescent="0.3">
      <c r="A477">
        <v>473</v>
      </c>
      <c r="B477">
        <f t="shared" ca="1" si="14"/>
        <v>183.87998071927029</v>
      </c>
      <c r="C477">
        <f t="shared" ca="1" si="15"/>
        <v>96.364485560904242</v>
      </c>
    </row>
    <row r="478" spans="1:3" x14ac:dyDescent="0.3">
      <c r="A478">
        <v>474</v>
      </c>
      <c r="B478">
        <f t="shared" ca="1" si="14"/>
        <v>169.33613019199234</v>
      </c>
      <c r="C478">
        <f t="shared" ca="1" si="15"/>
        <v>72.336143559415461</v>
      </c>
    </row>
    <row r="479" spans="1:3" x14ac:dyDescent="0.3">
      <c r="A479">
        <v>475</v>
      </c>
      <c r="B479">
        <f t="shared" ca="1" si="14"/>
        <v>176.7294109230867</v>
      </c>
      <c r="C479">
        <f t="shared" ca="1" si="15"/>
        <v>84.327677255457374</v>
      </c>
    </row>
    <row r="480" spans="1:3" x14ac:dyDescent="0.3">
      <c r="A480">
        <v>476</v>
      </c>
      <c r="B480">
        <f t="shared" ca="1" si="14"/>
        <v>173.55173249362966</v>
      </c>
      <c r="C480">
        <f t="shared" ca="1" si="15"/>
        <v>72.321826067607859</v>
      </c>
    </row>
    <row r="481" spans="1:3" x14ac:dyDescent="0.3">
      <c r="A481">
        <v>477</v>
      </c>
      <c r="B481">
        <f t="shared" ca="1" si="14"/>
        <v>170.99117927754838</v>
      </c>
      <c r="C481">
        <f t="shared" ca="1" si="15"/>
        <v>78.947258485746701</v>
      </c>
    </row>
    <row r="482" spans="1:3" x14ac:dyDescent="0.3">
      <c r="A482">
        <v>478</v>
      </c>
      <c r="B482">
        <f t="shared" ca="1" si="14"/>
        <v>168.39403188554863</v>
      </c>
      <c r="C482">
        <f t="shared" ca="1" si="15"/>
        <v>84.81628066205225</v>
      </c>
    </row>
    <row r="483" spans="1:3" x14ac:dyDescent="0.3">
      <c r="A483">
        <v>479</v>
      </c>
      <c r="B483">
        <f t="shared" ca="1" si="14"/>
        <v>184.85869329647724</v>
      </c>
      <c r="C483">
        <f t="shared" ca="1" si="15"/>
        <v>83.600934190921322</v>
      </c>
    </row>
    <row r="484" spans="1:3" x14ac:dyDescent="0.3">
      <c r="A484">
        <v>480</v>
      </c>
      <c r="B484">
        <f t="shared" ca="1" si="14"/>
        <v>185.43737739422423</v>
      </c>
      <c r="C484">
        <f t="shared" ca="1" si="15"/>
        <v>88.131232102801363</v>
      </c>
    </row>
    <row r="485" spans="1:3" x14ac:dyDescent="0.3">
      <c r="A485">
        <v>481</v>
      </c>
      <c r="B485">
        <f t="shared" ca="1" si="14"/>
        <v>160.24537835644506</v>
      </c>
      <c r="C485">
        <f t="shared" ca="1" si="15"/>
        <v>61.400547681115079</v>
      </c>
    </row>
    <row r="486" spans="1:3" x14ac:dyDescent="0.3">
      <c r="A486">
        <v>482</v>
      </c>
      <c r="B486">
        <f t="shared" ca="1" si="14"/>
        <v>180.13237094883843</v>
      </c>
      <c r="C486">
        <f t="shared" ca="1" si="15"/>
        <v>81.77659362149987</v>
      </c>
    </row>
    <row r="487" spans="1:3" x14ac:dyDescent="0.3">
      <c r="A487">
        <v>483</v>
      </c>
      <c r="B487">
        <f t="shared" ca="1" si="14"/>
        <v>157.79714557714766</v>
      </c>
      <c r="C487">
        <f t="shared" ca="1" si="15"/>
        <v>62.308587995089916</v>
      </c>
    </row>
    <row r="488" spans="1:3" x14ac:dyDescent="0.3">
      <c r="A488">
        <v>484</v>
      </c>
      <c r="B488">
        <f t="shared" ca="1" si="14"/>
        <v>168.2846946622802</v>
      </c>
      <c r="C488">
        <f t="shared" ca="1" si="15"/>
        <v>77.865974062870237</v>
      </c>
    </row>
    <row r="489" spans="1:3" x14ac:dyDescent="0.3">
      <c r="A489">
        <v>485</v>
      </c>
      <c r="B489">
        <f t="shared" ca="1" si="14"/>
        <v>178.05896549275425</v>
      </c>
      <c r="C489">
        <f t="shared" ca="1" si="15"/>
        <v>79.356236979122883</v>
      </c>
    </row>
    <row r="490" spans="1:3" x14ac:dyDescent="0.3">
      <c r="A490">
        <v>486</v>
      </c>
      <c r="B490">
        <f t="shared" ca="1" si="14"/>
        <v>168.84564324228495</v>
      </c>
      <c r="C490">
        <f t="shared" ca="1" si="15"/>
        <v>68.717952368399537</v>
      </c>
    </row>
    <row r="491" spans="1:3" x14ac:dyDescent="0.3">
      <c r="A491">
        <v>487</v>
      </c>
      <c r="B491">
        <f t="shared" ca="1" si="14"/>
        <v>183.49755805573321</v>
      </c>
      <c r="C491">
        <f t="shared" ca="1" si="15"/>
        <v>90.476672483406304</v>
      </c>
    </row>
    <row r="492" spans="1:3" x14ac:dyDescent="0.3">
      <c r="A492">
        <v>488</v>
      </c>
      <c r="B492">
        <f t="shared" ca="1" si="14"/>
        <v>175.94325925596357</v>
      </c>
      <c r="C492">
        <f t="shared" ca="1" si="15"/>
        <v>73.991308174842672</v>
      </c>
    </row>
    <row r="493" spans="1:3" x14ac:dyDescent="0.3">
      <c r="A493">
        <v>489</v>
      </c>
      <c r="B493">
        <f t="shared" ca="1" si="14"/>
        <v>174.8674175748034</v>
      </c>
      <c r="C493">
        <f t="shared" ca="1" si="15"/>
        <v>82.560933582609579</v>
      </c>
    </row>
    <row r="494" spans="1:3" x14ac:dyDescent="0.3">
      <c r="A494">
        <v>490</v>
      </c>
      <c r="B494">
        <f t="shared" ca="1" si="14"/>
        <v>162.64369211278964</v>
      </c>
      <c r="C494">
        <f t="shared" ca="1" si="15"/>
        <v>83.330533133131581</v>
      </c>
    </row>
    <row r="495" spans="1:3" x14ac:dyDescent="0.3">
      <c r="A495">
        <v>491</v>
      </c>
      <c r="B495">
        <f t="shared" ca="1" si="14"/>
        <v>171.38687339958946</v>
      </c>
      <c r="C495">
        <f t="shared" ca="1" si="15"/>
        <v>68.40183136086516</v>
      </c>
    </row>
    <row r="496" spans="1:3" x14ac:dyDescent="0.3">
      <c r="A496">
        <v>492</v>
      </c>
      <c r="B496">
        <f t="shared" ca="1" si="14"/>
        <v>172.5327370970287</v>
      </c>
      <c r="C496">
        <f t="shared" ca="1" si="15"/>
        <v>80.126666673838898</v>
      </c>
    </row>
    <row r="497" spans="1:3" x14ac:dyDescent="0.3">
      <c r="A497">
        <v>493</v>
      </c>
      <c r="B497">
        <f t="shared" ca="1" si="14"/>
        <v>185.70512648611842</v>
      </c>
      <c r="C497">
        <f t="shared" ca="1" si="15"/>
        <v>98.51705890225557</v>
      </c>
    </row>
    <row r="498" spans="1:3" x14ac:dyDescent="0.3">
      <c r="A498">
        <v>494</v>
      </c>
      <c r="B498">
        <f t="shared" ca="1" si="14"/>
        <v>184.46732413892536</v>
      </c>
      <c r="C498">
        <f t="shared" ca="1" si="15"/>
        <v>77.491995649759872</v>
      </c>
    </row>
    <row r="499" spans="1:3" x14ac:dyDescent="0.3">
      <c r="A499">
        <v>495</v>
      </c>
      <c r="B499">
        <f t="shared" ca="1" si="14"/>
        <v>173.8425586986703</v>
      </c>
      <c r="C499">
        <f t="shared" ca="1" si="15"/>
        <v>63.389457857461338</v>
      </c>
    </row>
    <row r="500" spans="1:3" x14ac:dyDescent="0.3">
      <c r="A500">
        <v>496</v>
      </c>
      <c r="B500">
        <f t="shared" ca="1" si="14"/>
        <v>172.24349642887296</v>
      </c>
      <c r="C500">
        <f t="shared" ca="1" si="15"/>
        <v>72.530526581941302</v>
      </c>
    </row>
    <row r="501" spans="1:3" x14ac:dyDescent="0.3">
      <c r="A501">
        <v>497</v>
      </c>
      <c r="B501">
        <f t="shared" ca="1" si="14"/>
        <v>171.69851546577908</v>
      </c>
      <c r="C501">
        <f t="shared" ca="1" si="15"/>
        <v>72.61018367481212</v>
      </c>
    </row>
    <row r="502" spans="1:3" x14ac:dyDescent="0.3">
      <c r="A502">
        <v>498</v>
      </c>
      <c r="B502">
        <f t="shared" ca="1" si="14"/>
        <v>178.65670212389094</v>
      </c>
      <c r="C502">
        <f t="shared" ca="1" si="15"/>
        <v>63.405180965225867</v>
      </c>
    </row>
    <row r="503" spans="1:3" x14ac:dyDescent="0.3">
      <c r="A503">
        <v>499</v>
      </c>
      <c r="B503">
        <f t="shared" ca="1" si="14"/>
        <v>178.95824039326266</v>
      </c>
      <c r="C503">
        <f t="shared" ca="1" si="15"/>
        <v>80.236121263855892</v>
      </c>
    </row>
    <row r="504" spans="1:3" x14ac:dyDescent="0.3">
      <c r="A504">
        <v>500</v>
      </c>
      <c r="B504">
        <f t="shared" ca="1" si="14"/>
        <v>182.48393062598987</v>
      </c>
      <c r="C504">
        <f t="shared" ca="1" si="15"/>
        <v>88.537524237216331</v>
      </c>
    </row>
    <row r="505" spans="1:3" x14ac:dyDescent="0.3">
      <c r="A505">
        <v>501</v>
      </c>
      <c r="B505">
        <f t="shared" ca="1" si="14"/>
        <v>166.81542728994185</v>
      </c>
      <c r="C505">
        <f t="shared" ca="1" si="15"/>
        <v>85.242353896647401</v>
      </c>
    </row>
    <row r="506" spans="1:3" x14ac:dyDescent="0.3">
      <c r="A506">
        <v>502</v>
      </c>
      <c r="B506">
        <f t="shared" ca="1" si="14"/>
        <v>174.27205044140183</v>
      </c>
      <c r="C506">
        <f t="shared" ca="1" si="15"/>
        <v>79.332289395554568</v>
      </c>
    </row>
    <row r="507" spans="1:3" x14ac:dyDescent="0.3">
      <c r="A507">
        <v>503</v>
      </c>
      <c r="B507">
        <f t="shared" ca="1" si="14"/>
        <v>185.24440997409565</v>
      </c>
      <c r="C507">
        <f t="shared" ca="1" si="15"/>
        <v>85.739804106565373</v>
      </c>
    </row>
    <row r="508" spans="1:3" x14ac:dyDescent="0.3">
      <c r="A508">
        <v>504</v>
      </c>
      <c r="B508">
        <f t="shared" ca="1" si="14"/>
        <v>196.21377441013036</v>
      </c>
      <c r="C508">
        <f t="shared" ca="1" si="15"/>
        <v>103.12059370395781</v>
      </c>
    </row>
    <row r="509" spans="1:3" x14ac:dyDescent="0.3">
      <c r="A509">
        <v>505</v>
      </c>
      <c r="B509">
        <f t="shared" ca="1" si="14"/>
        <v>178.70131725080435</v>
      </c>
      <c r="C509">
        <f t="shared" ca="1" si="15"/>
        <v>81.253819359698312</v>
      </c>
    </row>
    <row r="510" spans="1:3" x14ac:dyDescent="0.3">
      <c r="A510">
        <v>506</v>
      </c>
      <c r="B510">
        <f t="shared" ca="1" si="14"/>
        <v>193.41984917805178</v>
      </c>
      <c r="C510">
        <f t="shared" ca="1" si="15"/>
        <v>100.46005914144254</v>
      </c>
    </row>
    <row r="511" spans="1:3" x14ac:dyDescent="0.3">
      <c r="A511">
        <v>507</v>
      </c>
      <c r="B511">
        <f t="shared" ca="1" si="14"/>
        <v>178.98013225558165</v>
      </c>
      <c r="C511">
        <f t="shared" ca="1" si="15"/>
        <v>89.920569455466591</v>
      </c>
    </row>
    <row r="512" spans="1:3" x14ac:dyDescent="0.3">
      <c r="A512">
        <v>508</v>
      </c>
      <c r="B512">
        <f t="shared" ca="1" si="14"/>
        <v>175.23548917171641</v>
      </c>
      <c r="C512">
        <f t="shared" ca="1" si="15"/>
        <v>79.813560646166664</v>
      </c>
    </row>
    <row r="513" spans="1:3" x14ac:dyDescent="0.3">
      <c r="A513">
        <v>509</v>
      </c>
      <c r="B513">
        <f t="shared" ca="1" si="14"/>
        <v>163.37797702018915</v>
      </c>
      <c r="C513">
        <f t="shared" ca="1" si="15"/>
        <v>58.820186930662452</v>
      </c>
    </row>
    <row r="514" spans="1:3" x14ac:dyDescent="0.3">
      <c r="A514">
        <v>510</v>
      </c>
      <c r="B514">
        <f t="shared" ca="1" si="14"/>
        <v>193.60426384332129</v>
      </c>
      <c r="C514">
        <f t="shared" ca="1" si="15"/>
        <v>93.785458305317903</v>
      </c>
    </row>
    <row r="515" spans="1:3" x14ac:dyDescent="0.3">
      <c r="A515">
        <v>511</v>
      </c>
      <c r="B515">
        <f t="shared" ca="1" si="14"/>
        <v>169.7956191096747</v>
      </c>
      <c r="C515">
        <f t="shared" ca="1" si="15"/>
        <v>59.548661635727036</v>
      </c>
    </row>
    <row r="516" spans="1:3" x14ac:dyDescent="0.3">
      <c r="A516">
        <v>512</v>
      </c>
      <c r="B516">
        <f t="shared" ca="1" si="14"/>
        <v>174.73172153662608</v>
      </c>
      <c r="C516">
        <f t="shared" ca="1" si="15"/>
        <v>86.060382102295577</v>
      </c>
    </row>
    <row r="517" spans="1:3" x14ac:dyDescent="0.3">
      <c r="A517">
        <v>513</v>
      </c>
      <c r="B517">
        <f t="shared" ca="1" si="14"/>
        <v>176.79303729565484</v>
      </c>
      <c r="C517">
        <f t="shared" ca="1" si="15"/>
        <v>83.457064514062552</v>
      </c>
    </row>
    <row r="518" spans="1:3" x14ac:dyDescent="0.3">
      <c r="A518">
        <v>514</v>
      </c>
      <c r="B518">
        <f t="shared" ref="B518:B581" ca="1" si="16">_xlfn.NORM.INV(RAND(),$C$2,$E$2)</f>
        <v>174.79778227114988</v>
      </c>
      <c r="C518">
        <f t="shared" ref="C518:C581" ca="1" si="17">_xlfn.NORM.INV(RAND(),$G$2+$K$2*$I$2*(B518-$C$2)/$E$2,$I$2*SQRT(1-$K$2^2))</f>
        <v>77.098160764215692</v>
      </c>
    </row>
    <row r="519" spans="1:3" x14ac:dyDescent="0.3">
      <c r="A519">
        <v>515</v>
      </c>
      <c r="B519">
        <f t="shared" ca="1" si="16"/>
        <v>170.50369865803228</v>
      </c>
      <c r="C519">
        <f t="shared" ca="1" si="17"/>
        <v>87.965810312119231</v>
      </c>
    </row>
    <row r="520" spans="1:3" x14ac:dyDescent="0.3">
      <c r="A520">
        <v>516</v>
      </c>
      <c r="B520">
        <f t="shared" ca="1" si="16"/>
        <v>184.15386010947813</v>
      </c>
      <c r="C520">
        <f t="shared" ca="1" si="17"/>
        <v>82.552436581610834</v>
      </c>
    </row>
    <row r="521" spans="1:3" x14ac:dyDescent="0.3">
      <c r="A521">
        <v>517</v>
      </c>
      <c r="B521">
        <f t="shared" ca="1" si="16"/>
        <v>159.61381367671243</v>
      </c>
      <c r="C521">
        <f t="shared" ca="1" si="17"/>
        <v>71.694482594206733</v>
      </c>
    </row>
    <row r="522" spans="1:3" x14ac:dyDescent="0.3">
      <c r="A522">
        <v>518</v>
      </c>
      <c r="B522">
        <f t="shared" ca="1" si="16"/>
        <v>176.76924118813147</v>
      </c>
      <c r="C522">
        <f t="shared" ca="1" si="17"/>
        <v>66.621549924940794</v>
      </c>
    </row>
    <row r="523" spans="1:3" x14ac:dyDescent="0.3">
      <c r="A523">
        <v>519</v>
      </c>
      <c r="B523">
        <f t="shared" ca="1" si="16"/>
        <v>177.64051036541775</v>
      </c>
      <c r="C523">
        <f t="shared" ca="1" si="17"/>
        <v>88.932827341659774</v>
      </c>
    </row>
    <row r="524" spans="1:3" x14ac:dyDescent="0.3">
      <c r="A524">
        <v>520</v>
      </c>
      <c r="B524">
        <f t="shared" ca="1" si="16"/>
        <v>181.89762338624499</v>
      </c>
      <c r="C524">
        <f t="shared" ca="1" si="17"/>
        <v>90.463232863732586</v>
      </c>
    </row>
    <row r="525" spans="1:3" x14ac:dyDescent="0.3">
      <c r="A525">
        <v>521</v>
      </c>
      <c r="B525">
        <f t="shared" ca="1" si="16"/>
        <v>175.51391518934631</v>
      </c>
      <c r="C525">
        <f t="shared" ca="1" si="17"/>
        <v>84.128717400966806</v>
      </c>
    </row>
    <row r="526" spans="1:3" x14ac:dyDescent="0.3">
      <c r="A526">
        <v>522</v>
      </c>
      <c r="B526">
        <f t="shared" ca="1" si="16"/>
        <v>176.558752568165</v>
      </c>
      <c r="C526">
        <f t="shared" ca="1" si="17"/>
        <v>87.009705387658357</v>
      </c>
    </row>
    <row r="527" spans="1:3" x14ac:dyDescent="0.3">
      <c r="A527">
        <v>523</v>
      </c>
      <c r="B527">
        <f t="shared" ca="1" si="16"/>
        <v>173.42489729629443</v>
      </c>
      <c r="C527">
        <f t="shared" ca="1" si="17"/>
        <v>71.708945231909425</v>
      </c>
    </row>
    <row r="528" spans="1:3" x14ac:dyDescent="0.3">
      <c r="A528">
        <v>524</v>
      </c>
      <c r="B528">
        <f t="shared" ca="1" si="16"/>
        <v>176.39094785143126</v>
      </c>
      <c r="C528">
        <f t="shared" ca="1" si="17"/>
        <v>74.529315388301924</v>
      </c>
    </row>
    <row r="529" spans="1:3" x14ac:dyDescent="0.3">
      <c r="A529">
        <v>525</v>
      </c>
      <c r="B529">
        <f t="shared" ca="1" si="16"/>
        <v>184.41081915212442</v>
      </c>
      <c r="C529">
        <f t="shared" ca="1" si="17"/>
        <v>96.197558512422503</v>
      </c>
    </row>
    <row r="530" spans="1:3" x14ac:dyDescent="0.3">
      <c r="A530">
        <v>526</v>
      </c>
      <c r="B530">
        <f t="shared" ca="1" si="16"/>
        <v>170.95989426498113</v>
      </c>
      <c r="C530">
        <f t="shared" ca="1" si="17"/>
        <v>78.197717361368348</v>
      </c>
    </row>
    <row r="531" spans="1:3" x14ac:dyDescent="0.3">
      <c r="A531">
        <v>527</v>
      </c>
      <c r="B531">
        <f t="shared" ca="1" si="16"/>
        <v>172.54374513491854</v>
      </c>
      <c r="C531">
        <f t="shared" ca="1" si="17"/>
        <v>78.475106322549436</v>
      </c>
    </row>
    <row r="532" spans="1:3" x14ac:dyDescent="0.3">
      <c r="A532">
        <v>528</v>
      </c>
      <c r="B532">
        <f t="shared" ca="1" si="16"/>
        <v>166.89165202101634</v>
      </c>
      <c r="C532">
        <f t="shared" ca="1" si="17"/>
        <v>72.806003346004886</v>
      </c>
    </row>
    <row r="533" spans="1:3" x14ac:dyDescent="0.3">
      <c r="A533">
        <v>529</v>
      </c>
      <c r="B533">
        <f t="shared" ca="1" si="16"/>
        <v>162.90718485087058</v>
      </c>
      <c r="C533">
        <f t="shared" ca="1" si="17"/>
        <v>68.364545374945109</v>
      </c>
    </row>
    <row r="534" spans="1:3" x14ac:dyDescent="0.3">
      <c r="A534">
        <v>530</v>
      </c>
      <c r="B534">
        <f t="shared" ca="1" si="16"/>
        <v>172.92588569986989</v>
      </c>
      <c r="C534">
        <f t="shared" ca="1" si="17"/>
        <v>69.423922286785739</v>
      </c>
    </row>
    <row r="535" spans="1:3" x14ac:dyDescent="0.3">
      <c r="A535">
        <v>531</v>
      </c>
      <c r="B535">
        <f t="shared" ca="1" si="16"/>
        <v>191.67511324122083</v>
      </c>
      <c r="C535">
        <f t="shared" ca="1" si="17"/>
        <v>88.594154347992841</v>
      </c>
    </row>
    <row r="536" spans="1:3" x14ac:dyDescent="0.3">
      <c r="A536">
        <v>532</v>
      </c>
      <c r="B536">
        <f t="shared" ca="1" si="16"/>
        <v>179.77302640641921</v>
      </c>
      <c r="C536">
        <f t="shared" ca="1" si="17"/>
        <v>89.339792244157053</v>
      </c>
    </row>
    <row r="537" spans="1:3" x14ac:dyDescent="0.3">
      <c r="A537">
        <v>533</v>
      </c>
      <c r="B537">
        <f t="shared" ca="1" si="16"/>
        <v>177.19895173713937</v>
      </c>
      <c r="C537">
        <f t="shared" ca="1" si="17"/>
        <v>81.571056510171232</v>
      </c>
    </row>
    <row r="538" spans="1:3" x14ac:dyDescent="0.3">
      <c r="A538">
        <v>534</v>
      </c>
      <c r="B538">
        <f t="shared" ca="1" si="16"/>
        <v>166.36968245580317</v>
      </c>
      <c r="C538">
        <f t="shared" ca="1" si="17"/>
        <v>75.569492589107753</v>
      </c>
    </row>
    <row r="539" spans="1:3" x14ac:dyDescent="0.3">
      <c r="A539">
        <v>535</v>
      </c>
      <c r="B539">
        <f t="shared" ca="1" si="16"/>
        <v>169.21702768810994</v>
      </c>
      <c r="C539">
        <f t="shared" ca="1" si="17"/>
        <v>70.140303395214744</v>
      </c>
    </row>
    <row r="540" spans="1:3" x14ac:dyDescent="0.3">
      <c r="A540">
        <v>536</v>
      </c>
      <c r="B540">
        <f t="shared" ca="1" si="16"/>
        <v>186.91193697125178</v>
      </c>
      <c r="C540">
        <f t="shared" ca="1" si="17"/>
        <v>94.256816134512519</v>
      </c>
    </row>
    <row r="541" spans="1:3" x14ac:dyDescent="0.3">
      <c r="A541">
        <v>537</v>
      </c>
      <c r="B541">
        <f t="shared" ca="1" si="16"/>
        <v>155.09146503236028</v>
      </c>
      <c r="C541">
        <f t="shared" ca="1" si="17"/>
        <v>69.679441145383493</v>
      </c>
    </row>
    <row r="542" spans="1:3" x14ac:dyDescent="0.3">
      <c r="A542">
        <v>538</v>
      </c>
      <c r="B542">
        <f t="shared" ca="1" si="16"/>
        <v>175.65849404545506</v>
      </c>
      <c r="C542">
        <f t="shared" ca="1" si="17"/>
        <v>89.33359252830158</v>
      </c>
    </row>
    <row r="543" spans="1:3" x14ac:dyDescent="0.3">
      <c r="A543">
        <v>539</v>
      </c>
      <c r="B543">
        <f t="shared" ca="1" si="16"/>
        <v>160.59091166666443</v>
      </c>
      <c r="C543">
        <f t="shared" ca="1" si="17"/>
        <v>66.419796608411005</v>
      </c>
    </row>
    <row r="544" spans="1:3" x14ac:dyDescent="0.3">
      <c r="A544">
        <v>540</v>
      </c>
      <c r="B544">
        <f t="shared" ca="1" si="16"/>
        <v>178.07571351010236</v>
      </c>
      <c r="C544">
        <f t="shared" ca="1" si="17"/>
        <v>92.009270521625751</v>
      </c>
    </row>
    <row r="545" spans="1:3" x14ac:dyDescent="0.3">
      <c r="A545">
        <v>541</v>
      </c>
      <c r="B545">
        <f t="shared" ca="1" si="16"/>
        <v>183.24175360855864</v>
      </c>
      <c r="C545">
        <f t="shared" ca="1" si="17"/>
        <v>88.090518756898646</v>
      </c>
    </row>
    <row r="546" spans="1:3" x14ac:dyDescent="0.3">
      <c r="A546">
        <v>542</v>
      </c>
      <c r="B546">
        <f t="shared" ca="1" si="16"/>
        <v>166.48515438161326</v>
      </c>
      <c r="C546">
        <f t="shared" ca="1" si="17"/>
        <v>71.608653496167676</v>
      </c>
    </row>
    <row r="547" spans="1:3" x14ac:dyDescent="0.3">
      <c r="A547">
        <v>543</v>
      </c>
      <c r="B547">
        <f t="shared" ca="1" si="16"/>
        <v>170.76527494730868</v>
      </c>
      <c r="C547">
        <f t="shared" ca="1" si="17"/>
        <v>74.028437490797714</v>
      </c>
    </row>
    <row r="548" spans="1:3" x14ac:dyDescent="0.3">
      <c r="A548">
        <v>544</v>
      </c>
      <c r="B548">
        <f t="shared" ca="1" si="16"/>
        <v>176.05986930806597</v>
      </c>
      <c r="C548">
        <f t="shared" ca="1" si="17"/>
        <v>79.356367507164236</v>
      </c>
    </row>
    <row r="549" spans="1:3" x14ac:dyDescent="0.3">
      <c r="A549">
        <v>545</v>
      </c>
      <c r="B549">
        <f t="shared" ca="1" si="16"/>
        <v>174.8638745700521</v>
      </c>
      <c r="C549">
        <f t="shared" ca="1" si="17"/>
        <v>82.17228641745929</v>
      </c>
    </row>
    <row r="550" spans="1:3" x14ac:dyDescent="0.3">
      <c r="A550">
        <v>546</v>
      </c>
      <c r="B550">
        <f t="shared" ca="1" si="16"/>
        <v>176.89137480176478</v>
      </c>
      <c r="C550">
        <f t="shared" ca="1" si="17"/>
        <v>75.296035122880397</v>
      </c>
    </row>
    <row r="551" spans="1:3" x14ac:dyDescent="0.3">
      <c r="A551">
        <v>547</v>
      </c>
      <c r="B551">
        <f t="shared" ca="1" si="16"/>
        <v>170.19394351391824</v>
      </c>
      <c r="C551">
        <f t="shared" ca="1" si="17"/>
        <v>76.798535479294202</v>
      </c>
    </row>
    <row r="552" spans="1:3" x14ac:dyDescent="0.3">
      <c r="A552">
        <v>548</v>
      </c>
      <c r="B552">
        <f t="shared" ca="1" si="16"/>
        <v>168.1520012200927</v>
      </c>
      <c r="C552">
        <f t="shared" ca="1" si="17"/>
        <v>80.708027332403333</v>
      </c>
    </row>
    <row r="553" spans="1:3" x14ac:dyDescent="0.3">
      <c r="A553">
        <v>549</v>
      </c>
      <c r="B553">
        <f t="shared" ca="1" si="16"/>
        <v>164.40307678089363</v>
      </c>
      <c r="C553">
        <f t="shared" ca="1" si="17"/>
        <v>74.995865911634752</v>
      </c>
    </row>
    <row r="554" spans="1:3" x14ac:dyDescent="0.3">
      <c r="A554">
        <v>550</v>
      </c>
      <c r="B554">
        <f t="shared" ca="1" si="16"/>
        <v>174.18708632820562</v>
      </c>
      <c r="C554">
        <f t="shared" ca="1" si="17"/>
        <v>77.064863797506661</v>
      </c>
    </row>
    <row r="555" spans="1:3" x14ac:dyDescent="0.3">
      <c r="A555">
        <v>551</v>
      </c>
      <c r="B555">
        <f t="shared" ca="1" si="16"/>
        <v>174.63245349087344</v>
      </c>
      <c r="C555">
        <f t="shared" ca="1" si="17"/>
        <v>83.23698293604626</v>
      </c>
    </row>
    <row r="556" spans="1:3" x14ac:dyDescent="0.3">
      <c r="A556">
        <v>552</v>
      </c>
      <c r="B556">
        <f t="shared" ca="1" si="16"/>
        <v>177.93650400671461</v>
      </c>
      <c r="C556">
        <f t="shared" ca="1" si="17"/>
        <v>84.591608256866351</v>
      </c>
    </row>
    <row r="557" spans="1:3" x14ac:dyDescent="0.3">
      <c r="A557">
        <v>553</v>
      </c>
      <c r="B557">
        <f t="shared" ca="1" si="16"/>
        <v>185.82479751896295</v>
      </c>
      <c r="C557">
        <f t="shared" ca="1" si="17"/>
        <v>91.154044275720764</v>
      </c>
    </row>
    <row r="558" spans="1:3" x14ac:dyDescent="0.3">
      <c r="A558">
        <v>554</v>
      </c>
      <c r="B558">
        <f t="shared" ca="1" si="16"/>
        <v>178.72011353683939</v>
      </c>
      <c r="C558">
        <f t="shared" ca="1" si="17"/>
        <v>95.951178081592801</v>
      </c>
    </row>
    <row r="559" spans="1:3" x14ac:dyDescent="0.3">
      <c r="A559">
        <v>555</v>
      </c>
      <c r="B559">
        <f t="shared" ca="1" si="16"/>
        <v>163.34344863881245</v>
      </c>
      <c r="C559">
        <f t="shared" ca="1" si="17"/>
        <v>74.866182253467954</v>
      </c>
    </row>
    <row r="560" spans="1:3" x14ac:dyDescent="0.3">
      <c r="A560">
        <v>556</v>
      </c>
      <c r="B560">
        <f t="shared" ca="1" si="16"/>
        <v>175.08304157430058</v>
      </c>
      <c r="C560">
        <f t="shared" ca="1" si="17"/>
        <v>78.596303683884855</v>
      </c>
    </row>
    <row r="561" spans="1:3" x14ac:dyDescent="0.3">
      <c r="A561">
        <v>557</v>
      </c>
      <c r="B561">
        <f t="shared" ca="1" si="16"/>
        <v>162.54233155407863</v>
      </c>
      <c r="C561">
        <f t="shared" ca="1" si="17"/>
        <v>86.891647497326232</v>
      </c>
    </row>
    <row r="562" spans="1:3" x14ac:dyDescent="0.3">
      <c r="A562">
        <v>558</v>
      </c>
      <c r="B562">
        <f t="shared" ca="1" si="16"/>
        <v>167.81735761982839</v>
      </c>
      <c r="C562">
        <f t="shared" ca="1" si="17"/>
        <v>69.844661405315577</v>
      </c>
    </row>
    <row r="563" spans="1:3" x14ac:dyDescent="0.3">
      <c r="A563">
        <v>559</v>
      </c>
      <c r="B563">
        <f t="shared" ca="1" si="16"/>
        <v>188.4673380497087</v>
      </c>
      <c r="C563">
        <f t="shared" ca="1" si="17"/>
        <v>100.21498903706186</v>
      </c>
    </row>
    <row r="564" spans="1:3" x14ac:dyDescent="0.3">
      <c r="A564">
        <v>560</v>
      </c>
      <c r="B564">
        <f t="shared" ca="1" si="16"/>
        <v>164.05391565039508</v>
      </c>
      <c r="C564">
        <f t="shared" ca="1" si="17"/>
        <v>80.982320234084895</v>
      </c>
    </row>
    <row r="565" spans="1:3" x14ac:dyDescent="0.3">
      <c r="A565">
        <v>561</v>
      </c>
      <c r="B565">
        <f t="shared" ca="1" si="16"/>
        <v>198.23581818295082</v>
      </c>
      <c r="C565">
        <f t="shared" ca="1" si="17"/>
        <v>96.162738240929002</v>
      </c>
    </row>
    <row r="566" spans="1:3" x14ac:dyDescent="0.3">
      <c r="A566">
        <v>562</v>
      </c>
      <c r="B566">
        <f t="shared" ca="1" si="16"/>
        <v>167.7329931488068</v>
      </c>
      <c r="C566">
        <f t="shared" ca="1" si="17"/>
        <v>81.294642344766828</v>
      </c>
    </row>
    <row r="567" spans="1:3" x14ac:dyDescent="0.3">
      <c r="A567">
        <v>563</v>
      </c>
      <c r="B567">
        <f t="shared" ca="1" si="16"/>
        <v>169.70038671730418</v>
      </c>
      <c r="C567">
        <f t="shared" ca="1" si="17"/>
        <v>84.850202907995921</v>
      </c>
    </row>
    <row r="568" spans="1:3" x14ac:dyDescent="0.3">
      <c r="A568">
        <v>564</v>
      </c>
      <c r="B568">
        <f t="shared" ca="1" si="16"/>
        <v>170.18737307429097</v>
      </c>
      <c r="C568">
        <f t="shared" ca="1" si="17"/>
        <v>75.15030252153305</v>
      </c>
    </row>
    <row r="569" spans="1:3" x14ac:dyDescent="0.3">
      <c r="A569">
        <v>565</v>
      </c>
      <c r="B569">
        <f t="shared" ca="1" si="16"/>
        <v>172.70194540603407</v>
      </c>
      <c r="C569">
        <f t="shared" ca="1" si="17"/>
        <v>82.145932854723156</v>
      </c>
    </row>
    <row r="570" spans="1:3" x14ac:dyDescent="0.3">
      <c r="A570">
        <v>566</v>
      </c>
      <c r="B570">
        <f t="shared" ca="1" si="16"/>
        <v>173.63418768441269</v>
      </c>
      <c r="C570">
        <f t="shared" ca="1" si="17"/>
        <v>81.747178814753482</v>
      </c>
    </row>
    <row r="571" spans="1:3" x14ac:dyDescent="0.3">
      <c r="A571">
        <v>567</v>
      </c>
      <c r="B571">
        <f t="shared" ca="1" si="16"/>
        <v>167.89953164784868</v>
      </c>
      <c r="C571">
        <f t="shared" ca="1" si="17"/>
        <v>57.018893233982958</v>
      </c>
    </row>
    <row r="572" spans="1:3" x14ac:dyDescent="0.3">
      <c r="A572">
        <v>568</v>
      </c>
      <c r="B572">
        <f t="shared" ca="1" si="16"/>
        <v>188.21098517077709</v>
      </c>
      <c r="C572">
        <f t="shared" ca="1" si="17"/>
        <v>80.537204990902623</v>
      </c>
    </row>
    <row r="573" spans="1:3" x14ac:dyDescent="0.3">
      <c r="A573">
        <v>569</v>
      </c>
      <c r="B573">
        <f t="shared" ca="1" si="16"/>
        <v>161.30340538272134</v>
      </c>
      <c r="C573">
        <f t="shared" ca="1" si="17"/>
        <v>61.676902038893779</v>
      </c>
    </row>
    <row r="574" spans="1:3" x14ac:dyDescent="0.3">
      <c r="A574">
        <v>570</v>
      </c>
      <c r="B574">
        <f t="shared" ca="1" si="16"/>
        <v>168.50178571184659</v>
      </c>
      <c r="C574">
        <f t="shared" ca="1" si="17"/>
        <v>77.730185911381412</v>
      </c>
    </row>
    <row r="575" spans="1:3" x14ac:dyDescent="0.3">
      <c r="A575">
        <v>571</v>
      </c>
      <c r="B575">
        <f t="shared" ca="1" si="16"/>
        <v>167.6099167556207</v>
      </c>
      <c r="C575">
        <f t="shared" ca="1" si="17"/>
        <v>75.008346167480241</v>
      </c>
    </row>
    <row r="576" spans="1:3" x14ac:dyDescent="0.3">
      <c r="A576">
        <v>572</v>
      </c>
      <c r="B576">
        <f t="shared" ca="1" si="16"/>
        <v>165.84807168473685</v>
      </c>
      <c r="C576">
        <f t="shared" ca="1" si="17"/>
        <v>68.074093107437321</v>
      </c>
    </row>
    <row r="577" spans="1:3" x14ac:dyDescent="0.3">
      <c r="A577">
        <v>573</v>
      </c>
      <c r="B577">
        <f t="shared" ca="1" si="16"/>
        <v>181.46289690872524</v>
      </c>
      <c r="C577">
        <f t="shared" ca="1" si="17"/>
        <v>90.480229186693407</v>
      </c>
    </row>
    <row r="578" spans="1:3" x14ac:dyDescent="0.3">
      <c r="A578">
        <v>574</v>
      </c>
      <c r="B578">
        <f t="shared" ca="1" si="16"/>
        <v>179.34801194824664</v>
      </c>
      <c r="C578">
        <f t="shared" ca="1" si="17"/>
        <v>84.693766441203834</v>
      </c>
    </row>
    <row r="579" spans="1:3" x14ac:dyDescent="0.3">
      <c r="A579">
        <v>575</v>
      </c>
      <c r="B579">
        <f t="shared" ca="1" si="16"/>
        <v>178.90900774659292</v>
      </c>
      <c r="C579">
        <f t="shared" ca="1" si="17"/>
        <v>72.570373470570559</v>
      </c>
    </row>
    <row r="580" spans="1:3" x14ac:dyDescent="0.3">
      <c r="A580">
        <v>576</v>
      </c>
      <c r="B580">
        <f t="shared" ca="1" si="16"/>
        <v>167.59691331253146</v>
      </c>
      <c r="C580">
        <f t="shared" ca="1" si="17"/>
        <v>66.293072371962225</v>
      </c>
    </row>
    <row r="581" spans="1:3" x14ac:dyDescent="0.3">
      <c r="A581">
        <v>577</v>
      </c>
      <c r="B581">
        <f t="shared" ca="1" si="16"/>
        <v>174.87087680838948</v>
      </c>
      <c r="C581">
        <f t="shared" ca="1" si="17"/>
        <v>87.237004272547694</v>
      </c>
    </row>
    <row r="582" spans="1:3" x14ac:dyDescent="0.3">
      <c r="A582">
        <v>578</v>
      </c>
      <c r="B582">
        <f t="shared" ref="B582:B645" ca="1" si="18">_xlfn.NORM.INV(RAND(),$C$2,$E$2)</f>
        <v>175.09097307955804</v>
      </c>
      <c r="C582">
        <f t="shared" ref="C582:C645" ca="1" si="19">_xlfn.NORM.INV(RAND(),$G$2+$K$2*$I$2*(B582-$C$2)/$E$2,$I$2*SQRT(1-$K$2^2))</f>
        <v>81.352703091619588</v>
      </c>
    </row>
    <row r="583" spans="1:3" x14ac:dyDescent="0.3">
      <c r="A583">
        <v>579</v>
      </c>
      <c r="B583">
        <f t="shared" ca="1" si="18"/>
        <v>175.59834805420738</v>
      </c>
      <c r="C583">
        <f t="shared" ca="1" si="19"/>
        <v>85.255454888741838</v>
      </c>
    </row>
    <row r="584" spans="1:3" x14ac:dyDescent="0.3">
      <c r="A584">
        <v>580</v>
      </c>
      <c r="B584">
        <f t="shared" ca="1" si="18"/>
        <v>187.26664636292708</v>
      </c>
      <c r="C584">
        <f t="shared" ca="1" si="19"/>
        <v>89.182774065803002</v>
      </c>
    </row>
    <row r="585" spans="1:3" x14ac:dyDescent="0.3">
      <c r="A585">
        <v>581</v>
      </c>
      <c r="B585">
        <f t="shared" ca="1" si="18"/>
        <v>175.64458055764277</v>
      </c>
      <c r="C585">
        <f t="shared" ca="1" si="19"/>
        <v>83.249254307700923</v>
      </c>
    </row>
    <row r="586" spans="1:3" x14ac:dyDescent="0.3">
      <c r="A586">
        <v>582</v>
      </c>
      <c r="B586">
        <f t="shared" ca="1" si="18"/>
        <v>183.33576350125171</v>
      </c>
      <c r="C586">
        <f t="shared" ca="1" si="19"/>
        <v>90.350994526442889</v>
      </c>
    </row>
    <row r="587" spans="1:3" x14ac:dyDescent="0.3">
      <c r="A587">
        <v>583</v>
      </c>
      <c r="B587">
        <f t="shared" ca="1" si="18"/>
        <v>165.85240371115256</v>
      </c>
      <c r="C587">
        <f t="shared" ca="1" si="19"/>
        <v>76.576206162291783</v>
      </c>
    </row>
    <row r="588" spans="1:3" x14ac:dyDescent="0.3">
      <c r="A588">
        <v>584</v>
      </c>
      <c r="B588">
        <f t="shared" ca="1" si="18"/>
        <v>172.08813563691029</v>
      </c>
      <c r="C588">
        <f t="shared" ca="1" si="19"/>
        <v>88.784198096483394</v>
      </c>
    </row>
    <row r="589" spans="1:3" x14ac:dyDescent="0.3">
      <c r="A589">
        <v>585</v>
      </c>
      <c r="B589">
        <f t="shared" ca="1" si="18"/>
        <v>176.5796942040156</v>
      </c>
      <c r="C589">
        <f t="shared" ca="1" si="19"/>
        <v>84.065139783100975</v>
      </c>
    </row>
    <row r="590" spans="1:3" x14ac:dyDescent="0.3">
      <c r="A590">
        <v>586</v>
      </c>
      <c r="B590">
        <f t="shared" ca="1" si="18"/>
        <v>183.93758271409436</v>
      </c>
      <c r="C590">
        <f t="shared" ca="1" si="19"/>
        <v>86.759234049529155</v>
      </c>
    </row>
    <row r="591" spans="1:3" x14ac:dyDescent="0.3">
      <c r="A591">
        <v>587</v>
      </c>
      <c r="B591">
        <f t="shared" ca="1" si="18"/>
        <v>173.51619609031124</v>
      </c>
      <c r="C591">
        <f t="shared" ca="1" si="19"/>
        <v>81.503075956683801</v>
      </c>
    </row>
    <row r="592" spans="1:3" x14ac:dyDescent="0.3">
      <c r="A592">
        <v>588</v>
      </c>
      <c r="B592">
        <f t="shared" ca="1" si="18"/>
        <v>172.40297622203815</v>
      </c>
      <c r="C592">
        <f t="shared" ca="1" si="19"/>
        <v>72.350387031180375</v>
      </c>
    </row>
    <row r="593" spans="1:3" x14ac:dyDescent="0.3">
      <c r="A593">
        <v>589</v>
      </c>
      <c r="B593">
        <f t="shared" ca="1" si="18"/>
        <v>174.33527617199329</v>
      </c>
      <c r="C593">
        <f t="shared" ca="1" si="19"/>
        <v>86.289678859375286</v>
      </c>
    </row>
    <row r="594" spans="1:3" x14ac:dyDescent="0.3">
      <c r="A594">
        <v>590</v>
      </c>
      <c r="B594">
        <f t="shared" ca="1" si="18"/>
        <v>187.08407436529916</v>
      </c>
      <c r="C594">
        <f t="shared" ca="1" si="19"/>
        <v>100.95838897996049</v>
      </c>
    </row>
    <row r="595" spans="1:3" x14ac:dyDescent="0.3">
      <c r="A595">
        <v>591</v>
      </c>
      <c r="B595">
        <f t="shared" ca="1" si="18"/>
        <v>162.09230238208681</v>
      </c>
      <c r="C595">
        <f t="shared" ca="1" si="19"/>
        <v>65.356952152025102</v>
      </c>
    </row>
    <row r="596" spans="1:3" x14ac:dyDescent="0.3">
      <c r="A596">
        <v>592</v>
      </c>
      <c r="B596">
        <f t="shared" ca="1" si="18"/>
        <v>173.44781826152663</v>
      </c>
      <c r="C596">
        <f t="shared" ca="1" si="19"/>
        <v>78.274089773072504</v>
      </c>
    </row>
    <row r="597" spans="1:3" x14ac:dyDescent="0.3">
      <c r="A597">
        <v>593</v>
      </c>
      <c r="B597">
        <f t="shared" ca="1" si="18"/>
        <v>167.7487286151009</v>
      </c>
      <c r="C597">
        <f t="shared" ca="1" si="19"/>
        <v>69.685291240159302</v>
      </c>
    </row>
    <row r="598" spans="1:3" x14ac:dyDescent="0.3">
      <c r="A598">
        <v>594</v>
      </c>
      <c r="B598">
        <f t="shared" ca="1" si="18"/>
        <v>183.89448761763958</v>
      </c>
      <c r="C598">
        <f t="shared" ca="1" si="19"/>
        <v>82.818686496225766</v>
      </c>
    </row>
    <row r="599" spans="1:3" x14ac:dyDescent="0.3">
      <c r="A599">
        <v>595</v>
      </c>
      <c r="B599">
        <f t="shared" ca="1" si="18"/>
        <v>179.23336497182081</v>
      </c>
      <c r="C599">
        <f t="shared" ca="1" si="19"/>
        <v>84.936239153242994</v>
      </c>
    </row>
    <row r="600" spans="1:3" x14ac:dyDescent="0.3">
      <c r="A600">
        <v>596</v>
      </c>
      <c r="B600">
        <f t="shared" ca="1" si="18"/>
        <v>178.09889872681381</v>
      </c>
      <c r="C600">
        <f t="shared" ca="1" si="19"/>
        <v>92.833427839086838</v>
      </c>
    </row>
    <row r="601" spans="1:3" x14ac:dyDescent="0.3">
      <c r="A601">
        <v>597</v>
      </c>
      <c r="B601">
        <f t="shared" ca="1" si="18"/>
        <v>168.10197310715498</v>
      </c>
      <c r="C601">
        <f t="shared" ca="1" si="19"/>
        <v>72.041348819091979</v>
      </c>
    </row>
    <row r="602" spans="1:3" x14ac:dyDescent="0.3">
      <c r="A602">
        <v>598</v>
      </c>
      <c r="B602">
        <f t="shared" ca="1" si="18"/>
        <v>170.44533786001043</v>
      </c>
      <c r="C602">
        <f t="shared" ca="1" si="19"/>
        <v>61.470343492585471</v>
      </c>
    </row>
    <row r="603" spans="1:3" x14ac:dyDescent="0.3">
      <c r="A603">
        <v>599</v>
      </c>
      <c r="B603">
        <f t="shared" ca="1" si="18"/>
        <v>174.39411796899236</v>
      </c>
      <c r="C603">
        <f t="shared" ca="1" si="19"/>
        <v>73.858931245293235</v>
      </c>
    </row>
    <row r="604" spans="1:3" x14ac:dyDescent="0.3">
      <c r="A604">
        <v>600</v>
      </c>
      <c r="B604">
        <f t="shared" ca="1" si="18"/>
        <v>175.49847941067759</v>
      </c>
      <c r="C604">
        <f t="shared" ca="1" si="19"/>
        <v>73.243863921627479</v>
      </c>
    </row>
    <row r="605" spans="1:3" x14ac:dyDescent="0.3">
      <c r="A605">
        <v>601</v>
      </c>
      <c r="B605">
        <f t="shared" ca="1" si="18"/>
        <v>176.53166949298151</v>
      </c>
      <c r="C605">
        <f t="shared" ca="1" si="19"/>
        <v>78.814273739660905</v>
      </c>
    </row>
    <row r="606" spans="1:3" x14ac:dyDescent="0.3">
      <c r="A606">
        <v>602</v>
      </c>
      <c r="B606">
        <f t="shared" ca="1" si="18"/>
        <v>154.08912599225403</v>
      </c>
      <c r="C606">
        <f t="shared" ca="1" si="19"/>
        <v>68.451472427527108</v>
      </c>
    </row>
    <row r="607" spans="1:3" x14ac:dyDescent="0.3">
      <c r="A607">
        <v>603</v>
      </c>
      <c r="B607">
        <f t="shared" ca="1" si="18"/>
        <v>173.50837799426986</v>
      </c>
      <c r="C607">
        <f t="shared" ca="1" si="19"/>
        <v>82.336976810973553</v>
      </c>
    </row>
    <row r="608" spans="1:3" x14ac:dyDescent="0.3">
      <c r="A608">
        <v>604</v>
      </c>
      <c r="B608">
        <f t="shared" ca="1" si="18"/>
        <v>175.53570926374252</v>
      </c>
      <c r="C608">
        <f t="shared" ca="1" si="19"/>
        <v>69.706613065886216</v>
      </c>
    </row>
    <row r="609" spans="1:3" x14ac:dyDescent="0.3">
      <c r="A609">
        <v>605</v>
      </c>
      <c r="B609">
        <f t="shared" ca="1" si="18"/>
        <v>173.07715609345991</v>
      </c>
      <c r="C609">
        <f t="shared" ca="1" si="19"/>
        <v>73.187545622916446</v>
      </c>
    </row>
    <row r="610" spans="1:3" x14ac:dyDescent="0.3">
      <c r="A610">
        <v>606</v>
      </c>
      <c r="B610">
        <f t="shared" ca="1" si="18"/>
        <v>171.19331514512922</v>
      </c>
      <c r="C610">
        <f t="shared" ca="1" si="19"/>
        <v>69.902583664447249</v>
      </c>
    </row>
    <row r="611" spans="1:3" x14ac:dyDescent="0.3">
      <c r="A611">
        <v>607</v>
      </c>
      <c r="B611">
        <f t="shared" ca="1" si="18"/>
        <v>165.00156654277103</v>
      </c>
      <c r="C611">
        <f t="shared" ca="1" si="19"/>
        <v>75.79658025528245</v>
      </c>
    </row>
    <row r="612" spans="1:3" x14ac:dyDescent="0.3">
      <c r="A612">
        <v>608</v>
      </c>
      <c r="B612">
        <f t="shared" ca="1" si="18"/>
        <v>158.79068792980954</v>
      </c>
      <c r="C612">
        <f t="shared" ca="1" si="19"/>
        <v>75.061888413878719</v>
      </c>
    </row>
    <row r="613" spans="1:3" x14ac:dyDescent="0.3">
      <c r="A613">
        <v>609</v>
      </c>
      <c r="B613">
        <f t="shared" ca="1" si="18"/>
        <v>170.42088824103337</v>
      </c>
      <c r="C613">
        <f t="shared" ca="1" si="19"/>
        <v>84.281026309609942</v>
      </c>
    </row>
    <row r="614" spans="1:3" x14ac:dyDescent="0.3">
      <c r="A614">
        <v>610</v>
      </c>
      <c r="B614">
        <f t="shared" ca="1" si="18"/>
        <v>176.16420176593431</v>
      </c>
      <c r="C614">
        <f t="shared" ca="1" si="19"/>
        <v>81.391174939813069</v>
      </c>
    </row>
    <row r="615" spans="1:3" x14ac:dyDescent="0.3">
      <c r="A615">
        <v>611</v>
      </c>
      <c r="B615">
        <f t="shared" ca="1" si="18"/>
        <v>171.73341617087752</v>
      </c>
      <c r="C615">
        <f t="shared" ca="1" si="19"/>
        <v>75.563777739736665</v>
      </c>
    </row>
    <row r="616" spans="1:3" x14ac:dyDescent="0.3">
      <c r="A616">
        <v>612</v>
      </c>
      <c r="B616">
        <f t="shared" ca="1" si="18"/>
        <v>191.68864001600986</v>
      </c>
      <c r="C616">
        <f t="shared" ca="1" si="19"/>
        <v>96.357892531303662</v>
      </c>
    </row>
    <row r="617" spans="1:3" x14ac:dyDescent="0.3">
      <c r="A617">
        <v>613</v>
      </c>
      <c r="B617">
        <f t="shared" ca="1" si="18"/>
        <v>163.79645757409847</v>
      </c>
      <c r="C617">
        <f t="shared" ca="1" si="19"/>
        <v>71.161265713790712</v>
      </c>
    </row>
    <row r="618" spans="1:3" x14ac:dyDescent="0.3">
      <c r="A618">
        <v>614</v>
      </c>
      <c r="B618">
        <f t="shared" ca="1" si="18"/>
        <v>172.92149022865385</v>
      </c>
      <c r="C618">
        <f t="shared" ca="1" si="19"/>
        <v>81.013837074040879</v>
      </c>
    </row>
    <row r="619" spans="1:3" x14ac:dyDescent="0.3">
      <c r="A619">
        <v>615</v>
      </c>
      <c r="B619">
        <f t="shared" ca="1" si="18"/>
        <v>176.45857231769477</v>
      </c>
      <c r="C619">
        <f t="shared" ca="1" si="19"/>
        <v>69.434151165597171</v>
      </c>
    </row>
    <row r="620" spans="1:3" x14ac:dyDescent="0.3">
      <c r="A620">
        <v>616</v>
      </c>
      <c r="B620">
        <f t="shared" ca="1" si="18"/>
        <v>171.28353820415037</v>
      </c>
      <c r="C620">
        <f t="shared" ca="1" si="19"/>
        <v>69.992201504796071</v>
      </c>
    </row>
    <row r="621" spans="1:3" x14ac:dyDescent="0.3">
      <c r="A621">
        <v>617</v>
      </c>
      <c r="B621">
        <f t="shared" ca="1" si="18"/>
        <v>172.05944154078634</v>
      </c>
      <c r="C621">
        <f t="shared" ca="1" si="19"/>
        <v>91.259636963433223</v>
      </c>
    </row>
    <row r="622" spans="1:3" x14ac:dyDescent="0.3">
      <c r="A622">
        <v>618</v>
      </c>
      <c r="B622">
        <f t="shared" ca="1" si="18"/>
        <v>168.83121640309275</v>
      </c>
      <c r="C622">
        <f t="shared" ca="1" si="19"/>
        <v>70.207519235323417</v>
      </c>
    </row>
    <row r="623" spans="1:3" x14ac:dyDescent="0.3">
      <c r="A623">
        <v>619</v>
      </c>
      <c r="B623">
        <f t="shared" ca="1" si="18"/>
        <v>182.50011399665917</v>
      </c>
      <c r="C623">
        <f t="shared" ca="1" si="19"/>
        <v>89.936031586158649</v>
      </c>
    </row>
    <row r="624" spans="1:3" x14ac:dyDescent="0.3">
      <c r="A624">
        <v>620</v>
      </c>
      <c r="B624">
        <f t="shared" ca="1" si="18"/>
        <v>176.5893713443987</v>
      </c>
      <c r="C624">
        <f t="shared" ca="1" si="19"/>
        <v>83.219210965824644</v>
      </c>
    </row>
    <row r="625" spans="1:3" x14ac:dyDescent="0.3">
      <c r="A625">
        <v>621</v>
      </c>
      <c r="B625">
        <f t="shared" ca="1" si="18"/>
        <v>163.93680990050612</v>
      </c>
      <c r="C625">
        <f t="shared" ca="1" si="19"/>
        <v>68.423866209457515</v>
      </c>
    </row>
    <row r="626" spans="1:3" x14ac:dyDescent="0.3">
      <c r="A626">
        <v>622</v>
      </c>
      <c r="B626">
        <f t="shared" ca="1" si="18"/>
        <v>181.94785967759896</v>
      </c>
      <c r="C626">
        <f t="shared" ca="1" si="19"/>
        <v>84.624894526939485</v>
      </c>
    </row>
    <row r="627" spans="1:3" x14ac:dyDescent="0.3">
      <c r="A627">
        <v>623</v>
      </c>
      <c r="B627">
        <f t="shared" ca="1" si="18"/>
        <v>181.23143738156924</v>
      </c>
      <c r="C627">
        <f t="shared" ca="1" si="19"/>
        <v>84.620797323589898</v>
      </c>
    </row>
    <row r="628" spans="1:3" x14ac:dyDescent="0.3">
      <c r="A628">
        <v>624</v>
      </c>
      <c r="B628">
        <f t="shared" ca="1" si="18"/>
        <v>172.03967065514314</v>
      </c>
      <c r="C628">
        <f t="shared" ca="1" si="19"/>
        <v>76.963656232907198</v>
      </c>
    </row>
    <row r="629" spans="1:3" x14ac:dyDescent="0.3">
      <c r="A629">
        <v>625</v>
      </c>
      <c r="B629">
        <f t="shared" ca="1" si="18"/>
        <v>171.60878664412351</v>
      </c>
      <c r="C629">
        <f t="shared" ca="1" si="19"/>
        <v>78.445498053048112</v>
      </c>
    </row>
    <row r="630" spans="1:3" x14ac:dyDescent="0.3">
      <c r="A630">
        <v>626</v>
      </c>
      <c r="B630">
        <f t="shared" ca="1" si="18"/>
        <v>171.93448082646196</v>
      </c>
      <c r="C630">
        <f t="shared" ca="1" si="19"/>
        <v>76.813361235208546</v>
      </c>
    </row>
    <row r="631" spans="1:3" x14ac:dyDescent="0.3">
      <c r="A631">
        <v>627</v>
      </c>
      <c r="B631">
        <f t="shared" ca="1" si="18"/>
        <v>167.23208703201544</v>
      </c>
      <c r="C631">
        <f t="shared" ca="1" si="19"/>
        <v>62.37640304525145</v>
      </c>
    </row>
    <row r="632" spans="1:3" x14ac:dyDescent="0.3">
      <c r="A632">
        <v>628</v>
      </c>
      <c r="B632">
        <f t="shared" ca="1" si="18"/>
        <v>176.72581696998955</v>
      </c>
      <c r="C632">
        <f t="shared" ca="1" si="19"/>
        <v>88.975736383577129</v>
      </c>
    </row>
    <row r="633" spans="1:3" x14ac:dyDescent="0.3">
      <c r="A633">
        <v>629</v>
      </c>
      <c r="B633">
        <f t="shared" ca="1" si="18"/>
        <v>191.05349394068074</v>
      </c>
      <c r="C633">
        <f t="shared" ca="1" si="19"/>
        <v>78.141693127089425</v>
      </c>
    </row>
    <row r="634" spans="1:3" x14ac:dyDescent="0.3">
      <c r="A634">
        <v>630</v>
      </c>
      <c r="B634">
        <f t="shared" ca="1" si="18"/>
        <v>182.71215333946932</v>
      </c>
      <c r="C634">
        <f t="shared" ca="1" si="19"/>
        <v>77.747111966836002</v>
      </c>
    </row>
    <row r="635" spans="1:3" x14ac:dyDescent="0.3">
      <c r="A635">
        <v>631</v>
      </c>
      <c r="B635">
        <f t="shared" ca="1" si="18"/>
        <v>181.85741699889658</v>
      </c>
      <c r="C635">
        <f t="shared" ca="1" si="19"/>
        <v>85.201179917666494</v>
      </c>
    </row>
    <row r="636" spans="1:3" x14ac:dyDescent="0.3">
      <c r="A636">
        <v>632</v>
      </c>
      <c r="B636">
        <f t="shared" ca="1" si="18"/>
        <v>176.86379410476886</v>
      </c>
      <c r="C636">
        <f t="shared" ca="1" si="19"/>
        <v>87.78311734159378</v>
      </c>
    </row>
    <row r="637" spans="1:3" x14ac:dyDescent="0.3">
      <c r="A637">
        <v>633</v>
      </c>
      <c r="B637">
        <f t="shared" ca="1" si="18"/>
        <v>162.03492135318118</v>
      </c>
      <c r="C637">
        <f t="shared" ca="1" si="19"/>
        <v>57.231099362248365</v>
      </c>
    </row>
    <row r="638" spans="1:3" x14ac:dyDescent="0.3">
      <c r="A638">
        <v>634</v>
      </c>
      <c r="B638">
        <f t="shared" ca="1" si="18"/>
        <v>178.4078655522512</v>
      </c>
      <c r="C638">
        <f t="shared" ca="1" si="19"/>
        <v>80.523618073805324</v>
      </c>
    </row>
    <row r="639" spans="1:3" x14ac:dyDescent="0.3">
      <c r="A639">
        <v>635</v>
      </c>
      <c r="B639">
        <f t="shared" ca="1" si="18"/>
        <v>170.64591487203455</v>
      </c>
      <c r="C639">
        <f t="shared" ca="1" si="19"/>
        <v>81.290355891560807</v>
      </c>
    </row>
    <row r="640" spans="1:3" x14ac:dyDescent="0.3">
      <c r="A640">
        <v>636</v>
      </c>
      <c r="B640">
        <f t="shared" ca="1" si="18"/>
        <v>179.40129423995765</v>
      </c>
      <c r="C640">
        <f t="shared" ca="1" si="19"/>
        <v>79.318141190032563</v>
      </c>
    </row>
    <row r="641" spans="1:3" x14ac:dyDescent="0.3">
      <c r="A641">
        <v>637</v>
      </c>
      <c r="B641">
        <f t="shared" ca="1" si="18"/>
        <v>173.35819940519181</v>
      </c>
      <c r="C641">
        <f t="shared" ca="1" si="19"/>
        <v>67.812955775075949</v>
      </c>
    </row>
    <row r="642" spans="1:3" x14ac:dyDescent="0.3">
      <c r="A642">
        <v>638</v>
      </c>
      <c r="B642">
        <f t="shared" ca="1" si="18"/>
        <v>173.55492915734311</v>
      </c>
      <c r="C642">
        <f t="shared" ca="1" si="19"/>
        <v>81.257506719568511</v>
      </c>
    </row>
    <row r="643" spans="1:3" x14ac:dyDescent="0.3">
      <c r="A643">
        <v>639</v>
      </c>
      <c r="B643">
        <f t="shared" ca="1" si="18"/>
        <v>175.91494008505467</v>
      </c>
      <c r="C643">
        <f t="shared" ca="1" si="19"/>
        <v>81.635761460051455</v>
      </c>
    </row>
    <row r="644" spans="1:3" x14ac:dyDescent="0.3">
      <c r="A644">
        <v>640</v>
      </c>
      <c r="B644">
        <f t="shared" ca="1" si="18"/>
        <v>163.11410190491887</v>
      </c>
      <c r="C644">
        <f t="shared" ca="1" si="19"/>
        <v>62.483763768496374</v>
      </c>
    </row>
    <row r="645" spans="1:3" x14ac:dyDescent="0.3">
      <c r="A645">
        <v>641</v>
      </c>
      <c r="B645">
        <f t="shared" ca="1" si="18"/>
        <v>172.31824849593394</v>
      </c>
      <c r="C645">
        <f t="shared" ca="1" si="19"/>
        <v>85.485483322904628</v>
      </c>
    </row>
    <row r="646" spans="1:3" x14ac:dyDescent="0.3">
      <c r="A646">
        <v>642</v>
      </c>
      <c r="B646">
        <f t="shared" ref="B646:B709" ca="1" si="20">_xlfn.NORM.INV(RAND(),$C$2,$E$2)</f>
        <v>165.68072688433509</v>
      </c>
      <c r="C646">
        <f t="shared" ref="C646:C709" ca="1" si="21">_xlfn.NORM.INV(RAND(),$G$2+$K$2*$I$2*(B646-$C$2)/$E$2,$I$2*SQRT(1-$K$2^2))</f>
        <v>62.637130387591199</v>
      </c>
    </row>
    <row r="647" spans="1:3" x14ac:dyDescent="0.3">
      <c r="A647">
        <v>643</v>
      </c>
      <c r="B647">
        <f t="shared" ca="1" si="20"/>
        <v>172.07117385912821</v>
      </c>
      <c r="C647">
        <f t="shared" ca="1" si="21"/>
        <v>78.681749653932201</v>
      </c>
    </row>
    <row r="648" spans="1:3" x14ac:dyDescent="0.3">
      <c r="A648">
        <v>644</v>
      </c>
      <c r="B648">
        <f t="shared" ca="1" si="20"/>
        <v>161.8638664164163</v>
      </c>
      <c r="C648">
        <f t="shared" ca="1" si="21"/>
        <v>65.494610413036284</v>
      </c>
    </row>
    <row r="649" spans="1:3" x14ac:dyDescent="0.3">
      <c r="A649">
        <v>645</v>
      </c>
      <c r="B649">
        <f t="shared" ca="1" si="20"/>
        <v>165.58892848509822</v>
      </c>
      <c r="C649">
        <f t="shared" ca="1" si="21"/>
        <v>69.513664263636699</v>
      </c>
    </row>
    <row r="650" spans="1:3" x14ac:dyDescent="0.3">
      <c r="A650">
        <v>646</v>
      </c>
      <c r="B650">
        <f t="shared" ca="1" si="20"/>
        <v>165.92049907325438</v>
      </c>
      <c r="C650">
        <f t="shared" ca="1" si="21"/>
        <v>59.311790069598629</v>
      </c>
    </row>
    <row r="651" spans="1:3" x14ac:dyDescent="0.3">
      <c r="A651">
        <v>647</v>
      </c>
      <c r="B651">
        <f t="shared" ca="1" si="20"/>
        <v>187.98606219833326</v>
      </c>
      <c r="C651">
        <f t="shared" ca="1" si="21"/>
        <v>85.807523259957037</v>
      </c>
    </row>
    <row r="652" spans="1:3" x14ac:dyDescent="0.3">
      <c r="A652">
        <v>648</v>
      </c>
      <c r="B652">
        <f t="shared" ca="1" si="20"/>
        <v>168.67270408587893</v>
      </c>
      <c r="C652">
        <f t="shared" ca="1" si="21"/>
        <v>80.953247820432154</v>
      </c>
    </row>
    <row r="653" spans="1:3" x14ac:dyDescent="0.3">
      <c r="A653">
        <v>649</v>
      </c>
      <c r="B653">
        <f t="shared" ca="1" si="20"/>
        <v>165.07935668494321</v>
      </c>
      <c r="C653">
        <f t="shared" ca="1" si="21"/>
        <v>62.303509244815004</v>
      </c>
    </row>
    <row r="654" spans="1:3" x14ac:dyDescent="0.3">
      <c r="A654">
        <v>650</v>
      </c>
      <c r="B654">
        <f t="shared" ca="1" si="20"/>
        <v>170.15757763648887</v>
      </c>
      <c r="C654">
        <f t="shared" ca="1" si="21"/>
        <v>85.787605498529899</v>
      </c>
    </row>
    <row r="655" spans="1:3" x14ac:dyDescent="0.3">
      <c r="A655">
        <v>651</v>
      </c>
      <c r="B655">
        <f t="shared" ca="1" si="20"/>
        <v>173.64828502640842</v>
      </c>
      <c r="C655">
        <f t="shared" ca="1" si="21"/>
        <v>71.078857661166779</v>
      </c>
    </row>
    <row r="656" spans="1:3" x14ac:dyDescent="0.3">
      <c r="A656">
        <v>652</v>
      </c>
      <c r="B656">
        <f t="shared" ca="1" si="20"/>
        <v>177.48152447724038</v>
      </c>
      <c r="C656">
        <f t="shared" ca="1" si="21"/>
        <v>79.093504874209557</v>
      </c>
    </row>
    <row r="657" spans="1:3" x14ac:dyDescent="0.3">
      <c r="A657">
        <v>653</v>
      </c>
      <c r="B657">
        <f t="shared" ca="1" si="20"/>
        <v>175.14306264568796</v>
      </c>
      <c r="C657">
        <f t="shared" ca="1" si="21"/>
        <v>91.016596885100853</v>
      </c>
    </row>
    <row r="658" spans="1:3" x14ac:dyDescent="0.3">
      <c r="A658">
        <v>654</v>
      </c>
      <c r="B658">
        <f t="shared" ca="1" si="20"/>
        <v>187.66661929257128</v>
      </c>
      <c r="C658">
        <f t="shared" ca="1" si="21"/>
        <v>96.722622800223121</v>
      </c>
    </row>
    <row r="659" spans="1:3" x14ac:dyDescent="0.3">
      <c r="A659">
        <v>655</v>
      </c>
      <c r="B659">
        <f t="shared" ca="1" si="20"/>
        <v>164.75425146808072</v>
      </c>
      <c r="C659">
        <f t="shared" ca="1" si="21"/>
        <v>62.380258071681951</v>
      </c>
    </row>
    <row r="660" spans="1:3" x14ac:dyDescent="0.3">
      <c r="A660">
        <v>656</v>
      </c>
      <c r="B660">
        <f t="shared" ca="1" si="20"/>
        <v>178.23202458563546</v>
      </c>
      <c r="C660">
        <f t="shared" ca="1" si="21"/>
        <v>88.71277455020595</v>
      </c>
    </row>
    <row r="661" spans="1:3" x14ac:dyDescent="0.3">
      <c r="A661">
        <v>657</v>
      </c>
      <c r="B661">
        <f t="shared" ca="1" si="20"/>
        <v>170.64170651601108</v>
      </c>
      <c r="C661">
        <f t="shared" ca="1" si="21"/>
        <v>79.341621589651922</v>
      </c>
    </row>
    <row r="662" spans="1:3" x14ac:dyDescent="0.3">
      <c r="A662">
        <v>658</v>
      </c>
      <c r="B662">
        <f t="shared" ca="1" si="20"/>
        <v>190.17606467004643</v>
      </c>
      <c r="C662">
        <f t="shared" ca="1" si="21"/>
        <v>96.54552366008852</v>
      </c>
    </row>
    <row r="663" spans="1:3" x14ac:dyDescent="0.3">
      <c r="A663">
        <v>659</v>
      </c>
      <c r="B663">
        <f t="shared" ca="1" si="20"/>
        <v>178.2007448861284</v>
      </c>
      <c r="C663">
        <f t="shared" ca="1" si="21"/>
        <v>79.115237257102251</v>
      </c>
    </row>
    <row r="664" spans="1:3" x14ac:dyDescent="0.3">
      <c r="A664">
        <v>660</v>
      </c>
      <c r="B664">
        <f t="shared" ca="1" si="20"/>
        <v>174.40620076066909</v>
      </c>
      <c r="C664">
        <f t="shared" ca="1" si="21"/>
        <v>75.499327352883242</v>
      </c>
    </row>
    <row r="665" spans="1:3" x14ac:dyDescent="0.3">
      <c r="A665">
        <v>661</v>
      </c>
      <c r="B665">
        <f t="shared" ca="1" si="20"/>
        <v>181.87268892514325</v>
      </c>
      <c r="C665">
        <f t="shared" ca="1" si="21"/>
        <v>91.358348268278192</v>
      </c>
    </row>
    <row r="666" spans="1:3" x14ac:dyDescent="0.3">
      <c r="A666">
        <v>662</v>
      </c>
      <c r="B666">
        <f t="shared" ca="1" si="20"/>
        <v>176.8094483904344</v>
      </c>
      <c r="C666">
        <f t="shared" ca="1" si="21"/>
        <v>88.572509103878417</v>
      </c>
    </row>
    <row r="667" spans="1:3" x14ac:dyDescent="0.3">
      <c r="A667">
        <v>663</v>
      </c>
      <c r="B667">
        <f t="shared" ca="1" si="20"/>
        <v>183.82174585774368</v>
      </c>
      <c r="C667">
        <f t="shared" ca="1" si="21"/>
        <v>84.947754050551652</v>
      </c>
    </row>
    <row r="668" spans="1:3" x14ac:dyDescent="0.3">
      <c r="A668">
        <v>664</v>
      </c>
      <c r="B668">
        <f t="shared" ca="1" si="20"/>
        <v>175.28035160087541</v>
      </c>
      <c r="C668">
        <f t="shared" ca="1" si="21"/>
        <v>88.572956885993889</v>
      </c>
    </row>
    <row r="669" spans="1:3" x14ac:dyDescent="0.3">
      <c r="A669">
        <v>665</v>
      </c>
      <c r="B669">
        <f t="shared" ca="1" si="20"/>
        <v>172.40161712603785</v>
      </c>
      <c r="C669">
        <f t="shared" ca="1" si="21"/>
        <v>76.440755757458547</v>
      </c>
    </row>
    <row r="670" spans="1:3" x14ac:dyDescent="0.3">
      <c r="A670">
        <v>666</v>
      </c>
      <c r="B670">
        <f t="shared" ca="1" si="20"/>
        <v>166.57800339672707</v>
      </c>
      <c r="C670">
        <f t="shared" ca="1" si="21"/>
        <v>79.39721288935921</v>
      </c>
    </row>
    <row r="671" spans="1:3" x14ac:dyDescent="0.3">
      <c r="A671">
        <v>667</v>
      </c>
      <c r="B671">
        <f t="shared" ca="1" si="20"/>
        <v>177.77693068196518</v>
      </c>
      <c r="C671">
        <f t="shared" ca="1" si="21"/>
        <v>84.913422507367855</v>
      </c>
    </row>
    <row r="672" spans="1:3" x14ac:dyDescent="0.3">
      <c r="A672">
        <v>668</v>
      </c>
      <c r="B672">
        <f t="shared" ca="1" si="20"/>
        <v>151.24582000025708</v>
      </c>
      <c r="C672">
        <f t="shared" ca="1" si="21"/>
        <v>53.724836790259275</v>
      </c>
    </row>
    <row r="673" spans="1:3" x14ac:dyDescent="0.3">
      <c r="A673">
        <v>669</v>
      </c>
      <c r="B673">
        <f t="shared" ca="1" si="20"/>
        <v>177.47295642660484</v>
      </c>
      <c r="C673">
        <f t="shared" ca="1" si="21"/>
        <v>93.841461696551761</v>
      </c>
    </row>
    <row r="674" spans="1:3" x14ac:dyDescent="0.3">
      <c r="A674">
        <v>670</v>
      </c>
      <c r="B674">
        <f t="shared" ca="1" si="20"/>
        <v>168.54558692524941</v>
      </c>
      <c r="C674">
        <f t="shared" ca="1" si="21"/>
        <v>59.695312507333732</v>
      </c>
    </row>
    <row r="675" spans="1:3" x14ac:dyDescent="0.3">
      <c r="A675">
        <v>671</v>
      </c>
      <c r="B675">
        <f t="shared" ca="1" si="20"/>
        <v>169.17272987563962</v>
      </c>
      <c r="C675">
        <f t="shared" ca="1" si="21"/>
        <v>72.72738102402792</v>
      </c>
    </row>
    <row r="676" spans="1:3" x14ac:dyDescent="0.3">
      <c r="A676">
        <v>672</v>
      </c>
      <c r="B676">
        <f t="shared" ca="1" si="20"/>
        <v>167.30875631834618</v>
      </c>
      <c r="C676">
        <f t="shared" ca="1" si="21"/>
        <v>72.126168640085822</v>
      </c>
    </row>
    <row r="677" spans="1:3" x14ac:dyDescent="0.3">
      <c r="A677">
        <v>673</v>
      </c>
      <c r="B677">
        <f t="shared" ca="1" si="20"/>
        <v>174.02985216751185</v>
      </c>
      <c r="C677">
        <f t="shared" ca="1" si="21"/>
        <v>72.052139588647421</v>
      </c>
    </row>
    <row r="678" spans="1:3" x14ac:dyDescent="0.3">
      <c r="A678">
        <v>674</v>
      </c>
      <c r="B678">
        <f t="shared" ca="1" si="20"/>
        <v>182.05752151817137</v>
      </c>
      <c r="C678">
        <f t="shared" ca="1" si="21"/>
        <v>89.974180369695418</v>
      </c>
    </row>
    <row r="679" spans="1:3" x14ac:dyDescent="0.3">
      <c r="A679">
        <v>675</v>
      </c>
      <c r="B679">
        <f t="shared" ca="1" si="20"/>
        <v>185.52072120840145</v>
      </c>
      <c r="C679">
        <f t="shared" ca="1" si="21"/>
        <v>92.03830354188392</v>
      </c>
    </row>
    <row r="680" spans="1:3" x14ac:dyDescent="0.3">
      <c r="A680">
        <v>676</v>
      </c>
      <c r="B680">
        <f t="shared" ca="1" si="20"/>
        <v>167.76398189651002</v>
      </c>
      <c r="C680">
        <f t="shared" ca="1" si="21"/>
        <v>69.251611277923672</v>
      </c>
    </row>
    <row r="681" spans="1:3" x14ac:dyDescent="0.3">
      <c r="A681">
        <v>677</v>
      </c>
      <c r="B681">
        <f t="shared" ca="1" si="20"/>
        <v>181.74339691518122</v>
      </c>
      <c r="C681">
        <f t="shared" ca="1" si="21"/>
        <v>81.120097400349465</v>
      </c>
    </row>
    <row r="682" spans="1:3" x14ac:dyDescent="0.3">
      <c r="A682">
        <v>678</v>
      </c>
      <c r="B682">
        <f t="shared" ca="1" si="20"/>
        <v>162.15480586927546</v>
      </c>
      <c r="C682">
        <f t="shared" ca="1" si="21"/>
        <v>69.966007481032747</v>
      </c>
    </row>
    <row r="683" spans="1:3" x14ac:dyDescent="0.3">
      <c r="A683">
        <v>679</v>
      </c>
      <c r="B683">
        <f t="shared" ca="1" si="20"/>
        <v>168.64686584685299</v>
      </c>
      <c r="C683">
        <f t="shared" ca="1" si="21"/>
        <v>77.135350507821457</v>
      </c>
    </row>
    <row r="684" spans="1:3" x14ac:dyDescent="0.3">
      <c r="A684">
        <v>680</v>
      </c>
      <c r="B684">
        <f t="shared" ca="1" si="20"/>
        <v>185.18975190731183</v>
      </c>
      <c r="C684">
        <f t="shared" ca="1" si="21"/>
        <v>76.561323363443179</v>
      </c>
    </row>
    <row r="685" spans="1:3" x14ac:dyDescent="0.3">
      <c r="A685">
        <v>681</v>
      </c>
      <c r="B685">
        <f t="shared" ca="1" si="20"/>
        <v>177.58493360330749</v>
      </c>
      <c r="C685">
        <f t="shared" ca="1" si="21"/>
        <v>78.234357097790195</v>
      </c>
    </row>
    <row r="686" spans="1:3" x14ac:dyDescent="0.3">
      <c r="A686">
        <v>682</v>
      </c>
      <c r="B686">
        <f t="shared" ca="1" si="20"/>
        <v>174.21524484561215</v>
      </c>
      <c r="C686">
        <f t="shared" ca="1" si="21"/>
        <v>82.238236813281389</v>
      </c>
    </row>
    <row r="687" spans="1:3" x14ac:dyDescent="0.3">
      <c r="A687">
        <v>683</v>
      </c>
      <c r="B687">
        <f t="shared" ca="1" si="20"/>
        <v>177.2901182791604</v>
      </c>
      <c r="C687">
        <f t="shared" ca="1" si="21"/>
        <v>85.66060971087245</v>
      </c>
    </row>
    <row r="688" spans="1:3" x14ac:dyDescent="0.3">
      <c r="A688">
        <v>684</v>
      </c>
      <c r="B688">
        <f t="shared" ca="1" si="20"/>
        <v>167.62856922387874</v>
      </c>
      <c r="C688">
        <f t="shared" ca="1" si="21"/>
        <v>67.32929549067768</v>
      </c>
    </row>
    <row r="689" spans="1:3" x14ac:dyDescent="0.3">
      <c r="A689">
        <v>685</v>
      </c>
      <c r="B689">
        <f t="shared" ca="1" si="20"/>
        <v>172.03029039071305</v>
      </c>
      <c r="C689">
        <f t="shared" ca="1" si="21"/>
        <v>84.075635966898716</v>
      </c>
    </row>
    <row r="690" spans="1:3" x14ac:dyDescent="0.3">
      <c r="A690">
        <v>686</v>
      </c>
      <c r="B690">
        <f t="shared" ca="1" si="20"/>
        <v>178.58795307181106</v>
      </c>
      <c r="C690">
        <f t="shared" ca="1" si="21"/>
        <v>85.204575276026134</v>
      </c>
    </row>
    <row r="691" spans="1:3" x14ac:dyDescent="0.3">
      <c r="A691">
        <v>687</v>
      </c>
      <c r="B691">
        <f t="shared" ca="1" si="20"/>
        <v>169.71638208483202</v>
      </c>
      <c r="C691">
        <f t="shared" ca="1" si="21"/>
        <v>83.240187669083696</v>
      </c>
    </row>
    <row r="692" spans="1:3" x14ac:dyDescent="0.3">
      <c r="A692">
        <v>688</v>
      </c>
      <c r="B692">
        <f t="shared" ca="1" si="20"/>
        <v>176.4604572161243</v>
      </c>
      <c r="C692">
        <f t="shared" ca="1" si="21"/>
        <v>72.519682381100097</v>
      </c>
    </row>
    <row r="693" spans="1:3" x14ac:dyDescent="0.3">
      <c r="A693">
        <v>689</v>
      </c>
      <c r="B693">
        <f t="shared" ca="1" si="20"/>
        <v>175.67860410812384</v>
      </c>
      <c r="C693">
        <f t="shared" ca="1" si="21"/>
        <v>80.515484453577329</v>
      </c>
    </row>
    <row r="694" spans="1:3" x14ac:dyDescent="0.3">
      <c r="A694">
        <v>690</v>
      </c>
      <c r="B694">
        <f t="shared" ca="1" si="20"/>
        <v>171.55159872914882</v>
      </c>
      <c r="C694">
        <f t="shared" ca="1" si="21"/>
        <v>78.79893258507002</v>
      </c>
    </row>
    <row r="695" spans="1:3" x14ac:dyDescent="0.3">
      <c r="A695">
        <v>691</v>
      </c>
      <c r="B695">
        <f t="shared" ca="1" si="20"/>
        <v>162.42221572981654</v>
      </c>
      <c r="C695">
        <f t="shared" ca="1" si="21"/>
        <v>69.231502289800162</v>
      </c>
    </row>
    <row r="696" spans="1:3" x14ac:dyDescent="0.3">
      <c r="A696">
        <v>692</v>
      </c>
      <c r="B696">
        <f t="shared" ca="1" si="20"/>
        <v>176.70845360939128</v>
      </c>
      <c r="C696">
        <f t="shared" ca="1" si="21"/>
        <v>82.662697798751182</v>
      </c>
    </row>
    <row r="697" spans="1:3" x14ac:dyDescent="0.3">
      <c r="A697">
        <v>693</v>
      </c>
      <c r="B697">
        <f t="shared" ca="1" si="20"/>
        <v>183.00943535559435</v>
      </c>
      <c r="C697">
        <f t="shared" ca="1" si="21"/>
        <v>70.192916554103064</v>
      </c>
    </row>
    <row r="698" spans="1:3" x14ac:dyDescent="0.3">
      <c r="A698">
        <v>694</v>
      </c>
      <c r="B698">
        <f t="shared" ca="1" si="20"/>
        <v>162.00353917486456</v>
      </c>
      <c r="C698">
        <f t="shared" ca="1" si="21"/>
        <v>60.866326684251682</v>
      </c>
    </row>
    <row r="699" spans="1:3" x14ac:dyDescent="0.3">
      <c r="A699">
        <v>695</v>
      </c>
      <c r="B699">
        <f t="shared" ca="1" si="20"/>
        <v>180.13322351321037</v>
      </c>
      <c r="C699">
        <f t="shared" ca="1" si="21"/>
        <v>83.573296225318217</v>
      </c>
    </row>
    <row r="700" spans="1:3" x14ac:dyDescent="0.3">
      <c r="A700">
        <v>696</v>
      </c>
      <c r="B700">
        <f t="shared" ca="1" si="20"/>
        <v>167.88750645228168</v>
      </c>
      <c r="C700">
        <f t="shared" ca="1" si="21"/>
        <v>52.425272405998072</v>
      </c>
    </row>
    <row r="701" spans="1:3" x14ac:dyDescent="0.3">
      <c r="A701">
        <v>697</v>
      </c>
      <c r="B701">
        <f t="shared" ca="1" si="20"/>
        <v>181.23785281552057</v>
      </c>
      <c r="C701">
        <f t="shared" ca="1" si="21"/>
        <v>88.480919878241721</v>
      </c>
    </row>
    <row r="702" spans="1:3" x14ac:dyDescent="0.3">
      <c r="A702">
        <v>698</v>
      </c>
      <c r="B702">
        <f t="shared" ca="1" si="20"/>
        <v>167.15826605473418</v>
      </c>
      <c r="C702">
        <f t="shared" ca="1" si="21"/>
        <v>77.349781631841324</v>
      </c>
    </row>
    <row r="703" spans="1:3" x14ac:dyDescent="0.3">
      <c r="A703">
        <v>699</v>
      </c>
      <c r="B703">
        <f t="shared" ca="1" si="20"/>
        <v>182.61366771322429</v>
      </c>
      <c r="C703">
        <f t="shared" ca="1" si="21"/>
        <v>96.8033518539754</v>
      </c>
    </row>
    <row r="704" spans="1:3" x14ac:dyDescent="0.3">
      <c r="A704">
        <v>700</v>
      </c>
      <c r="B704">
        <f t="shared" ca="1" si="20"/>
        <v>173.92914753247749</v>
      </c>
      <c r="C704">
        <f t="shared" ca="1" si="21"/>
        <v>83.496922172121188</v>
      </c>
    </row>
    <row r="705" spans="1:3" x14ac:dyDescent="0.3">
      <c r="A705">
        <v>701</v>
      </c>
      <c r="B705">
        <f t="shared" ca="1" si="20"/>
        <v>176.52191909844731</v>
      </c>
      <c r="C705">
        <f t="shared" ca="1" si="21"/>
        <v>82.694168000354921</v>
      </c>
    </row>
    <row r="706" spans="1:3" x14ac:dyDescent="0.3">
      <c r="A706">
        <v>702</v>
      </c>
      <c r="B706">
        <f t="shared" ca="1" si="20"/>
        <v>179.45390870282881</v>
      </c>
      <c r="C706">
        <f t="shared" ca="1" si="21"/>
        <v>85.70014490123954</v>
      </c>
    </row>
    <row r="707" spans="1:3" x14ac:dyDescent="0.3">
      <c r="A707">
        <v>703</v>
      </c>
      <c r="B707">
        <f t="shared" ca="1" si="20"/>
        <v>184.82898571894935</v>
      </c>
      <c r="C707">
        <f t="shared" ca="1" si="21"/>
        <v>96.24557685595407</v>
      </c>
    </row>
    <row r="708" spans="1:3" x14ac:dyDescent="0.3">
      <c r="A708">
        <v>704</v>
      </c>
      <c r="B708">
        <f t="shared" ca="1" si="20"/>
        <v>176.83254522709814</v>
      </c>
      <c r="C708">
        <f t="shared" ca="1" si="21"/>
        <v>90.842004361868106</v>
      </c>
    </row>
    <row r="709" spans="1:3" x14ac:dyDescent="0.3">
      <c r="A709">
        <v>705</v>
      </c>
      <c r="B709">
        <f t="shared" ca="1" si="20"/>
        <v>177.29773653669454</v>
      </c>
      <c r="C709">
        <f t="shared" ca="1" si="21"/>
        <v>82.586281716703127</v>
      </c>
    </row>
    <row r="710" spans="1:3" x14ac:dyDescent="0.3">
      <c r="A710">
        <v>706</v>
      </c>
      <c r="B710">
        <f t="shared" ref="B710:B773" ca="1" si="22">_xlfn.NORM.INV(RAND(),$C$2,$E$2)</f>
        <v>177.36516196247757</v>
      </c>
      <c r="C710">
        <f t="shared" ref="C710:C773" ca="1" si="23">_xlfn.NORM.INV(RAND(),$G$2+$K$2*$I$2*(B710-$C$2)/$E$2,$I$2*SQRT(1-$K$2^2))</f>
        <v>82.337800040716431</v>
      </c>
    </row>
    <row r="711" spans="1:3" x14ac:dyDescent="0.3">
      <c r="A711">
        <v>707</v>
      </c>
      <c r="B711">
        <f t="shared" ca="1" si="22"/>
        <v>177.76500470394299</v>
      </c>
      <c r="C711">
        <f t="shared" ca="1" si="23"/>
        <v>82.432649957569254</v>
      </c>
    </row>
    <row r="712" spans="1:3" x14ac:dyDescent="0.3">
      <c r="A712">
        <v>708</v>
      </c>
      <c r="B712">
        <f t="shared" ca="1" si="22"/>
        <v>166.44142394578481</v>
      </c>
      <c r="C712">
        <f t="shared" ca="1" si="23"/>
        <v>65.68767257724231</v>
      </c>
    </row>
    <row r="713" spans="1:3" x14ac:dyDescent="0.3">
      <c r="A713">
        <v>709</v>
      </c>
      <c r="B713">
        <f t="shared" ca="1" si="22"/>
        <v>172.26199607201005</v>
      </c>
      <c r="C713">
        <f t="shared" ca="1" si="23"/>
        <v>91.461843769069333</v>
      </c>
    </row>
    <row r="714" spans="1:3" x14ac:dyDescent="0.3">
      <c r="A714">
        <v>710</v>
      </c>
      <c r="B714">
        <f t="shared" ca="1" si="22"/>
        <v>175.93187741774835</v>
      </c>
      <c r="C714">
        <f t="shared" ca="1" si="23"/>
        <v>75.518092257174501</v>
      </c>
    </row>
    <row r="715" spans="1:3" x14ac:dyDescent="0.3">
      <c r="A715">
        <v>711</v>
      </c>
      <c r="B715">
        <f t="shared" ca="1" si="22"/>
        <v>180.11712427298889</v>
      </c>
      <c r="C715">
        <f t="shared" ca="1" si="23"/>
        <v>80.208619998806782</v>
      </c>
    </row>
    <row r="716" spans="1:3" x14ac:dyDescent="0.3">
      <c r="A716">
        <v>712</v>
      </c>
      <c r="B716">
        <f t="shared" ca="1" si="22"/>
        <v>170.73126117978558</v>
      </c>
      <c r="C716">
        <f t="shared" ca="1" si="23"/>
        <v>71.97182269850002</v>
      </c>
    </row>
    <row r="717" spans="1:3" x14ac:dyDescent="0.3">
      <c r="A717">
        <v>713</v>
      </c>
      <c r="B717">
        <f t="shared" ca="1" si="22"/>
        <v>162.76019905173328</v>
      </c>
      <c r="C717">
        <f t="shared" ca="1" si="23"/>
        <v>56.111565601208582</v>
      </c>
    </row>
    <row r="718" spans="1:3" x14ac:dyDescent="0.3">
      <c r="A718">
        <v>714</v>
      </c>
      <c r="B718">
        <f t="shared" ca="1" si="22"/>
        <v>181.28300812058441</v>
      </c>
      <c r="C718">
        <f t="shared" ca="1" si="23"/>
        <v>75.060664561639101</v>
      </c>
    </row>
    <row r="719" spans="1:3" x14ac:dyDescent="0.3">
      <c r="A719">
        <v>715</v>
      </c>
      <c r="B719">
        <f t="shared" ca="1" si="22"/>
        <v>175.50753013355776</v>
      </c>
      <c r="C719">
        <f t="shared" ca="1" si="23"/>
        <v>79.284054818130627</v>
      </c>
    </row>
    <row r="720" spans="1:3" x14ac:dyDescent="0.3">
      <c r="A720">
        <v>716</v>
      </c>
      <c r="B720">
        <f t="shared" ca="1" si="22"/>
        <v>189.83306457148586</v>
      </c>
      <c r="C720">
        <f t="shared" ca="1" si="23"/>
        <v>96.317130321676828</v>
      </c>
    </row>
    <row r="721" spans="1:3" x14ac:dyDescent="0.3">
      <c r="A721">
        <v>717</v>
      </c>
      <c r="B721">
        <f t="shared" ca="1" si="22"/>
        <v>184.82695389637274</v>
      </c>
      <c r="C721">
        <f t="shared" ca="1" si="23"/>
        <v>87.607429192012987</v>
      </c>
    </row>
    <row r="722" spans="1:3" x14ac:dyDescent="0.3">
      <c r="A722">
        <v>718</v>
      </c>
      <c r="B722">
        <f t="shared" ca="1" si="22"/>
        <v>172.19785091991679</v>
      </c>
      <c r="C722">
        <f t="shared" ca="1" si="23"/>
        <v>67.50389579602097</v>
      </c>
    </row>
    <row r="723" spans="1:3" x14ac:dyDescent="0.3">
      <c r="A723">
        <v>719</v>
      </c>
      <c r="B723">
        <f t="shared" ca="1" si="22"/>
        <v>191.26434657226932</v>
      </c>
      <c r="C723">
        <f t="shared" ca="1" si="23"/>
        <v>100.07207862138593</v>
      </c>
    </row>
    <row r="724" spans="1:3" x14ac:dyDescent="0.3">
      <c r="A724">
        <v>720</v>
      </c>
      <c r="B724">
        <f t="shared" ca="1" si="22"/>
        <v>168.5359270150081</v>
      </c>
      <c r="C724">
        <f t="shared" ca="1" si="23"/>
        <v>77.202206779086609</v>
      </c>
    </row>
    <row r="725" spans="1:3" x14ac:dyDescent="0.3">
      <c r="A725">
        <v>721</v>
      </c>
      <c r="B725">
        <f t="shared" ca="1" si="22"/>
        <v>178.9467145869275</v>
      </c>
      <c r="C725">
        <f t="shared" ca="1" si="23"/>
        <v>89.236526764868898</v>
      </c>
    </row>
    <row r="726" spans="1:3" x14ac:dyDescent="0.3">
      <c r="A726">
        <v>722</v>
      </c>
      <c r="B726">
        <f t="shared" ca="1" si="22"/>
        <v>172.12293566069894</v>
      </c>
      <c r="C726">
        <f t="shared" ca="1" si="23"/>
        <v>73.236489529406114</v>
      </c>
    </row>
    <row r="727" spans="1:3" x14ac:dyDescent="0.3">
      <c r="A727">
        <v>723</v>
      </c>
      <c r="B727">
        <f t="shared" ca="1" si="22"/>
        <v>173.2800528613206</v>
      </c>
      <c r="C727">
        <f t="shared" ca="1" si="23"/>
        <v>73.807271359698149</v>
      </c>
    </row>
    <row r="728" spans="1:3" x14ac:dyDescent="0.3">
      <c r="A728">
        <v>724</v>
      </c>
      <c r="B728">
        <f t="shared" ca="1" si="22"/>
        <v>174.65965690361273</v>
      </c>
      <c r="C728">
        <f t="shared" ca="1" si="23"/>
        <v>95.963915883587717</v>
      </c>
    </row>
    <row r="729" spans="1:3" x14ac:dyDescent="0.3">
      <c r="A729">
        <v>725</v>
      </c>
      <c r="B729">
        <f t="shared" ca="1" si="22"/>
        <v>174.33991256906259</v>
      </c>
      <c r="C729">
        <f t="shared" ca="1" si="23"/>
        <v>82.336642310275721</v>
      </c>
    </row>
    <row r="730" spans="1:3" x14ac:dyDescent="0.3">
      <c r="A730">
        <v>726</v>
      </c>
      <c r="B730">
        <f t="shared" ca="1" si="22"/>
        <v>171.53846703782969</v>
      </c>
      <c r="C730">
        <f t="shared" ca="1" si="23"/>
        <v>84.663813068367489</v>
      </c>
    </row>
    <row r="731" spans="1:3" x14ac:dyDescent="0.3">
      <c r="A731">
        <v>727</v>
      </c>
      <c r="B731">
        <f t="shared" ca="1" si="22"/>
        <v>166.5697397230291</v>
      </c>
      <c r="C731">
        <f t="shared" ca="1" si="23"/>
        <v>65.686431160379513</v>
      </c>
    </row>
    <row r="732" spans="1:3" x14ac:dyDescent="0.3">
      <c r="A732">
        <v>728</v>
      </c>
      <c r="B732">
        <f t="shared" ca="1" si="22"/>
        <v>181.8534997658804</v>
      </c>
      <c r="C732">
        <f t="shared" ca="1" si="23"/>
        <v>90.36895544976764</v>
      </c>
    </row>
    <row r="733" spans="1:3" x14ac:dyDescent="0.3">
      <c r="A733">
        <v>729</v>
      </c>
      <c r="B733">
        <f t="shared" ca="1" si="22"/>
        <v>177.93282252067934</v>
      </c>
      <c r="C733">
        <f t="shared" ca="1" si="23"/>
        <v>81.411270953099589</v>
      </c>
    </row>
    <row r="734" spans="1:3" x14ac:dyDescent="0.3">
      <c r="A734">
        <v>730</v>
      </c>
      <c r="B734">
        <f t="shared" ca="1" si="22"/>
        <v>175.70761970898462</v>
      </c>
      <c r="C734">
        <f t="shared" ca="1" si="23"/>
        <v>87.896628662205828</v>
      </c>
    </row>
    <row r="735" spans="1:3" x14ac:dyDescent="0.3">
      <c r="A735">
        <v>731</v>
      </c>
      <c r="B735">
        <f t="shared" ca="1" si="22"/>
        <v>172.90492318276341</v>
      </c>
      <c r="C735">
        <f t="shared" ca="1" si="23"/>
        <v>89.573607200276285</v>
      </c>
    </row>
    <row r="736" spans="1:3" x14ac:dyDescent="0.3">
      <c r="A736">
        <v>732</v>
      </c>
      <c r="B736">
        <f t="shared" ca="1" si="22"/>
        <v>178.92264182108741</v>
      </c>
      <c r="C736">
        <f t="shared" ca="1" si="23"/>
        <v>71.242460347400169</v>
      </c>
    </row>
    <row r="737" spans="1:3" x14ac:dyDescent="0.3">
      <c r="A737">
        <v>733</v>
      </c>
      <c r="B737">
        <f t="shared" ca="1" si="22"/>
        <v>169.23877815362397</v>
      </c>
      <c r="C737">
        <f t="shared" ca="1" si="23"/>
        <v>78.454758478268133</v>
      </c>
    </row>
    <row r="738" spans="1:3" x14ac:dyDescent="0.3">
      <c r="A738">
        <v>734</v>
      </c>
      <c r="B738">
        <f t="shared" ca="1" si="22"/>
        <v>158.36846263554051</v>
      </c>
      <c r="C738">
        <f t="shared" ca="1" si="23"/>
        <v>64.657862237774722</v>
      </c>
    </row>
    <row r="739" spans="1:3" x14ac:dyDescent="0.3">
      <c r="A739">
        <v>735</v>
      </c>
      <c r="B739">
        <f t="shared" ca="1" si="22"/>
        <v>162.9979737661111</v>
      </c>
      <c r="C739">
        <f t="shared" ca="1" si="23"/>
        <v>73.76517240767609</v>
      </c>
    </row>
    <row r="740" spans="1:3" x14ac:dyDescent="0.3">
      <c r="A740">
        <v>736</v>
      </c>
      <c r="B740">
        <f t="shared" ca="1" si="22"/>
        <v>167.50441479220683</v>
      </c>
      <c r="C740">
        <f t="shared" ca="1" si="23"/>
        <v>65.923712750530598</v>
      </c>
    </row>
    <row r="741" spans="1:3" x14ac:dyDescent="0.3">
      <c r="A741">
        <v>737</v>
      </c>
      <c r="B741">
        <f t="shared" ca="1" si="22"/>
        <v>166.28006830312282</v>
      </c>
      <c r="C741">
        <f t="shared" ca="1" si="23"/>
        <v>69.127696391086644</v>
      </c>
    </row>
    <row r="742" spans="1:3" x14ac:dyDescent="0.3">
      <c r="A742">
        <v>738</v>
      </c>
      <c r="B742">
        <f t="shared" ca="1" si="22"/>
        <v>167.36647128894231</v>
      </c>
      <c r="C742">
        <f t="shared" ca="1" si="23"/>
        <v>68.935822447271022</v>
      </c>
    </row>
    <row r="743" spans="1:3" x14ac:dyDescent="0.3">
      <c r="A743">
        <v>739</v>
      </c>
      <c r="B743">
        <f t="shared" ca="1" si="22"/>
        <v>179.89268700133289</v>
      </c>
      <c r="C743">
        <f t="shared" ca="1" si="23"/>
        <v>84.42930782493859</v>
      </c>
    </row>
    <row r="744" spans="1:3" x14ac:dyDescent="0.3">
      <c r="A744">
        <v>740</v>
      </c>
      <c r="B744">
        <f t="shared" ca="1" si="22"/>
        <v>170.96704000080726</v>
      </c>
      <c r="C744">
        <f t="shared" ca="1" si="23"/>
        <v>71.970935374651802</v>
      </c>
    </row>
    <row r="745" spans="1:3" x14ac:dyDescent="0.3">
      <c r="A745">
        <v>741</v>
      </c>
      <c r="B745">
        <f t="shared" ca="1" si="22"/>
        <v>189.36569398779272</v>
      </c>
      <c r="C745">
        <f t="shared" ca="1" si="23"/>
        <v>100.76231758818965</v>
      </c>
    </row>
    <row r="746" spans="1:3" x14ac:dyDescent="0.3">
      <c r="A746">
        <v>742</v>
      </c>
      <c r="B746">
        <f t="shared" ca="1" si="22"/>
        <v>187.92056058254354</v>
      </c>
      <c r="C746">
        <f t="shared" ca="1" si="23"/>
        <v>92.782456097537064</v>
      </c>
    </row>
    <row r="747" spans="1:3" x14ac:dyDescent="0.3">
      <c r="A747">
        <v>743</v>
      </c>
      <c r="B747">
        <f t="shared" ca="1" si="22"/>
        <v>167.74506035499405</v>
      </c>
      <c r="C747">
        <f t="shared" ca="1" si="23"/>
        <v>72.655114643250002</v>
      </c>
    </row>
    <row r="748" spans="1:3" x14ac:dyDescent="0.3">
      <c r="A748">
        <v>744</v>
      </c>
      <c r="B748">
        <f t="shared" ca="1" si="22"/>
        <v>174.00380205635742</v>
      </c>
      <c r="C748">
        <f t="shared" ca="1" si="23"/>
        <v>85.485113393728483</v>
      </c>
    </row>
    <row r="749" spans="1:3" x14ac:dyDescent="0.3">
      <c r="A749">
        <v>745</v>
      </c>
      <c r="B749">
        <f t="shared" ca="1" si="22"/>
        <v>170.01629190038258</v>
      </c>
      <c r="C749">
        <f t="shared" ca="1" si="23"/>
        <v>81.258631859138248</v>
      </c>
    </row>
    <row r="750" spans="1:3" x14ac:dyDescent="0.3">
      <c r="A750">
        <v>746</v>
      </c>
      <c r="B750">
        <f t="shared" ca="1" si="22"/>
        <v>175.77304559589859</v>
      </c>
      <c r="C750">
        <f t="shared" ca="1" si="23"/>
        <v>86.846246431908</v>
      </c>
    </row>
    <row r="751" spans="1:3" x14ac:dyDescent="0.3">
      <c r="A751">
        <v>747</v>
      </c>
      <c r="B751">
        <f t="shared" ca="1" si="22"/>
        <v>174.63476642881116</v>
      </c>
      <c r="C751">
        <f t="shared" ca="1" si="23"/>
        <v>79.297840740913784</v>
      </c>
    </row>
    <row r="752" spans="1:3" x14ac:dyDescent="0.3">
      <c r="A752">
        <v>748</v>
      </c>
      <c r="B752">
        <f t="shared" ca="1" si="22"/>
        <v>183.67080174393743</v>
      </c>
      <c r="C752">
        <f t="shared" ca="1" si="23"/>
        <v>80.843324245912996</v>
      </c>
    </row>
    <row r="753" spans="1:3" x14ac:dyDescent="0.3">
      <c r="A753">
        <v>749</v>
      </c>
      <c r="B753">
        <f t="shared" ca="1" si="22"/>
        <v>172.17170365927251</v>
      </c>
      <c r="C753">
        <f t="shared" ca="1" si="23"/>
        <v>71.816636265838795</v>
      </c>
    </row>
    <row r="754" spans="1:3" x14ac:dyDescent="0.3">
      <c r="A754">
        <v>750</v>
      </c>
      <c r="B754">
        <f t="shared" ca="1" si="22"/>
        <v>183.68305152376806</v>
      </c>
      <c r="C754">
        <f t="shared" ca="1" si="23"/>
        <v>79.646219127471213</v>
      </c>
    </row>
    <row r="755" spans="1:3" x14ac:dyDescent="0.3">
      <c r="A755">
        <v>751</v>
      </c>
      <c r="B755">
        <f t="shared" ca="1" si="22"/>
        <v>167.92483269065229</v>
      </c>
      <c r="C755">
        <f t="shared" ca="1" si="23"/>
        <v>57.842024535773398</v>
      </c>
    </row>
    <row r="756" spans="1:3" x14ac:dyDescent="0.3">
      <c r="A756">
        <v>752</v>
      </c>
      <c r="B756">
        <f t="shared" ca="1" si="22"/>
        <v>162.61440638823231</v>
      </c>
      <c r="C756">
        <f t="shared" ca="1" si="23"/>
        <v>74.13800811409439</v>
      </c>
    </row>
    <row r="757" spans="1:3" x14ac:dyDescent="0.3">
      <c r="A757">
        <v>753</v>
      </c>
      <c r="B757">
        <f t="shared" ca="1" si="22"/>
        <v>171.30110534206929</v>
      </c>
      <c r="C757">
        <f t="shared" ca="1" si="23"/>
        <v>81.221872132898653</v>
      </c>
    </row>
    <row r="758" spans="1:3" x14ac:dyDescent="0.3">
      <c r="A758">
        <v>754</v>
      </c>
      <c r="B758">
        <f t="shared" ca="1" si="22"/>
        <v>163.70306694881597</v>
      </c>
      <c r="C758">
        <f t="shared" ca="1" si="23"/>
        <v>59.368757828672734</v>
      </c>
    </row>
    <row r="759" spans="1:3" x14ac:dyDescent="0.3">
      <c r="A759">
        <v>755</v>
      </c>
      <c r="B759">
        <f t="shared" ca="1" si="22"/>
        <v>178.01277532696764</v>
      </c>
      <c r="C759">
        <f t="shared" ca="1" si="23"/>
        <v>90.27142638134049</v>
      </c>
    </row>
    <row r="760" spans="1:3" x14ac:dyDescent="0.3">
      <c r="A760">
        <v>756</v>
      </c>
      <c r="B760">
        <f t="shared" ca="1" si="22"/>
        <v>186.09648236951321</v>
      </c>
      <c r="C760">
        <f t="shared" ca="1" si="23"/>
        <v>92.654213600432044</v>
      </c>
    </row>
    <row r="761" spans="1:3" x14ac:dyDescent="0.3">
      <c r="A761">
        <v>757</v>
      </c>
      <c r="B761">
        <f t="shared" ca="1" si="22"/>
        <v>160.98788038802002</v>
      </c>
      <c r="C761">
        <f t="shared" ca="1" si="23"/>
        <v>48.180499237168775</v>
      </c>
    </row>
    <row r="762" spans="1:3" x14ac:dyDescent="0.3">
      <c r="A762">
        <v>758</v>
      </c>
      <c r="B762">
        <f t="shared" ca="1" si="22"/>
        <v>172.35846930048115</v>
      </c>
      <c r="C762">
        <f t="shared" ca="1" si="23"/>
        <v>69.97404059502702</v>
      </c>
    </row>
    <row r="763" spans="1:3" x14ac:dyDescent="0.3">
      <c r="A763">
        <v>759</v>
      </c>
      <c r="B763">
        <f t="shared" ca="1" si="22"/>
        <v>181.90883938640025</v>
      </c>
      <c r="C763">
        <f t="shared" ca="1" si="23"/>
        <v>85.52536934000139</v>
      </c>
    </row>
    <row r="764" spans="1:3" x14ac:dyDescent="0.3">
      <c r="A764">
        <v>760</v>
      </c>
      <c r="B764">
        <f t="shared" ca="1" si="22"/>
        <v>188.24166799339554</v>
      </c>
      <c r="C764">
        <f t="shared" ca="1" si="23"/>
        <v>94.977639794950477</v>
      </c>
    </row>
    <row r="765" spans="1:3" x14ac:dyDescent="0.3">
      <c r="A765">
        <v>761</v>
      </c>
      <c r="B765">
        <f t="shared" ca="1" si="22"/>
        <v>186.05933285023974</v>
      </c>
      <c r="C765">
        <f t="shared" ca="1" si="23"/>
        <v>89.546236044364377</v>
      </c>
    </row>
    <row r="766" spans="1:3" x14ac:dyDescent="0.3">
      <c r="A766">
        <v>762</v>
      </c>
      <c r="B766">
        <f t="shared" ca="1" si="22"/>
        <v>201.34388050378746</v>
      </c>
      <c r="C766">
        <f t="shared" ca="1" si="23"/>
        <v>110.2794249934047</v>
      </c>
    </row>
    <row r="767" spans="1:3" x14ac:dyDescent="0.3">
      <c r="A767">
        <v>763</v>
      </c>
      <c r="B767">
        <f t="shared" ca="1" si="22"/>
        <v>174.57677273021611</v>
      </c>
      <c r="C767">
        <f t="shared" ca="1" si="23"/>
        <v>92.596190697233112</v>
      </c>
    </row>
    <row r="768" spans="1:3" x14ac:dyDescent="0.3">
      <c r="A768">
        <v>764</v>
      </c>
      <c r="B768">
        <f t="shared" ca="1" si="22"/>
        <v>183.28021382447159</v>
      </c>
      <c r="C768">
        <f t="shared" ca="1" si="23"/>
        <v>87.428760580924916</v>
      </c>
    </row>
    <row r="769" spans="1:3" x14ac:dyDescent="0.3">
      <c r="A769">
        <v>765</v>
      </c>
      <c r="B769">
        <f t="shared" ca="1" si="22"/>
        <v>162.63052208514233</v>
      </c>
      <c r="C769">
        <f t="shared" ca="1" si="23"/>
        <v>69.304790558852574</v>
      </c>
    </row>
    <row r="770" spans="1:3" x14ac:dyDescent="0.3">
      <c r="A770">
        <v>766</v>
      </c>
      <c r="B770">
        <f t="shared" ca="1" si="22"/>
        <v>172.10316370304267</v>
      </c>
      <c r="C770">
        <f t="shared" ca="1" si="23"/>
        <v>85.850326475505909</v>
      </c>
    </row>
    <row r="771" spans="1:3" x14ac:dyDescent="0.3">
      <c r="A771">
        <v>767</v>
      </c>
      <c r="B771">
        <f t="shared" ca="1" si="22"/>
        <v>169.97129022310634</v>
      </c>
      <c r="C771">
        <f t="shared" ca="1" si="23"/>
        <v>78.840144074641856</v>
      </c>
    </row>
    <row r="772" spans="1:3" x14ac:dyDescent="0.3">
      <c r="A772">
        <v>768</v>
      </c>
      <c r="B772">
        <f t="shared" ca="1" si="22"/>
        <v>175.16632272800493</v>
      </c>
      <c r="C772">
        <f t="shared" ca="1" si="23"/>
        <v>71.748843008834456</v>
      </c>
    </row>
    <row r="773" spans="1:3" x14ac:dyDescent="0.3">
      <c r="A773">
        <v>769</v>
      </c>
      <c r="B773">
        <f t="shared" ca="1" si="22"/>
        <v>165.05552164591563</v>
      </c>
      <c r="C773">
        <f t="shared" ca="1" si="23"/>
        <v>74.196220834727967</v>
      </c>
    </row>
    <row r="774" spans="1:3" x14ac:dyDescent="0.3">
      <c r="A774">
        <v>770</v>
      </c>
      <c r="B774">
        <f t="shared" ref="B774:B837" ca="1" si="24">_xlfn.NORM.INV(RAND(),$C$2,$E$2)</f>
        <v>184.72319523810535</v>
      </c>
      <c r="C774">
        <f t="shared" ref="C774:C837" ca="1" si="25">_xlfn.NORM.INV(RAND(),$G$2+$K$2*$I$2*(B774-$C$2)/$E$2,$I$2*SQRT(1-$K$2^2))</f>
        <v>85.505264038004526</v>
      </c>
    </row>
    <row r="775" spans="1:3" x14ac:dyDescent="0.3">
      <c r="A775">
        <v>771</v>
      </c>
      <c r="B775">
        <f t="shared" ca="1" si="24"/>
        <v>164.78933018314336</v>
      </c>
      <c r="C775">
        <f t="shared" ca="1" si="25"/>
        <v>70.21978538227448</v>
      </c>
    </row>
    <row r="776" spans="1:3" x14ac:dyDescent="0.3">
      <c r="A776">
        <v>772</v>
      </c>
      <c r="B776">
        <f t="shared" ca="1" si="24"/>
        <v>177.23662932967432</v>
      </c>
      <c r="C776">
        <f t="shared" ca="1" si="25"/>
        <v>83.343242570954828</v>
      </c>
    </row>
    <row r="777" spans="1:3" x14ac:dyDescent="0.3">
      <c r="A777">
        <v>773</v>
      </c>
      <c r="B777">
        <f t="shared" ca="1" si="24"/>
        <v>185.51142816777173</v>
      </c>
      <c r="C777">
        <f t="shared" ca="1" si="25"/>
        <v>86.525586466443741</v>
      </c>
    </row>
    <row r="778" spans="1:3" x14ac:dyDescent="0.3">
      <c r="A778">
        <v>774</v>
      </c>
      <c r="B778">
        <f t="shared" ca="1" si="24"/>
        <v>167.06560725926781</v>
      </c>
      <c r="C778">
        <f t="shared" ca="1" si="25"/>
        <v>59.321755922182881</v>
      </c>
    </row>
    <row r="779" spans="1:3" x14ac:dyDescent="0.3">
      <c r="A779">
        <v>775</v>
      </c>
      <c r="B779">
        <f t="shared" ca="1" si="24"/>
        <v>171.68953340586265</v>
      </c>
      <c r="C779">
        <f t="shared" ca="1" si="25"/>
        <v>80.328210664694552</v>
      </c>
    </row>
    <row r="780" spans="1:3" x14ac:dyDescent="0.3">
      <c r="A780">
        <v>776</v>
      </c>
      <c r="B780">
        <f t="shared" ca="1" si="24"/>
        <v>187.36581928373545</v>
      </c>
      <c r="C780">
        <f t="shared" ca="1" si="25"/>
        <v>97.054110974711904</v>
      </c>
    </row>
    <row r="781" spans="1:3" x14ac:dyDescent="0.3">
      <c r="A781">
        <v>777</v>
      </c>
      <c r="B781">
        <f t="shared" ca="1" si="24"/>
        <v>163.22717799204378</v>
      </c>
      <c r="C781">
        <f t="shared" ca="1" si="25"/>
        <v>74.58411064743386</v>
      </c>
    </row>
    <row r="782" spans="1:3" x14ac:dyDescent="0.3">
      <c r="A782">
        <v>778</v>
      </c>
      <c r="B782">
        <f t="shared" ca="1" si="24"/>
        <v>162.42628941013103</v>
      </c>
      <c r="C782">
        <f t="shared" ca="1" si="25"/>
        <v>79.178230120096273</v>
      </c>
    </row>
    <row r="783" spans="1:3" x14ac:dyDescent="0.3">
      <c r="A783">
        <v>779</v>
      </c>
      <c r="B783">
        <f t="shared" ca="1" si="24"/>
        <v>171.29906424134435</v>
      </c>
      <c r="C783">
        <f t="shared" ca="1" si="25"/>
        <v>80.18741757072317</v>
      </c>
    </row>
    <row r="784" spans="1:3" x14ac:dyDescent="0.3">
      <c r="A784">
        <v>780</v>
      </c>
      <c r="B784">
        <f t="shared" ca="1" si="24"/>
        <v>155.91505551944149</v>
      </c>
      <c r="C784">
        <f t="shared" ca="1" si="25"/>
        <v>65.401221902974996</v>
      </c>
    </row>
    <row r="785" spans="1:3" x14ac:dyDescent="0.3">
      <c r="A785">
        <v>781</v>
      </c>
      <c r="B785">
        <f t="shared" ca="1" si="24"/>
        <v>175.77988980675079</v>
      </c>
      <c r="C785">
        <f t="shared" ca="1" si="25"/>
        <v>73.71200068182705</v>
      </c>
    </row>
    <row r="786" spans="1:3" x14ac:dyDescent="0.3">
      <c r="A786">
        <v>782</v>
      </c>
      <c r="B786">
        <f t="shared" ca="1" si="24"/>
        <v>178.31434181760469</v>
      </c>
      <c r="C786">
        <f t="shared" ca="1" si="25"/>
        <v>74.319181608110156</v>
      </c>
    </row>
    <row r="787" spans="1:3" x14ac:dyDescent="0.3">
      <c r="A787">
        <v>783</v>
      </c>
      <c r="B787">
        <f t="shared" ca="1" si="24"/>
        <v>172.62977024019031</v>
      </c>
      <c r="C787">
        <f t="shared" ca="1" si="25"/>
        <v>87.10276937812182</v>
      </c>
    </row>
    <row r="788" spans="1:3" x14ac:dyDescent="0.3">
      <c r="A788">
        <v>784</v>
      </c>
      <c r="B788">
        <f t="shared" ca="1" si="24"/>
        <v>174.72766311031739</v>
      </c>
      <c r="C788">
        <f t="shared" ca="1" si="25"/>
        <v>71.127463369306753</v>
      </c>
    </row>
    <row r="789" spans="1:3" x14ac:dyDescent="0.3">
      <c r="A789">
        <v>785</v>
      </c>
      <c r="B789">
        <f t="shared" ca="1" si="24"/>
        <v>175.71664069591051</v>
      </c>
      <c r="C789">
        <f t="shared" ca="1" si="25"/>
        <v>73.146746800045619</v>
      </c>
    </row>
    <row r="790" spans="1:3" x14ac:dyDescent="0.3">
      <c r="A790">
        <v>786</v>
      </c>
      <c r="B790">
        <f t="shared" ca="1" si="24"/>
        <v>188.70509627850365</v>
      </c>
      <c r="C790">
        <f t="shared" ca="1" si="25"/>
        <v>87.289984170238682</v>
      </c>
    </row>
    <row r="791" spans="1:3" x14ac:dyDescent="0.3">
      <c r="A791">
        <v>787</v>
      </c>
      <c r="B791">
        <f t="shared" ca="1" si="24"/>
        <v>177.38860643197802</v>
      </c>
      <c r="C791">
        <f t="shared" ca="1" si="25"/>
        <v>81.686047690727662</v>
      </c>
    </row>
    <row r="792" spans="1:3" x14ac:dyDescent="0.3">
      <c r="A792">
        <v>788</v>
      </c>
      <c r="B792">
        <f t="shared" ca="1" si="24"/>
        <v>168.64576447775869</v>
      </c>
      <c r="C792">
        <f t="shared" ca="1" si="25"/>
        <v>82.92355349853139</v>
      </c>
    </row>
    <row r="793" spans="1:3" x14ac:dyDescent="0.3">
      <c r="A793">
        <v>789</v>
      </c>
      <c r="B793">
        <f t="shared" ca="1" si="24"/>
        <v>171.84276471619808</v>
      </c>
      <c r="C793">
        <f t="shared" ca="1" si="25"/>
        <v>68.578253701178255</v>
      </c>
    </row>
    <row r="794" spans="1:3" x14ac:dyDescent="0.3">
      <c r="A794">
        <v>790</v>
      </c>
      <c r="B794">
        <f t="shared" ca="1" si="24"/>
        <v>179.26452247844276</v>
      </c>
      <c r="C794">
        <f t="shared" ca="1" si="25"/>
        <v>80.022088256289507</v>
      </c>
    </row>
    <row r="795" spans="1:3" x14ac:dyDescent="0.3">
      <c r="A795">
        <v>791</v>
      </c>
      <c r="B795">
        <f t="shared" ca="1" si="24"/>
        <v>167.63032389063042</v>
      </c>
      <c r="C795">
        <f t="shared" ca="1" si="25"/>
        <v>67.944817221013835</v>
      </c>
    </row>
    <row r="796" spans="1:3" x14ac:dyDescent="0.3">
      <c r="A796">
        <v>792</v>
      </c>
      <c r="B796">
        <f t="shared" ca="1" si="24"/>
        <v>173.04912998874289</v>
      </c>
      <c r="C796">
        <f t="shared" ca="1" si="25"/>
        <v>62.93894410060642</v>
      </c>
    </row>
    <row r="797" spans="1:3" x14ac:dyDescent="0.3">
      <c r="A797">
        <v>793</v>
      </c>
      <c r="B797">
        <f t="shared" ca="1" si="24"/>
        <v>175.71912499561014</v>
      </c>
      <c r="C797">
        <f t="shared" ca="1" si="25"/>
        <v>70.337549759226334</v>
      </c>
    </row>
    <row r="798" spans="1:3" x14ac:dyDescent="0.3">
      <c r="A798">
        <v>794</v>
      </c>
      <c r="B798">
        <f t="shared" ca="1" si="24"/>
        <v>170.18609030310316</v>
      </c>
      <c r="C798">
        <f t="shared" ca="1" si="25"/>
        <v>76.668356152918776</v>
      </c>
    </row>
    <row r="799" spans="1:3" x14ac:dyDescent="0.3">
      <c r="A799">
        <v>795</v>
      </c>
      <c r="B799">
        <f t="shared" ca="1" si="24"/>
        <v>175.35319157030233</v>
      </c>
      <c r="C799">
        <f t="shared" ca="1" si="25"/>
        <v>87.529705773462524</v>
      </c>
    </row>
    <row r="800" spans="1:3" x14ac:dyDescent="0.3">
      <c r="A800">
        <v>796</v>
      </c>
      <c r="B800">
        <f t="shared" ca="1" si="24"/>
        <v>178.78613733514879</v>
      </c>
      <c r="C800">
        <f t="shared" ca="1" si="25"/>
        <v>84.896135218953418</v>
      </c>
    </row>
    <row r="801" spans="1:3" x14ac:dyDescent="0.3">
      <c r="A801">
        <v>797</v>
      </c>
      <c r="B801">
        <f t="shared" ca="1" si="24"/>
        <v>160.22235440652233</v>
      </c>
      <c r="C801">
        <f t="shared" ca="1" si="25"/>
        <v>62.270177625425283</v>
      </c>
    </row>
    <row r="802" spans="1:3" x14ac:dyDescent="0.3">
      <c r="A802">
        <v>798</v>
      </c>
      <c r="B802">
        <f t="shared" ca="1" si="24"/>
        <v>181.37160189775659</v>
      </c>
      <c r="C802">
        <f t="shared" ca="1" si="25"/>
        <v>98.455926185157509</v>
      </c>
    </row>
    <row r="803" spans="1:3" x14ac:dyDescent="0.3">
      <c r="A803">
        <v>799</v>
      </c>
      <c r="B803">
        <f t="shared" ca="1" si="24"/>
        <v>180.4865441770138</v>
      </c>
      <c r="C803">
        <f t="shared" ca="1" si="25"/>
        <v>84.178017879339919</v>
      </c>
    </row>
    <row r="804" spans="1:3" x14ac:dyDescent="0.3">
      <c r="A804">
        <v>800</v>
      </c>
      <c r="B804">
        <f t="shared" ca="1" si="24"/>
        <v>184.47060533929312</v>
      </c>
      <c r="C804">
        <f t="shared" ca="1" si="25"/>
        <v>99.60683566061229</v>
      </c>
    </row>
    <row r="805" spans="1:3" x14ac:dyDescent="0.3">
      <c r="A805">
        <v>801</v>
      </c>
      <c r="B805">
        <f t="shared" ca="1" si="24"/>
        <v>167.96614779708693</v>
      </c>
      <c r="C805">
        <f t="shared" ca="1" si="25"/>
        <v>64.536984440227428</v>
      </c>
    </row>
    <row r="806" spans="1:3" x14ac:dyDescent="0.3">
      <c r="A806">
        <v>802</v>
      </c>
      <c r="B806">
        <f t="shared" ca="1" si="24"/>
        <v>170.01450948334846</v>
      </c>
      <c r="C806">
        <f t="shared" ca="1" si="25"/>
        <v>81.790090733854797</v>
      </c>
    </row>
    <row r="807" spans="1:3" x14ac:dyDescent="0.3">
      <c r="A807">
        <v>803</v>
      </c>
      <c r="B807">
        <f t="shared" ca="1" si="24"/>
        <v>181.26548608088942</v>
      </c>
      <c r="C807">
        <f t="shared" ca="1" si="25"/>
        <v>85.695135615888304</v>
      </c>
    </row>
    <row r="808" spans="1:3" x14ac:dyDescent="0.3">
      <c r="A808">
        <v>804</v>
      </c>
      <c r="B808">
        <f t="shared" ca="1" si="24"/>
        <v>178.75960046678622</v>
      </c>
      <c r="C808">
        <f t="shared" ca="1" si="25"/>
        <v>87.359897004016275</v>
      </c>
    </row>
    <row r="809" spans="1:3" x14ac:dyDescent="0.3">
      <c r="A809">
        <v>805</v>
      </c>
      <c r="B809">
        <f t="shared" ca="1" si="24"/>
        <v>169.92424135605791</v>
      </c>
      <c r="C809">
        <f t="shared" ca="1" si="25"/>
        <v>76.910504447131302</v>
      </c>
    </row>
    <row r="810" spans="1:3" x14ac:dyDescent="0.3">
      <c r="A810">
        <v>806</v>
      </c>
      <c r="B810">
        <f t="shared" ca="1" si="24"/>
        <v>173.68127357338167</v>
      </c>
      <c r="C810">
        <f t="shared" ca="1" si="25"/>
        <v>89.963406842836818</v>
      </c>
    </row>
    <row r="811" spans="1:3" x14ac:dyDescent="0.3">
      <c r="A811">
        <v>807</v>
      </c>
      <c r="B811">
        <f t="shared" ca="1" si="24"/>
        <v>174.38071733023838</v>
      </c>
      <c r="C811">
        <f t="shared" ca="1" si="25"/>
        <v>76.355726521037582</v>
      </c>
    </row>
    <row r="812" spans="1:3" x14ac:dyDescent="0.3">
      <c r="A812">
        <v>808</v>
      </c>
      <c r="B812">
        <f t="shared" ca="1" si="24"/>
        <v>172.44941101696665</v>
      </c>
      <c r="C812">
        <f t="shared" ca="1" si="25"/>
        <v>67.60861990621693</v>
      </c>
    </row>
    <row r="813" spans="1:3" x14ac:dyDescent="0.3">
      <c r="A813">
        <v>809</v>
      </c>
      <c r="B813">
        <f t="shared" ca="1" si="24"/>
        <v>172.43110761896</v>
      </c>
      <c r="C813">
        <f t="shared" ca="1" si="25"/>
        <v>63.202111788892097</v>
      </c>
    </row>
    <row r="814" spans="1:3" x14ac:dyDescent="0.3">
      <c r="A814">
        <v>810</v>
      </c>
      <c r="B814">
        <f t="shared" ca="1" si="24"/>
        <v>176.46077425995611</v>
      </c>
      <c r="C814">
        <f t="shared" ca="1" si="25"/>
        <v>71.786850020377969</v>
      </c>
    </row>
    <row r="815" spans="1:3" x14ac:dyDescent="0.3">
      <c r="A815">
        <v>811</v>
      </c>
      <c r="B815">
        <f t="shared" ca="1" si="24"/>
        <v>167.72080811458798</v>
      </c>
      <c r="C815">
        <f t="shared" ca="1" si="25"/>
        <v>85.818310413047158</v>
      </c>
    </row>
    <row r="816" spans="1:3" x14ac:dyDescent="0.3">
      <c r="A816">
        <v>812</v>
      </c>
      <c r="B816">
        <f t="shared" ca="1" si="24"/>
        <v>172.10402422832385</v>
      </c>
      <c r="C816">
        <f t="shared" ca="1" si="25"/>
        <v>73.893122794005407</v>
      </c>
    </row>
    <row r="817" spans="1:3" x14ac:dyDescent="0.3">
      <c r="A817">
        <v>813</v>
      </c>
      <c r="B817">
        <f t="shared" ca="1" si="24"/>
        <v>164.16566225802259</v>
      </c>
      <c r="C817">
        <f t="shared" ca="1" si="25"/>
        <v>76.029064855949926</v>
      </c>
    </row>
    <row r="818" spans="1:3" x14ac:dyDescent="0.3">
      <c r="A818">
        <v>814</v>
      </c>
      <c r="B818">
        <f t="shared" ca="1" si="24"/>
        <v>171.35833455042817</v>
      </c>
      <c r="C818">
        <f t="shared" ca="1" si="25"/>
        <v>72.374467985869344</v>
      </c>
    </row>
    <row r="819" spans="1:3" x14ac:dyDescent="0.3">
      <c r="A819">
        <v>815</v>
      </c>
      <c r="B819">
        <f t="shared" ca="1" si="24"/>
        <v>169.95076574812074</v>
      </c>
      <c r="C819">
        <f t="shared" ca="1" si="25"/>
        <v>77.303952402484782</v>
      </c>
    </row>
    <row r="820" spans="1:3" x14ac:dyDescent="0.3">
      <c r="A820">
        <v>816</v>
      </c>
      <c r="B820">
        <f t="shared" ca="1" si="24"/>
        <v>167.93616942682669</v>
      </c>
      <c r="C820">
        <f t="shared" ca="1" si="25"/>
        <v>71.818524747233894</v>
      </c>
    </row>
    <row r="821" spans="1:3" x14ac:dyDescent="0.3">
      <c r="A821">
        <v>817</v>
      </c>
      <c r="B821">
        <f t="shared" ca="1" si="24"/>
        <v>164.872125095462</v>
      </c>
      <c r="C821">
        <f t="shared" ca="1" si="25"/>
        <v>58.418773191518923</v>
      </c>
    </row>
    <row r="822" spans="1:3" x14ac:dyDescent="0.3">
      <c r="A822">
        <v>818</v>
      </c>
      <c r="B822">
        <f t="shared" ca="1" si="24"/>
        <v>187.73607028744945</v>
      </c>
      <c r="C822">
        <f t="shared" ca="1" si="25"/>
        <v>87.203669689974973</v>
      </c>
    </row>
    <row r="823" spans="1:3" x14ac:dyDescent="0.3">
      <c r="A823">
        <v>819</v>
      </c>
      <c r="B823">
        <f t="shared" ca="1" si="24"/>
        <v>171.58943439404962</v>
      </c>
      <c r="C823">
        <f t="shared" ca="1" si="25"/>
        <v>78.134883558981016</v>
      </c>
    </row>
    <row r="824" spans="1:3" x14ac:dyDescent="0.3">
      <c r="A824">
        <v>820</v>
      </c>
      <c r="B824">
        <f t="shared" ca="1" si="24"/>
        <v>178.77101933700678</v>
      </c>
      <c r="C824">
        <f t="shared" ca="1" si="25"/>
        <v>78.078020744146798</v>
      </c>
    </row>
    <row r="825" spans="1:3" x14ac:dyDescent="0.3">
      <c r="A825">
        <v>821</v>
      </c>
      <c r="B825">
        <f t="shared" ca="1" si="24"/>
        <v>180.76354565727519</v>
      </c>
      <c r="C825">
        <f t="shared" ca="1" si="25"/>
        <v>83.256863078370088</v>
      </c>
    </row>
    <row r="826" spans="1:3" x14ac:dyDescent="0.3">
      <c r="A826">
        <v>822</v>
      </c>
      <c r="B826">
        <f t="shared" ca="1" si="24"/>
        <v>182.43178642405306</v>
      </c>
      <c r="C826">
        <f t="shared" ca="1" si="25"/>
        <v>77.089562513391527</v>
      </c>
    </row>
    <row r="827" spans="1:3" x14ac:dyDescent="0.3">
      <c r="A827">
        <v>823</v>
      </c>
      <c r="B827">
        <f t="shared" ca="1" si="24"/>
        <v>175.2135103032883</v>
      </c>
      <c r="C827">
        <f t="shared" ca="1" si="25"/>
        <v>84.843574650036388</v>
      </c>
    </row>
    <row r="828" spans="1:3" x14ac:dyDescent="0.3">
      <c r="A828">
        <v>824</v>
      </c>
      <c r="B828">
        <f t="shared" ca="1" si="24"/>
        <v>155.7360058942316</v>
      </c>
      <c r="C828">
        <f t="shared" ca="1" si="25"/>
        <v>64.789965106093405</v>
      </c>
    </row>
    <row r="829" spans="1:3" x14ac:dyDescent="0.3">
      <c r="A829">
        <v>825</v>
      </c>
      <c r="B829">
        <f t="shared" ca="1" si="24"/>
        <v>179.57570996462115</v>
      </c>
      <c r="C829">
        <f t="shared" ca="1" si="25"/>
        <v>84.299304444052808</v>
      </c>
    </row>
    <row r="830" spans="1:3" x14ac:dyDescent="0.3">
      <c r="A830">
        <v>826</v>
      </c>
      <c r="B830">
        <f t="shared" ca="1" si="24"/>
        <v>184.10900417042745</v>
      </c>
      <c r="C830">
        <f t="shared" ca="1" si="25"/>
        <v>93.029433954412127</v>
      </c>
    </row>
    <row r="831" spans="1:3" x14ac:dyDescent="0.3">
      <c r="A831">
        <v>827</v>
      </c>
      <c r="B831">
        <f t="shared" ca="1" si="24"/>
        <v>160.59705024299012</v>
      </c>
      <c r="C831">
        <f t="shared" ca="1" si="25"/>
        <v>80.52499876731541</v>
      </c>
    </row>
    <row r="832" spans="1:3" x14ac:dyDescent="0.3">
      <c r="A832">
        <v>828</v>
      </c>
      <c r="B832">
        <f t="shared" ca="1" si="24"/>
        <v>179.67454794134505</v>
      </c>
      <c r="C832">
        <f t="shared" ca="1" si="25"/>
        <v>87.100754010585163</v>
      </c>
    </row>
    <row r="833" spans="1:3" x14ac:dyDescent="0.3">
      <c r="A833">
        <v>829</v>
      </c>
      <c r="B833">
        <f t="shared" ca="1" si="24"/>
        <v>186.82715193982727</v>
      </c>
      <c r="C833">
        <f t="shared" ca="1" si="25"/>
        <v>101.80250390533664</v>
      </c>
    </row>
    <row r="834" spans="1:3" x14ac:dyDescent="0.3">
      <c r="A834">
        <v>830</v>
      </c>
      <c r="B834">
        <f t="shared" ca="1" si="24"/>
        <v>182.72116217236763</v>
      </c>
      <c r="C834">
        <f t="shared" ca="1" si="25"/>
        <v>101.39025337825679</v>
      </c>
    </row>
    <row r="835" spans="1:3" x14ac:dyDescent="0.3">
      <c r="A835">
        <v>831</v>
      </c>
      <c r="B835">
        <f t="shared" ca="1" si="24"/>
        <v>170.05430129354963</v>
      </c>
      <c r="C835">
        <f t="shared" ca="1" si="25"/>
        <v>74.475213754833518</v>
      </c>
    </row>
    <row r="836" spans="1:3" x14ac:dyDescent="0.3">
      <c r="A836">
        <v>832</v>
      </c>
      <c r="B836">
        <f t="shared" ca="1" si="24"/>
        <v>157.05069915710885</v>
      </c>
      <c r="C836">
        <f t="shared" ca="1" si="25"/>
        <v>45.409413414181273</v>
      </c>
    </row>
    <row r="837" spans="1:3" x14ac:dyDescent="0.3">
      <c r="A837">
        <v>833</v>
      </c>
      <c r="B837">
        <f t="shared" ca="1" si="24"/>
        <v>169.82437985220352</v>
      </c>
      <c r="C837">
        <f t="shared" ca="1" si="25"/>
        <v>83.295514574301791</v>
      </c>
    </row>
    <row r="838" spans="1:3" x14ac:dyDescent="0.3">
      <c r="A838">
        <v>834</v>
      </c>
      <c r="B838">
        <f t="shared" ref="B838:B901" ca="1" si="26">_xlfn.NORM.INV(RAND(),$C$2,$E$2)</f>
        <v>180.90953019717659</v>
      </c>
      <c r="C838">
        <f t="shared" ref="C838:C901" ca="1" si="27">_xlfn.NORM.INV(RAND(),$G$2+$K$2*$I$2*(B838-$C$2)/$E$2,$I$2*SQRT(1-$K$2^2))</f>
        <v>91.583158126308533</v>
      </c>
    </row>
    <row r="839" spans="1:3" x14ac:dyDescent="0.3">
      <c r="A839">
        <v>835</v>
      </c>
      <c r="B839">
        <f t="shared" ca="1" si="26"/>
        <v>180.61734183319626</v>
      </c>
      <c r="C839">
        <f t="shared" ca="1" si="27"/>
        <v>79.297817089520294</v>
      </c>
    </row>
    <row r="840" spans="1:3" x14ac:dyDescent="0.3">
      <c r="A840">
        <v>836</v>
      </c>
      <c r="B840">
        <f t="shared" ca="1" si="26"/>
        <v>175.65519178671781</v>
      </c>
      <c r="C840">
        <f t="shared" ca="1" si="27"/>
        <v>82.613845695882645</v>
      </c>
    </row>
    <row r="841" spans="1:3" x14ac:dyDescent="0.3">
      <c r="A841">
        <v>837</v>
      </c>
      <c r="B841">
        <f t="shared" ca="1" si="26"/>
        <v>175.95544656403155</v>
      </c>
      <c r="C841">
        <f t="shared" ca="1" si="27"/>
        <v>89.454224418453222</v>
      </c>
    </row>
    <row r="842" spans="1:3" x14ac:dyDescent="0.3">
      <c r="A842">
        <v>838</v>
      </c>
      <c r="B842">
        <f t="shared" ca="1" si="26"/>
        <v>185.51666661522117</v>
      </c>
      <c r="C842">
        <f t="shared" ca="1" si="27"/>
        <v>78.601959409650419</v>
      </c>
    </row>
    <row r="843" spans="1:3" x14ac:dyDescent="0.3">
      <c r="A843">
        <v>839</v>
      </c>
      <c r="B843">
        <f t="shared" ca="1" si="26"/>
        <v>170.53810583006734</v>
      </c>
      <c r="C843">
        <f t="shared" ca="1" si="27"/>
        <v>74.201012504024035</v>
      </c>
    </row>
    <row r="844" spans="1:3" x14ac:dyDescent="0.3">
      <c r="A844">
        <v>840</v>
      </c>
      <c r="B844">
        <f t="shared" ca="1" si="26"/>
        <v>185.09639784658503</v>
      </c>
      <c r="C844">
        <f t="shared" ca="1" si="27"/>
        <v>91.840947901811091</v>
      </c>
    </row>
    <row r="845" spans="1:3" x14ac:dyDescent="0.3">
      <c r="A845">
        <v>841</v>
      </c>
      <c r="B845">
        <f t="shared" ca="1" si="26"/>
        <v>190.78357072450706</v>
      </c>
      <c r="C845">
        <f t="shared" ca="1" si="27"/>
        <v>100.12108616952723</v>
      </c>
    </row>
    <row r="846" spans="1:3" x14ac:dyDescent="0.3">
      <c r="A846">
        <v>842</v>
      </c>
      <c r="B846">
        <f t="shared" ca="1" si="26"/>
        <v>171.45199370250901</v>
      </c>
      <c r="C846">
        <f t="shared" ca="1" si="27"/>
        <v>79.84902434289927</v>
      </c>
    </row>
    <row r="847" spans="1:3" x14ac:dyDescent="0.3">
      <c r="A847">
        <v>843</v>
      </c>
      <c r="B847">
        <f t="shared" ca="1" si="26"/>
        <v>177.21267194556779</v>
      </c>
      <c r="C847">
        <f t="shared" ca="1" si="27"/>
        <v>89.472824970926808</v>
      </c>
    </row>
    <row r="848" spans="1:3" x14ac:dyDescent="0.3">
      <c r="A848">
        <v>844</v>
      </c>
      <c r="B848">
        <f t="shared" ca="1" si="26"/>
        <v>171.56869051004992</v>
      </c>
      <c r="C848">
        <f t="shared" ca="1" si="27"/>
        <v>83.147447268523024</v>
      </c>
    </row>
    <row r="849" spans="1:3" x14ac:dyDescent="0.3">
      <c r="A849">
        <v>845</v>
      </c>
      <c r="B849">
        <f t="shared" ca="1" si="26"/>
        <v>185.64098345866901</v>
      </c>
      <c r="C849">
        <f t="shared" ca="1" si="27"/>
        <v>80.801016507508265</v>
      </c>
    </row>
    <row r="850" spans="1:3" x14ac:dyDescent="0.3">
      <c r="A850">
        <v>846</v>
      </c>
      <c r="B850">
        <f t="shared" ca="1" si="26"/>
        <v>163.00596562512217</v>
      </c>
      <c r="C850">
        <f t="shared" ca="1" si="27"/>
        <v>71.698905876223179</v>
      </c>
    </row>
    <row r="851" spans="1:3" x14ac:dyDescent="0.3">
      <c r="A851">
        <v>847</v>
      </c>
      <c r="B851">
        <f t="shared" ca="1" si="26"/>
        <v>183.98219138360037</v>
      </c>
      <c r="C851">
        <f t="shared" ca="1" si="27"/>
        <v>88.097210767000732</v>
      </c>
    </row>
    <row r="852" spans="1:3" x14ac:dyDescent="0.3">
      <c r="A852">
        <v>848</v>
      </c>
      <c r="B852">
        <f t="shared" ca="1" si="26"/>
        <v>164.14740822918293</v>
      </c>
      <c r="C852">
        <f t="shared" ca="1" si="27"/>
        <v>70.507186800007744</v>
      </c>
    </row>
    <row r="853" spans="1:3" x14ac:dyDescent="0.3">
      <c r="A853">
        <v>849</v>
      </c>
      <c r="B853">
        <f t="shared" ca="1" si="26"/>
        <v>174.36229604214546</v>
      </c>
      <c r="C853">
        <f t="shared" ca="1" si="27"/>
        <v>73.451579009651667</v>
      </c>
    </row>
    <row r="854" spans="1:3" x14ac:dyDescent="0.3">
      <c r="A854">
        <v>850</v>
      </c>
      <c r="B854">
        <f t="shared" ca="1" si="26"/>
        <v>179.44446599502521</v>
      </c>
      <c r="C854">
        <f t="shared" ca="1" si="27"/>
        <v>87.10485619069118</v>
      </c>
    </row>
    <row r="855" spans="1:3" x14ac:dyDescent="0.3">
      <c r="A855">
        <v>851</v>
      </c>
      <c r="B855">
        <f t="shared" ca="1" si="26"/>
        <v>175.89519149548801</v>
      </c>
      <c r="C855">
        <f t="shared" ca="1" si="27"/>
        <v>83.553361003740307</v>
      </c>
    </row>
    <row r="856" spans="1:3" x14ac:dyDescent="0.3">
      <c r="A856">
        <v>852</v>
      </c>
      <c r="B856">
        <f t="shared" ca="1" si="26"/>
        <v>167.85011003061211</v>
      </c>
      <c r="C856">
        <f t="shared" ca="1" si="27"/>
        <v>64.389992213104676</v>
      </c>
    </row>
    <row r="857" spans="1:3" x14ac:dyDescent="0.3">
      <c r="A857">
        <v>853</v>
      </c>
      <c r="B857">
        <f t="shared" ca="1" si="26"/>
        <v>185.83307715708642</v>
      </c>
      <c r="C857">
        <f t="shared" ca="1" si="27"/>
        <v>83.196340526902176</v>
      </c>
    </row>
    <row r="858" spans="1:3" x14ac:dyDescent="0.3">
      <c r="A858">
        <v>854</v>
      </c>
      <c r="B858">
        <f t="shared" ca="1" si="26"/>
        <v>163.9549562142513</v>
      </c>
      <c r="C858">
        <f t="shared" ca="1" si="27"/>
        <v>83.707758960360081</v>
      </c>
    </row>
    <row r="859" spans="1:3" x14ac:dyDescent="0.3">
      <c r="A859">
        <v>855</v>
      </c>
      <c r="B859">
        <f t="shared" ca="1" si="26"/>
        <v>159.58371261025232</v>
      </c>
      <c r="C859">
        <f t="shared" ca="1" si="27"/>
        <v>55.247410666801812</v>
      </c>
    </row>
    <row r="860" spans="1:3" x14ac:dyDescent="0.3">
      <c r="A860">
        <v>856</v>
      </c>
      <c r="B860">
        <f t="shared" ca="1" si="26"/>
        <v>179.73634230692892</v>
      </c>
      <c r="C860">
        <f t="shared" ca="1" si="27"/>
        <v>89.0498613574768</v>
      </c>
    </row>
    <row r="861" spans="1:3" x14ac:dyDescent="0.3">
      <c r="A861">
        <v>857</v>
      </c>
      <c r="B861">
        <f t="shared" ca="1" si="26"/>
        <v>179.37972851874332</v>
      </c>
      <c r="C861">
        <f t="shared" ca="1" si="27"/>
        <v>83.468035596263903</v>
      </c>
    </row>
    <row r="862" spans="1:3" x14ac:dyDescent="0.3">
      <c r="A862">
        <v>858</v>
      </c>
      <c r="B862">
        <f t="shared" ca="1" si="26"/>
        <v>190.3612499861261</v>
      </c>
      <c r="C862">
        <f t="shared" ca="1" si="27"/>
        <v>93.54518668740883</v>
      </c>
    </row>
    <row r="863" spans="1:3" x14ac:dyDescent="0.3">
      <c r="A863">
        <v>859</v>
      </c>
      <c r="B863">
        <f t="shared" ca="1" si="26"/>
        <v>166.72099384641453</v>
      </c>
      <c r="C863">
        <f t="shared" ca="1" si="27"/>
        <v>70.733542802702146</v>
      </c>
    </row>
    <row r="864" spans="1:3" x14ac:dyDescent="0.3">
      <c r="A864">
        <v>860</v>
      </c>
      <c r="B864">
        <f t="shared" ca="1" si="26"/>
        <v>170.39635134804561</v>
      </c>
      <c r="C864">
        <f t="shared" ca="1" si="27"/>
        <v>76.809423350358244</v>
      </c>
    </row>
    <row r="865" spans="1:3" x14ac:dyDescent="0.3">
      <c r="A865">
        <v>861</v>
      </c>
      <c r="B865">
        <f t="shared" ca="1" si="26"/>
        <v>184.31166213130001</v>
      </c>
      <c r="C865">
        <f t="shared" ca="1" si="27"/>
        <v>88.276878177518384</v>
      </c>
    </row>
    <row r="866" spans="1:3" x14ac:dyDescent="0.3">
      <c r="A866">
        <v>862</v>
      </c>
      <c r="B866">
        <f t="shared" ca="1" si="26"/>
        <v>158.30555639930299</v>
      </c>
      <c r="C866">
        <f t="shared" ca="1" si="27"/>
        <v>74.556335971448689</v>
      </c>
    </row>
    <row r="867" spans="1:3" x14ac:dyDescent="0.3">
      <c r="A867">
        <v>863</v>
      </c>
      <c r="B867">
        <f t="shared" ca="1" si="26"/>
        <v>163.41951668479345</v>
      </c>
      <c r="C867">
        <f t="shared" ca="1" si="27"/>
        <v>69.372624497190543</v>
      </c>
    </row>
    <row r="868" spans="1:3" x14ac:dyDescent="0.3">
      <c r="A868">
        <v>864</v>
      </c>
      <c r="B868">
        <f t="shared" ca="1" si="26"/>
        <v>173.60771557753796</v>
      </c>
      <c r="C868">
        <f t="shared" ca="1" si="27"/>
        <v>85.14677686858937</v>
      </c>
    </row>
    <row r="869" spans="1:3" x14ac:dyDescent="0.3">
      <c r="A869">
        <v>865</v>
      </c>
      <c r="B869">
        <f t="shared" ca="1" si="26"/>
        <v>162.10450498578606</v>
      </c>
      <c r="C869">
        <f t="shared" ca="1" si="27"/>
        <v>69.855640230363534</v>
      </c>
    </row>
    <row r="870" spans="1:3" x14ac:dyDescent="0.3">
      <c r="A870">
        <v>866</v>
      </c>
      <c r="B870">
        <f t="shared" ca="1" si="26"/>
        <v>175.21739692092584</v>
      </c>
      <c r="C870">
        <f t="shared" ca="1" si="27"/>
        <v>82.490850820678588</v>
      </c>
    </row>
    <row r="871" spans="1:3" x14ac:dyDescent="0.3">
      <c r="A871">
        <v>867</v>
      </c>
      <c r="B871">
        <f t="shared" ca="1" si="26"/>
        <v>176.41095479038879</v>
      </c>
      <c r="C871">
        <f t="shared" ca="1" si="27"/>
        <v>78.768021403391458</v>
      </c>
    </row>
    <row r="872" spans="1:3" x14ac:dyDescent="0.3">
      <c r="A872">
        <v>868</v>
      </c>
      <c r="B872">
        <f t="shared" ca="1" si="26"/>
        <v>174.84190490598721</v>
      </c>
      <c r="C872">
        <f t="shared" ca="1" si="27"/>
        <v>86.810549138086785</v>
      </c>
    </row>
    <row r="873" spans="1:3" x14ac:dyDescent="0.3">
      <c r="A873">
        <v>869</v>
      </c>
      <c r="B873">
        <f t="shared" ca="1" si="26"/>
        <v>168.64402850235894</v>
      </c>
      <c r="C873">
        <f t="shared" ca="1" si="27"/>
        <v>65.56486232540999</v>
      </c>
    </row>
    <row r="874" spans="1:3" x14ac:dyDescent="0.3">
      <c r="A874">
        <v>870</v>
      </c>
      <c r="B874">
        <f t="shared" ca="1" si="26"/>
        <v>169.33483965975407</v>
      </c>
      <c r="C874">
        <f t="shared" ca="1" si="27"/>
        <v>72.110240553221331</v>
      </c>
    </row>
    <row r="875" spans="1:3" x14ac:dyDescent="0.3">
      <c r="A875">
        <v>871</v>
      </c>
      <c r="B875">
        <f t="shared" ca="1" si="26"/>
        <v>181.20676663547778</v>
      </c>
      <c r="C875">
        <f t="shared" ca="1" si="27"/>
        <v>88.693860359754552</v>
      </c>
    </row>
    <row r="876" spans="1:3" x14ac:dyDescent="0.3">
      <c r="A876">
        <v>872</v>
      </c>
      <c r="B876">
        <f t="shared" ca="1" si="26"/>
        <v>171.09978860102814</v>
      </c>
      <c r="C876">
        <f t="shared" ca="1" si="27"/>
        <v>65.569949084960612</v>
      </c>
    </row>
    <row r="877" spans="1:3" x14ac:dyDescent="0.3">
      <c r="A877">
        <v>873</v>
      </c>
      <c r="B877">
        <f t="shared" ca="1" si="26"/>
        <v>167.91935231572947</v>
      </c>
      <c r="C877">
        <f t="shared" ca="1" si="27"/>
        <v>72.456169639409296</v>
      </c>
    </row>
    <row r="878" spans="1:3" x14ac:dyDescent="0.3">
      <c r="A878">
        <v>874</v>
      </c>
      <c r="B878">
        <f t="shared" ca="1" si="26"/>
        <v>190.56776430659554</v>
      </c>
      <c r="C878">
        <f t="shared" ca="1" si="27"/>
        <v>97.518337283923771</v>
      </c>
    </row>
    <row r="879" spans="1:3" x14ac:dyDescent="0.3">
      <c r="A879">
        <v>875</v>
      </c>
      <c r="B879">
        <f t="shared" ca="1" si="26"/>
        <v>182.44880107992589</v>
      </c>
      <c r="C879">
        <f t="shared" ca="1" si="27"/>
        <v>86.356424455543674</v>
      </c>
    </row>
    <row r="880" spans="1:3" x14ac:dyDescent="0.3">
      <c r="A880">
        <v>876</v>
      </c>
      <c r="B880">
        <f t="shared" ca="1" si="26"/>
        <v>183.22896987581061</v>
      </c>
      <c r="C880">
        <f t="shared" ca="1" si="27"/>
        <v>90.598609613605774</v>
      </c>
    </row>
    <row r="881" spans="1:3" x14ac:dyDescent="0.3">
      <c r="A881">
        <v>877</v>
      </c>
      <c r="B881">
        <f t="shared" ca="1" si="26"/>
        <v>171.17566634987443</v>
      </c>
      <c r="C881">
        <f t="shared" ca="1" si="27"/>
        <v>74.061990428137349</v>
      </c>
    </row>
    <row r="882" spans="1:3" x14ac:dyDescent="0.3">
      <c r="A882">
        <v>878</v>
      </c>
      <c r="B882">
        <f t="shared" ca="1" si="26"/>
        <v>188.39121607492865</v>
      </c>
      <c r="C882">
        <f t="shared" ca="1" si="27"/>
        <v>91.589362662878912</v>
      </c>
    </row>
    <row r="883" spans="1:3" x14ac:dyDescent="0.3">
      <c r="A883">
        <v>879</v>
      </c>
      <c r="B883">
        <f t="shared" ca="1" si="26"/>
        <v>194.08575455067466</v>
      </c>
      <c r="C883">
        <f t="shared" ca="1" si="27"/>
        <v>102.54095188545853</v>
      </c>
    </row>
    <row r="884" spans="1:3" x14ac:dyDescent="0.3">
      <c r="A884">
        <v>880</v>
      </c>
      <c r="B884">
        <f t="shared" ca="1" si="26"/>
        <v>180.488672112232</v>
      </c>
      <c r="C884">
        <f t="shared" ca="1" si="27"/>
        <v>89.247545349055827</v>
      </c>
    </row>
    <row r="885" spans="1:3" x14ac:dyDescent="0.3">
      <c r="A885">
        <v>881</v>
      </c>
      <c r="B885">
        <f t="shared" ca="1" si="26"/>
        <v>161.47033567637723</v>
      </c>
      <c r="C885">
        <f t="shared" ca="1" si="27"/>
        <v>78.490719063751186</v>
      </c>
    </row>
    <row r="886" spans="1:3" x14ac:dyDescent="0.3">
      <c r="A886">
        <v>882</v>
      </c>
      <c r="B886">
        <f t="shared" ca="1" si="26"/>
        <v>184.28102863894568</v>
      </c>
      <c r="C886">
        <f t="shared" ca="1" si="27"/>
        <v>77.977341804698099</v>
      </c>
    </row>
    <row r="887" spans="1:3" x14ac:dyDescent="0.3">
      <c r="A887">
        <v>883</v>
      </c>
      <c r="B887">
        <f t="shared" ca="1" si="26"/>
        <v>183.1691820644744</v>
      </c>
      <c r="C887">
        <f t="shared" ca="1" si="27"/>
        <v>98.002158348746747</v>
      </c>
    </row>
    <row r="888" spans="1:3" x14ac:dyDescent="0.3">
      <c r="A888">
        <v>884</v>
      </c>
      <c r="B888">
        <f t="shared" ca="1" si="26"/>
        <v>179.11116733176476</v>
      </c>
      <c r="C888">
        <f t="shared" ca="1" si="27"/>
        <v>85.841278345133233</v>
      </c>
    </row>
    <row r="889" spans="1:3" x14ac:dyDescent="0.3">
      <c r="A889">
        <v>885</v>
      </c>
      <c r="B889">
        <f t="shared" ca="1" si="26"/>
        <v>171.0740921474293</v>
      </c>
      <c r="C889">
        <f t="shared" ca="1" si="27"/>
        <v>82.604839764950427</v>
      </c>
    </row>
    <row r="890" spans="1:3" x14ac:dyDescent="0.3">
      <c r="A890">
        <v>886</v>
      </c>
      <c r="B890">
        <f t="shared" ca="1" si="26"/>
        <v>178.31213362065614</v>
      </c>
      <c r="C890">
        <f t="shared" ca="1" si="27"/>
        <v>87.210927974471019</v>
      </c>
    </row>
    <row r="891" spans="1:3" x14ac:dyDescent="0.3">
      <c r="A891">
        <v>887</v>
      </c>
      <c r="B891">
        <f t="shared" ca="1" si="26"/>
        <v>173.18346749448762</v>
      </c>
      <c r="C891">
        <f t="shared" ca="1" si="27"/>
        <v>60.678767403434293</v>
      </c>
    </row>
    <row r="892" spans="1:3" x14ac:dyDescent="0.3">
      <c r="A892">
        <v>888</v>
      </c>
      <c r="B892">
        <f t="shared" ca="1" si="26"/>
        <v>178.1970548970053</v>
      </c>
      <c r="C892">
        <f t="shared" ca="1" si="27"/>
        <v>79.474091918674318</v>
      </c>
    </row>
    <row r="893" spans="1:3" x14ac:dyDescent="0.3">
      <c r="A893">
        <v>889</v>
      </c>
      <c r="B893">
        <f t="shared" ca="1" si="26"/>
        <v>162.28626713335925</v>
      </c>
      <c r="C893">
        <f t="shared" ca="1" si="27"/>
        <v>73.966107920812235</v>
      </c>
    </row>
    <row r="894" spans="1:3" x14ac:dyDescent="0.3">
      <c r="A894">
        <v>890</v>
      </c>
      <c r="B894">
        <f t="shared" ca="1" si="26"/>
        <v>180.80440374831008</v>
      </c>
      <c r="C894">
        <f t="shared" ca="1" si="27"/>
        <v>83.066974404418659</v>
      </c>
    </row>
    <row r="895" spans="1:3" x14ac:dyDescent="0.3">
      <c r="A895">
        <v>891</v>
      </c>
      <c r="B895">
        <f t="shared" ca="1" si="26"/>
        <v>194.28381852187144</v>
      </c>
      <c r="C895">
        <f t="shared" ca="1" si="27"/>
        <v>90.245680158420356</v>
      </c>
    </row>
    <row r="896" spans="1:3" x14ac:dyDescent="0.3">
      <c r="A896">
        <v>892</v>
      </c>
      <c r="B896">
        <f t="shared" ca="1" si="26"/>
        <v>179.59046507976961</v>
      </c>
      <c r="C896">
        <f t="shared" ca="1" si="27"/>
        <v>71.835971943098599</v>
      </c>
    </row>
    <row r="897" spans="1:3" x14ac:dyDescent="0.3">
      <c r="A897">
        <v>893</v>
      </c>
      <c r="B897">
        <f t="shared" ca="1" si="26"/>
        <v>178.14071507916111</v>
      </c>
      <c r="C897">
        <f t="shared" ca="1" si="27"/>
        <v>83.231252241205041</v>
      </c>
    </row>
    <row r="898" spans="1:3" x14ac:dyDescent="0.3">
      <c r="A898">
        <v>894</v>
      </c>
      <c r="B898">
        <f t="shared" ca="1" si="26"/>
        <v>180.35401566083766</v>
      </c>
      <c r="C898">
        <f t="shared" ca="1" si="27"/>
        <v>72.051486992033261</v>
      </c>
    </row>
    <row r="899" spans="1:3" x14ac:dyDescent="0.3">
      <c r="A899">
        <v>895</v>
      </c>
      <c r="B899">
        <f t="shared" ca="1" si="26"/>
        <v>175.37521266600717</v>
      </c>
      <c r="C899">
        <f t="shared" ca="1" si="27"/>
        <v>75.047566754037661</v>
      </c>
    </row>
    <row r="900" spans="1:3" x14ac:dyDescent="0.3">
      <c r="A900">
        <v>896</v>
      </c>
      <c r="B900">
        <f t="shared" ca="1" si="26"/>
        <v>183.84188395199402</v>
      </c>
      <c r="C900">
        <f t="shared" ca="1" si="27"/>
        <v>95.961898071413998</v>
      </c>
    </row>
    <row r="901" spans="1:3" x14ac:dyDescent="0.3">
      <c r="A901">
        <v>897</v>
      </c>
      <c r="B901">
        <f t="shared" ca="1" si="26"/>
        <v>179.23606650540444</v>
      </c>
      <c r="C901">
        <f t="shared" ca="1" si="27"/>
        <v>72.923441154986364</v>
      </c>
    </row>
    <row r="902" spans="1:3" x14ac:dyDescent="0.3">
      <c r="A902">
        <v>898</v>
      </c>
      <c r="B902">
        <f t="shared" ref="B902:B965" ca="1" si="28">_xlfn.NORM.INV(RAND(),$C$2,$E$2)</f>
        <v>174.14922259230821</v>
      </c>
      <c r="C902">
        <f t="shared" ref="C902:C965" ca="1" si="29">_xlfn.NORM.INV(RAND(),$G$2+$K$2*$I$2*(B902-$C$2)/$E$2,$I$2*SQRT(1-$K$2^2))</f>
        <v>66.309815177617963</v>
      </c>
    </row>
    <row r="903" spans="1:3" x14ac:dyDescent="0.3">
      <c r="A903">
        <v>899</v>
      </c>
      <c r="B903">
        <f t="shared" ca="1" si="28"/>
        <v>180.43478931454854</v>
      </c>
      <c r="C903">
        <f t="shared" ca="1" si="29"/>
        <v>89.267519846712304</v>
      </c>
    </row>
    <row r="904" spans="1:3" x14ac:dyDescent="0.3">
      <c r="A904">
        <v>900</v>
      </c>
      <c r="B904">
        <f t="shared" ca="1" si="28"/>
        <v>183.85399229277934</v>
      </c>
      <c r="C904">
        <f t="shared" ca="1" si="29"/>
        <v>91.575144771762481</v>
      </c>
    </row>
    <row r="905" spans="1:3" x14ac:dyDescent="0.3">
      <c r="A905">
        <v>901</v>
      </c>
      <c r="B905">
        <f t="shared" ca="1" si="28"/>
        <v>174.11259645553434</v>
      </c>
      <c r="C905">
        <f t="shared" ca="1" si="29"/>
        <v>73.689199052531066</v>
      </c>
    </row>
    <row r="906" spans="1:3" x14ac:dyDescent="0.3">
      <c r="A906">
        <v>902</v>
      </c>
      <c r="B906">
        <f t="shared" ca="1" si="28"/>
        <v>170.43857657858112</v>
      </c>
      <c r="C906">
        <f t="shared" ca="1" si="29"/>
        <v>83.066117754770829</v>
      </c>
    </row>
    <row r="907" spans="1:3" x14ac:dyDescent="0.3">
      <c r="A907">
        <v>903</v>
      </c>
      <c r="B907">
        <f t="shared" ca="1" si="28"/>
        <v>170.409606668186</v>
      </c>
      <c r="C907">
        <f t="shared" ca="1" si="29"/>
        <v>77.793978929764648</v>
      </c>
    </row>
    <row r="908" spans="1:3" x14ac:dyDescent="0.3">
      <c r="A908">
        <v>904</v>
      </c>
      <c r="B908">
        <f t="shared" ca="1" si="28"/>
        <v>173.76662239307313</v>
      </c>
      <c r="C908">
        <f t="shared" ca="1" si="29"/>
        <v>92.119071347817695</v>
      </c>
    </row>
    <row r="909" spans="1:3" x14ac:dyDescent="0.3">
      <c r="A909">
        <v>905</v>
      </c>
      <c r="B909">
        <f t="shared" ca="1" si="28"/>
        <v>183.42658459575938</v>
      </c>
      <c r="C909">
        <f t="shared" ca="1" si="29"/>
        <v>94.070843064347955</v>
      </c>
    </row>
    <row r="910" spans="1:3" x14ac:dyDescent="0.3">
      <c r="A910">
        <v>906</v>
      </c>
      <c r="B910">
        <f t="shared" ca="1" si="28"/>
        <v>181.97275944701593</v>
      </c>
      <c r="C910">
        <f t="shared" ca="1" si="29"/>
        <v>79.247262010339227</v>
      </c>
    </row>
    <row r="911" spans="1:3" x14ac:dyDescent="0.3">
      <c r="A911">
        <v>907</v>
      </c>
      <c r="B911">
        <f t="shared" ca="1" si="28"/>
        <v>170.9776912026752</v>
      </c>
      <c r="C911">
        <f t="shared" ca="1" si="29"/>
        <v>72.152892227474609</v>
      </c>
    </row>
    <row r="912" spans="1:3" x14ac:dyDescent="0.3">
      <c r="A912">
        <v>908</v>
      </c>
      <c r="B912">
        <f t="shared" ca="1" si="28"/>
        <v>183.21558607078416</v>
      </c>
      <c r="C912">
        <f t="shared" ca="1" si="29"/>
        <v>91.846259275038619</v>
      </c>
    </row>
    <row r="913" spans="1:3" x14ac:dyDescent="0.3">
      <c r="A913">
        <v>909</v>
      </c>
      <c r="B913">
        <f t="shared" ca="1" si="28"/>
        <v>168.97408377220896</v>
      </c>
      <c r="C913">
        <f t="shared" ca="1" si="29"/>
        <v>64.549584228539103</v>
      </c>
    </row>
    <row r="914" spans="1:3" x14ac:dyDescent="0.3">
      <c r="A914">
        <v>910</v>
      </c>
      <c r="B914">
        <f t="shared" ca="1" si="28"/>
        <v>192.33826652102942</v>
      </c>
      <c r="C914">
        <f t="shared" ca="1" si="29"/>
        <v>98.465740276966514</v>
      </c>
    </row>
    <row r="915" spans="1:3" x14ac:dyDescent="0.3">
      <c r="A915">
        <v>911</v>
      </c>
      <c r="B915">
        <f t="shared" ca="1" si="28"/>
        <v>177.33060000531748</v>
      </c>
      <c r="C915">
        <f t="shared" ca="1" si="29"/>
        <v>86.212192353509778</v>
      </c>
    </row>
    <row r="916" spans="1:3" x14ac:dyDescent="0.3">
      <c r="A916">
        <v>912</v>
      </c>
      <c r="B916">
        <f t="shared" ca="1" si="28"/>
        <v>163.93093710792749</v>
      </c>
      <c r="C916">
        <f t="shared" ca="1" si="29"/>
        <v>74.49724483398856</v>
      </c>
    </row>
    <row r="917" spans="1:3" x14ac:dyDescent="0.3">
      <c r="A917">
        <v>913</v>
      </c>
      <c r="B917">
        <f t="shared" ca="1" si="28"/>
        <v>182.29011281881475</v>
      </c>
      <c r="C917">
        <f t="shared" ca="1" si="29"/>
        <v>90.777224788743865</v>
      </c>
    </row>
    <row r="918" spans="1:3" x14ac:dyDescent="0.3">
      <c r="A918">
        <v>914</v>
      </c>
      <c r="B918">
        <f t="shared" ca="1" si="28"/>
        <v>174.42824197157304</v>
      </c>
      <c r="C918">
        <f t="shared" ca="1" si="29"/>
        <v>75.107352175235164</v>
      </c>
    </row>
    <row r="919" spans="1:3" x14ac:dyDescent="0.3">
      <c r="A919">
        <v>915</v>
      </c>
      <c r="B919">
        <f t="shared" ca="1" si="28"/>
        <v>174.24099477572341</v>
      </c>
      <c r="C919">
        <f t="shared" ca="1" si="29"/>
        <v>73.620232146458733</v>
      </c>
    </row>
    <row r="920" spans="1:3" x14ac:dyDescent="0.3">
      <c r="A920">
        <v>916</v>
      </c>
      <c r="B920">
        <f t="shared" ca="1" si="28"/>
        <v>170.4537407387416</v>
      </c>
      <c r="C920">
        <f t="shared" ca="1" si="29"/>
        <v>67.069761842911859</v>
      </c>
    </row>
    <row r="921" spans="1:3" x14ac:dyDescent="0.3">
      <c r="A921">
        <v>917</v>
      </c>
      <c r="B921">
        <f t="shared" ca="1" si="28"/>
        <v>172.61992628482756</v>
      </c>
      <c r="C921">
        <f t="shared" ca="1" si="29"/>
        <v>87.915938890953029</v>
      </c>
    </row>
    <row r="922" spans="1:3" x14ac:dyDescent="0.3">
      <c r="A922">
        <v>918</v>
      </c>
      <c r="B922">
        <f t="shared" ca="1" si="28"/>
        <v>175.34244572903313</v>
      </c>
      <c r="C922">
        <f t="shared" ca="1" si="29"/>
        <v>83.371478567708124</v>
      </c>
    </row>
    <row r="923" spans="1:3" x14ac:dyDescent="0.3">
      <c r="A923">
        <v>919</v>
      </c>
      <c r="B923">
        <f t="shared" ca="1" si="28"/>
        <v>172.44015474520174</v>
      </c>
      <c r="C923">
        <f t="shared" ca="1" si="29"/>
        <v>88.35765059306442</v>
      </c>
    </row>
    <row r="924" spans="1:3" x14ac:dyDescent="0.3">
      <c r="A924">
        <v>920</v>
      </c>
      <c r="B924">
        <f t="shared" ca="1" si="28"/>
        <v>182.25922518106194</v>
      </c>
      <c r="C924">
        <f t="shared" ca="1" si="29"/>
        <v>85.002858634536466</v>
      </c>
    </row>
    <row r="925" spans="1:3" x14ac:dyDescent="0.3">
      <c r="A925">
        <v>921</v>
      </c>
      <c r="B925">
        <f t="shared" ca="1" si="28"/>
        <v>161.15882401881197</v>
      </c>
      <c r="C925">
        <f t="shared" ca="1" si="29"/>
        <v>70.044688233859489</v>
      </c>
    </row>
    <row r="926" spans="1:3" x14ac:dyDescent="0.3">
      <c r="A926">
        <v>922</v>
      </c>
      <c r="B926">
        <f t="shared" ca="1" si="28"/>
        <v>164.21729244368544</v>
      </c>
      <c r="C926">
        <f t="shared" ca="1" si="29"/>
        <v>66.978818980607002</v>
      </c>
    </row>
    <row r="927" spans="1:3" x14ac:dyDescent="0.3">
      <c r="A927">
        <v>923</v>
      </c>
      <c r="B927">
        <f t="shared" ca="1" si="28"/>
        <v>170.52382114365363</v>
      </c>
      <c r="C927">
        <f t="shared" ca="1" si="29"/>
        <v>70.739821825856779</v>
      </c>
    </row>
    <row r="928" spans="1:3" x14ac:dyDescent="0.3">
      <c r="A928">
        <v>924</v>
      </c>
      <c r="B928">
        <f t="shared" ca="1" si="28"/>
        <v>165.08630241080238</v>
      </c>
      <c r="C928">
        <f t="shared" ca="1" si="29"/>
        <v>65.535101822775317</v>
      </c>
    </row>
    <row r="929" spans="1:3" x14ac:dyDescent="0.3">
      <c r="A929">
        <v>925</v>
      </c>
      <c r="B929">
        <f t="shared" ca="1" si="28"/>
        <v>182.80331045520586</v>
      </c>
      <c r="C929">
        <f t="shared" ca="1" si="29"/>
        <v>80.533310274671138</v>
      </c>
    </row>
    <row r="930" spans="1:3" x14ac:dyDescent="0.3">
      <c r="A930">
        <v>926</v>
      </c>
      <c r="B930">
        <f t="shared" ca="1" si="28"/>
        <v>167.84180215750646</v>
      </c>
      <c r="C930">
        <f t="shared" ca="1" si="29"/>
        <v>68.917736583526889</v>
      </c>
    </row>
    <row r="931" spans="1:3" x14ac:dyDescent="0.3">
      <c r="A931">
        <v>927</v>
      </c>
      <c r="B931">
        <f t="shared" ca="1" si="28"/>
        <v>168.56814267925043</v>
      </c>
      <c r="C931">
        <f t="shared" ca="1" si="29"/>
        <v>85.815278108138273</v>
      </c>
    </row>
    <row r="932" spans="1:3" x14ac:dyDescent="0.3">
      <c r="A932">
        <v>928</v>
      </c>
      <c r="B932">
        <f t="shared" ca="1" si="28"/>
        <v>185.90180001489932</v>
      </c>
      <c r="C932">
        <f t="shared" ca="1" si="29"/>
        <v>77.985082740555185</v>
      </c>
    </row>
    <row r="933" spans="1:3" x14ac:dyDescent="0.3">
      <c r="A933">
        <v>929</v>
      </c>
      <c r="B933">
        <f t="shared" ca="1" si="28"/>
        <v>184.3742324744008</v>
      </c>
      <c r="C933">
        <f t="shared" ca="1" si="29"/>
        <v>74.696295884869258</v>
      </c>
    </row>
    <row r="934" spans="1:3" x14ac:dyDescent="0.3">
      <c r="A934">
        <v>930</v>
      </c>
      <c r="B934">
        <f t="shared" ca="1" si="28"/>
        <v>170.8583640848548</v>
      </c>
      <c r="C934">
        <f t="shared" ca="1" si="29"/>
        <v>83.541492293970379</v>
      </c>
    </row>
    <row r="935" spans="1:3" x14ac:dyDescent="0.3">
      <c r="A935">
        <v>931</v>
      </c>
      <c r="B935">
        <f t="shared" ca="1" si="28"/>
        <v>165.44644774584492</v>
      </c>
      <c r="C935">
        <f t="shared" ca="1" si="29"/>
        <v>65.608732748320904</v>
      </c>
    </row>
    <row r="936" spans="1:3" x14ac:dyDescent="0.3">
      <c r="A936">
        <v>932</v>
      </c>
      <c r="B936">
        <f t="shared" ca="1" si="28"/>
        <v>173.93028176324344</v>
      </c>
      <c r="C936">
        <f t="shared" ca="1" si="29"/>
        <v>88.924241958134303</v>
      </c>
    </row>
    <row r="937" spans="1:3" x14ac:dyDescent="0.3">
      <c r="A937">
        <v>933</v>
      </c>
      <c r="B937">
        <f t="shared" ca="1" si="28"/>
        <v>165.2188985603716</v>
      </c>
      <c r="C937">
        <f t="shared" ca="1" si="29"/>
        <v>64.15020104827839</v>
      </c>
    </row>
    <row r="938" spans="1:3" x14ac:dyDescent="0.3">
      <c r="A938">
        <v>934</v>
      </c>
      <c r="B938">
        <f t="shared" ca="1" si="28"/>
        <v>177.46387056900227</v>
      </c>
      <c r="C938">
        <f t="shared" ca="1" si="29"/>
        <v>68.751228719229275</v>
      </c>
    </row>
    <row r="939" spans="1:3" x14ac:dyDescent="0.3">
      <c r="A939">
        <v>935</v>
      </c>
      <c r="B939">
        <f t="shared" ca="1" si="28"/>
        <v>179.89375151023069</v>
      </c>
      <c r="C939">
        <f t="shared" ca="1" si="29"/>
        <v>76.516950267429252</v>
      </c>
    </row>
    <row r="940" spans="1:3" x14ac:dyDescent="0.3">
      <c r="A940">
        <v>936</v>
      </c>
      <c r="B940">
        <f t="shared" ca="1" si="28"/>
        <v>167.95773451766954</v>
      </c>
      <c r="C940">
        <f t="shared" ca="1" si="29"/>
        <v>76.989528973005264</v>
      </c>
    </row>
    <row r="941" spans="1:3" x14ac:dyDescent="0.3">
      <c r="A941">
        <v>937</v>
      </c>
      <c r="B941">
        <f t="shared" ca="1" si="28"/>
        <v>171.88104251210319</v>
      </c>
      <c r="C941">
        <f t="shared" ca="1" si="29"/>
        <v>65.921983935597154</v>
      </c>
    </row>
    <row r="942" spans="1:3" x14ac:dyDescent="0.3">
      <c r="A942">
        <v>938</v>
      </c>
      <c r="B942">
        <f t="shared" ca="1" si="28"/>
        <v>165.29755403495864</v>
      </c>
      <c r="C942">
        <f t="shared" ca="1" si="29"/>
        <v>72.978696720186235</v>
      </c>
    </row>
    <row r="943" spans="1:3" x14ac:dyDescent="0.3">
      <c r="A943">
        <v>939</v>
      </c>
      <c r="B943">
        <f t="shared" ca="1" si="28"/>
        <v>186.57964779475259</v>
      </c>
      <c r="C943">
        <f t="shared" ca="1" si="29"/>
        <v>83.850225785698669</v>
      </c>
    </row>
    <row r="944" spans="1:3" x14ac:dyDescent="0.3">
      <c r="A944">
        <v>940</v>
      </c>
      <c r="B944">
        <f t="shared" ca="1" si="28"/>
        <v>185.09905072974817</v>
      </c>
      <c r="C944">
        <f t="shared" ca="1" si="29"/>
        <v>99.462051610376164</v>
      </c>
    </row>
    <row r="945" spans="1:3" x14ac:dyDescent="0.3">
      <c r="A945">
        <v>941</v>
      </c>
      <c r="B945">
        <f t="shared" ca="1" si="28"/>
        <v>170.20015586749528</v>
      </c>
      <c r="C945">
        <f t="shared" ca="1" si="29"/>
        <v>71.737784051460025</v>
      </c>
    </row>
    <row r="946" spans="1:3" x14ac:dyDescent="0.3">
      <c r="A946">
        <v>942</v>
      </c>
      <c r="B946">
        <f t="shared" ca="1" si="28"/>
        <v>169.58034054807393</v>
      </c>
      <c r="C946">
        <f t="shared" ca="1" si="29"/>
        <v>64.174456828765884</v>
      </c>
    </row>
    <row r="947" spans="1:3" x14ac:dyDescent="0.3">
      <c r="A947">
        <v>943</v>
      </c>
      <c r="B947">
        <f t="shared" ca="1" si="28"/>
        <v>176.35090115375351</v>
      </c>
      <c r="C947">
        <f t="shared" ca="1" si="29"/>
        <v>81.99483198559291</v>
      </c>
    </row>
    <row r="948" spans="1:3" x14ac:dyDescent="0.3">
      <c r="A948">
        <v>944</v>
      </c>
      <c r="B948">
        <f t="shared" ca="1" si="28"/>
        <v>176.63959547044095</v>
      </c>
      <c r="C948">
        <f t="shared" ca="1" si="29"/>
        <v>83.792224465402697</v>
      </c>
    </row>
    <row r="949" spans="1:3" x14ac:dyDescent="0.3">
      <c r="A949">
        <v>945</v>
      </c>
      <c r="B949">
        <f t="shared" ca="1" si="28"/>
        <v>176.08963178797606</v>
      </c>
      <c r="C949">
        <f t="shared" ca="1" si="29"/>
        <v>80.133160937124941</v>
      </c>
    </row>
    <row r="950" spans="1:3" x14ac:dyDescent="0.3">
      <c r="A950">
        <v>946</v>
      </c>
      <c r="B950">
        <f t="shared" ca="1" si="28"/>
        <v>165.20101802511229</v>
      </c>
      <c r="C950">
        <f t="shared" ca="1" si="29"/>
        <v>68.468962398024104</v>
      </c>
    </row>
    <row r="951" spans="1:3" x14ac:dyDescent="0.3">
      <c r="A951">
        <v>947</v>
      </c>
      <c r="B951">
        <f t="shared" ca="1" si="28"/>
        <v>171.11575810997252</v>
      </c>
      <c r="C951">
        <f t="shared" ca="1" si="29"/>
        <v>70.775511123169821</v>
      </c>
    </row>
    <row r="952" spans="1:3" x14ac:dyDescent="0.3">
      <c r="A952">
        <v>948</v>
      </c>
      <c r="B952">
        <f t="shared" ca="1" si="28"/>
        <v>182.11791998754467</v>
      </c>
      <c r="C952">
        <f t="shared" ca="1" si="29"/>
        <v>86.892259852433341</v>
      </c>
    </row>
    <row r="953" spans="1:3" x14ac:dyDescent="0.3">
      <c r="A953">
        <v>949</v>
      </c>
      <c r="B953">
        <f t="shared" ca="1" si="28"/>
        <v>189.23496952309205</v>
      </c>
      <c r="C953">
        <f t="shared" ca="1" si="29"/>
        <v>94.401918171355746</v>
      </c>
    </row>
    <row r="954" spans="1:3" x14ac:dyDescent="0.3">
      <c r="A954">
        <v>950</v>
      </c>
      <c r="B954">
        <f t="shared" ca="1" si="28"/>
        <v>165.08081762586724</v>
      </c>
      <c r="C954">
        <f t="shared" ca="1" si="29"/>
        <v>66.852224102784859</v>
      </c>
    </row>
    <row r="955" spans="1:3" x14ac:dyDescent="0.3">
      <c r="A955">
        <v>951</v>
      </c>
      <c r="B955">
        <f t="shared" ca="1" si="28"/>
        <v>176.09355556734138</v>
      </c>
      <c r="C955">
        <f t="shared" ca="1" si="29"/>
        <v>83.32925459030011</v>
      </c>
    </row>
    <row r="956" spans="1:3" x14ac:dyDescent="0.3">
      <c r="A956">
        <v>952</v>
      </c>
      <c r="B956">
        <f t="shared" ca="1" si="28"/>
        <v>168.15410267980397</v>
      </c>
      <c r="C956">
        <f t="shared" ca="1" si="29"/>
        <v>85.606344962279778</v>
      </c>
    </row>
    <row r="957" spans="1:3" x14ac:dyDescent="0.3">
      <c r="A957">
        <v>953</v>
      </c>
      <c r="B957">
        <f t="shared" ca="1" si="28"/>
        <v>179.0753083504022</v>
      </c>
      <c r="C957">
        <f t="shared" ca="1" si="29"/>
        <v>82.21645773083651</v>
      </c>
    </row>
    <row r="958" spans="1:3" x14ac:dyDescent="0.3">
      <c r="A958">
        <v>954</v>
      </c>
      <c r="B958">
        <f t="shared" ca="1" si="28"/>
        <v>176.54025613181022</v>
      </c>
      <c r="C958">
        <f t="shared" ca="1" si="29"/>
        <v>84.418627933671843</v>
      </c>
    </row>
    <row r="959" spans="1:3" x14ac:dyDescent="0.3">
      <c r="A959">
        <v>955</v>
      </c>
      <c r="B959">
        <f t="shared" ca="1" si="28"/>
        <v>171.33650036317363</v>
      </c>
      <c r="C959">
        <f t="shared" ca="1" si="29"/>
        <v>72.662084470348901</v>
      </c>
    </row>
    <row r="960" spans="1:3" x14ac:dyDescent="0.3">
      <c r="A960">
        <v>956</v>
      </c>
      <c r="B960">
        <f t="shared" ca="1" si="28"/>
        <v>184.98595382245472</v>
      </c>
      <c r="C960">
        <f t="shared" ca="1" si="29"/>
        <v>81.823442073440489</v>
      </c>
    </row>
    <row r="961" spans="1:3" x14ac:dyDescent="0.3">
      <c r="A961">
        <v>957</v>
      </c>
      <c r="B961">
        <f t="shared" ca="1" si="28"/>
        <v>178.14037757135455</v>
      </c>
      <c r="C961">
        <f t="shared" ca="1" si="29"/>
        <v>75.407990055224332</v>
      </c>
    </row>
    <row r="962" spans="1:3" x14ac:dyDescent="0.3">
      <c r="A962">
        <v>958</v>
      </c>
      <c r="B962">
        <f t="shared" ca="1" si="28"/>
        <v>168.40677905793933</v>
      </c>
      <c r="C962">
        <f t="shared" ca="1" si="29"/>
        <v>77.424470623742764</v>
      </c>
    </row>
    <row r="963" spans="1:3" x14ac:dyDescent="0.3">
      <c r="A963">
        <v>959</v>
      </c>
      <c r="B963">
        <f t="shared" ca="1" si="28"/>
        <v>161.99038259709857</v>
      </c>
      <c r="C963">
        <f t="shared" ca="1" si="29"/>
        <v>58.012079193301261</v>
      </c>
    </row>
    <row r="964" spans="1:3" x14ac:dyDescent="0.3">
      <c r="A964">
        <v>960</v>
      </c>
      <c r="B964">
        <f t="shared" ca="1" si="28"/>
        <v>169.29455499375385</v>
      </c>
      <c r="C964">
        <f t="shared" ca="1" si="29"/>
        <v>61.119759782043069</v>
      </c>
    </row>
    <row r="965" spans="1:3" x14ac:dyDescent="0.3">
      <c r="A965">
        <v>961</v>
      </c>
      <c r="B965">
        <f t="shared" ca="1" si="28"/>
        <v>162.1122305139906</v>
      </c>
      <c r="C965">
        <f t="shared" ca="1" si="29"/>
        <v>84.100926369970026</v>
      </c>
    </row>
    <row r="966" spans="1:3" x14ac:dyDescent="0.3">
      <c r="A966">
        <v>962</v>
      </c>
      <c r="B966">
        <f t="shared" ref="B966:B1029" ca="1" si="30">_xlfn.NORM.INV(RAND(),$C$2,$E$2)</f>
        <v>177.24890663525036</v>
      </c>
      <c r="C966">
        <f t="shared" ref="C966:C1029" ca="1" si="31">_xlfn.NORM.INV(RAND(),$G$2+$K$2*$I$2*(B966-$C$2)/$E$2,$I$2*SQRT(1-$K$2^2))</f>
        <v>66.983715589036393</v>
      </c>
    </row>
    <row r="967" spans="1:3" x14ac:dyDescent="0.3">
      <c r="A967">
        <v>963</v>
      </c>
      <c r="B967">
        <f t="shared" ca="1" si="30"/>
        <v>171.33382520037415</v>
      </c>
      <c r="C967">
        <f t="shared" ca="1" si="31"/>
        <v>83.838093255051234</v>
      </c>
    </row>
    <row r="968" spans="1:3" x14ac:dyDescent="0.3">
      <c r="A968">
        <v>964</v>
      </c>
      <c r="B968">
        <f t="shared" ca="1" si="30"/>
        <v>168.34970959938337</v>
      </c>
      <c r="C968">
        <f t="shared" ca="1" si="31"/>
        <v>59.634915727474272</v>
      </c>
    </row>
    <row r="969" spans="1:3" x14ac:dyDescent="0.3">
      <c r="A969">
        <v>965</v>
      </c>
      <c r="B969">
        <f t="shared" ca="1" si="30"/>
        <v>192.7552167272051</v>
      </c>
      <c r="C969">
        <f t="shared" ca="1" si="31"/>
        <v>82.790949960523122</v>
      </c>
    </row>
    <row r="970" spans="1:3" x14ac:dyDescent="0.3">
      <c r="A970">
        <v>966</v>
      </c>
      <c r="B970">
        <f t="shared" ca="1" si="30"/>
        <v>160.50271395306072</v>
      </c>
      <c r="C970">
        <f t="shared" ca="1" si="31"/>
        <v>66.162492244187249</v>
      </c>
    </row>
    <row r="971" spans="1:3" x14ac:dyDescent="0.3">
      <c r="A971">
        <v>967</v>
      </c>
      <c r="B971">
        <f t="shared" ca="1" si="30"/>
        <v>178.52779955575775</v>
      </c>
      <c r="C971">
        <f t="shared" ca="1" si="31"/>
        <v>66.673013606140131</v>
      </c>
    </row>
    <row r="972" spans="1:3" x14ac:dyDescent="0.3">
      <c r="A972">
        <v>968</v>
      </c>
      <c r="B972">
        <f t="shared" ca="1" si="30"/>
        <v>180.6968498616115</v>
      </c>
      <c r="C972">
        <f t="shared" ca="1" si="31"/>
        <v>76.086814598618901</v>
      </c>
    </row>
    <row r="973" spans="1:3" x14ac:dyDescent="0.3">
      <c r="A973">
        <v>969</v>
      </c>
      <c r="B973">
        <f t="shared" ca="1" si="30"/>
        <v>181.22566139644923</v>
      </c>
      <c r="C973">
        <f t="shared" ca="1" si="31"/>
        <v>93.365533694376381</v>
      </c>
    </row>
    <row r="974" spans="1:3" x14ac:dyDescent="0.3">
      <c r="A974">
        <v>970</v>
      </c>
      <c r="B974">
        <f t="shared" ca="1" si="30"/>
        <v>177.18755327918126</v>
      </c>
      <c r="C974">
        <f t="shared" ca="1" si="31"/>
        <v>90.691230174507382</v>
      </c>
    </row>
    <row r="975" spans="1:3" x14ac:dyDescent="0.3">
      <c r="A975">
        <v>971</v>
      </c>
      <c r="B975">
        <f t="shared" ca="1" si="30"/>
        <v>172.54682375739029</v>
      </c>
      <c r="C975">
        <f t="shared" ca="1" si="31"/>
        <v>61.624033949448418</v>
      </c>
    </row>
    <row r="976" spans="1:3" x14ac:dyDescent="0.3">
      <c r="A976">
        <v>972</v>
      </c>
      <c r="B976">
        <f t="shared" ca="1" si="30"/>
        <v>182.0570188052954</v>
      </c>
      <c r="C976">
        <f t="shared" ca="1" si="31"/>
        <v>88.891430650414378</v>
      </c>
    </row>
    <row r="977" spans="1:3" x14ac:dyDescent="0.3">
      <c r="A977">
        <v>973</v>
      </c>
      <c r="B977">
        <f t="shared" ca="1" si="30"/>
        <v>187.57924545420596</v>
      </c>
      <c r="C977">
        <f t="shared" ca="1" si="31"/>
        <v>86.858738497059207</v>
      </c>
    </row>
    <row r="978" spans="1:3" x14ac:dyDescent="0.3">
      <c r="A978">
        <v>974</v>
      </c>
      <c r="B978">
        <f t="shared" ca="1" si="30"/>
        <v>177.61202151016187</v>
      </c>
      <c r="C978">
        <f t="shared" ca="1" si="31"/>
        <v>81.673878227097177</v>
      </c>
    </row>
    <row r="979" spans="1:3" x14ac:dyDescent="0.3">
      <c r="A979">
        <v>975</v>
      </c>
      <c r="B979">
        <f t="shared" ca="1" si="30"/>
        <v>159.28609609505514</v>
      </c>
      <c r="C979">
        <f t="shared" ca="1" si="31"/>
        <v>66.758786865841259</v>
      </c>
    </row>
    <row r="980" spans="1:3" x14ac:dyDescent="0.3">
      <c r="A980">
        <v>976</v>
      </c>
      <c r="B980">
        <f t="shared" ca="1" si="30"/>
        <v>174.30118259900556</v>
      </c>
      <c r="C980">
        <f t="shared" ca="1" si="31"/>
        <v>82.612255988948093</v>
      </c>
    </row>
    <row r="981" spans="1:3" x14ac:dyDescent="0.3">
      <c r="A981">
        <v>977</v>
      </c>
      <c r="B981">
        <f t="shared" ca="1" si="30"/>
        <v>173.93939942345708</v>
      </c>
      <c r="C981">
        <f t="shared" ca="1" si="31"/>
        <v>66.462022259664067</v>
      </c>
    </row>
    <row r="982" spans="1:3" x14ac:dyDescent="0.3">
      <c r="A982">
        <v>978</v>
      </c>
      <c r="B982">
        <f t="shared" ca="1" si="30"/>
        <v>173.03713639115452</v>
      </c>
      <c r="C982">
        <f t="shared" ca="1" si="31"/>
        <v>83.973641436910597</v>
      </c>
    </row>
    <row r="983" spans="1:3" x14ac:dyDescent="0.3">
      <c r="A983">
        <v>979</v>
      </c>
      <c r="B983">
        <f t="shared" ca="1" si="30"/>
        <v>174.1234093083286</v>
      </c>
      <c r="C983">
        <f t="shared" ca="1" si="31"/>
        <v>83.048685652084885</v>
      </c>
    </row>
    <row r="984" spans="1:3" x14ac:dyDescent="0.3">
      <c r="A984">
        <v>980</v>
      </c>
      <c r="B984">
        <f t="shared" ca="1" si="30"/>
        <v>179.55552436876704</v>
      </c>
      <c r="C984">
        <f t="shared" ca="1" si="31"/>
        <v>73.979275833030869</v>
      </c>
    </row>
    <row r="985" spans="1:3" x14ac:dyDescent="0.3">
      <c r="A985">
        <v>981</v>
      </c>
      <c r="B985">
        <f t="shared" ca="1" si="30"/>
        <v>169.21817316132737</v>
      </c>
      <c r="C985">
        <f t="shared" ca="1" si="31"/>
        <v>69.310865856368466</v>
      </c>
    </row>
    <row r="986" spans="1:3" x14ac:dyDescent="0.3">
      <c r="A986">
        <v>982</v>
      </c>
      <c r="B986">
        <f t="shared" ca="1" si="30"/>
        <v>171.25213133108343</v>
      </c>
      <c r="C986">
        <f t="shared" ca="1" si="31"/>
        <v>82.502981969502201</v>
      </c>
    </row>
    <row r="987" spans="1:3" x14ac:dyDescent="0.3">
      <c r="A987">
        <v>983</v>
      </c>
      <c r="B987">
        <f t="shared" ca="1" si="30"/>
        <v>172.67054086429584</v>
      </c>
      <c r="C987">
        <f t="shared" ca="1" si="31"/>
        <v>75.904918871460765</v>
      </c>
    </row>
    <row r="988" spans="1:3" x14ac:dyDescent="0.3">
      <c r="A988">
        <v>984</v>
      </c>
      <c r="B988">
        <f t="shared" ca="1" si="30"/>
        <v>176.01503854061846</v>
      </c>
      <c r="C988">
        <f t="shared" ca="1" si="31"/>
        <v>74.926771353347903</v>
      </c>
    </row>
    <row r="989" spans="1:3" x14ac:dyDescent="0.3">
      <c r="A989">
        <v>985</v>
      </c>
      <c r="B989">
        <f t="shared" ca="1" si="30"/>
        <v>173.4766236475572</v>
      </c>
      <c r="C989">
        <f t="shared" ca="1" si="31"/>
        <v>74.527155401596659</v>
      </c>
    </row>
    <row r="990" spans="1:3" x14ac:dyDescent="0.3">
      <c r="A990">
        <v>986</v>
      </c>
      <c r="B990">
        <f t="shared" ca="1" si="30"/>
        <v>164.85544989681995</v>
      </c>
      <c r="C990">
        <f t="shared" ca="1" si="31"/>
        <v>65.132336935932784</v>
      </c>
    </row>
    <row r="991" spans="1:3" x14ac:dyDescent="0.3">
      <c r="A991">
        <v>987</v>
      </c>
      <c r="B991">
        <f t="shared" ca="1" si="30"/>
        <v>178.42760299764413</v>
      </c>
      <c r="C991">
        <f t="shared" ca="1" si="31"/>
        <v>103.07681911666191</v>
      </c>
    </row>
    <row r="992" spans="1:3" x14ac:dyDescent="0.3">
      <c r="A992">
        <v>988</v>
      </c>
      <c r="B992">
        <f t="shared" ca="1" si="30"/>
        <v>175.51056772473029</v>
      </c>
      <c r="C992">
        <f t="shared" ca="1" si="31"/>
        <v>65.554676039918732</v>
      </c>
    </row>
    <row r="993" spans="1:3" x14ac:dyDescent="0.3">
      <c r="A993">
        <v>989</v>
      </c>
      <c r="B993">
        <f t="shared" ca="1" si="30"/>
        <v>174.53026725700141</v>
      </c>
      <c r="C993">
        <f t="shared" ca="1" si="31"/>
        <v>86.311721451307037</v>
      </c>
    </row>
    <row r="994" spans="1:3" x14ac:dyDescent="0.3">
      <c r="A994">
        <v>990</v>
      </c>
      <c r="B994">
        <f t="shared" ca="1" si="30"/>
        <v>173.92061947565549</v>
      </c>
      <c r="C994">
        <f t="shared" ca="1" si="31"/>
        <v>80.747118348261012</v>
      </c>
    </row>
    <row r="995" spans="1:3" x14ac:dyDescent="0.3">
      <c r="A995">
        <v>991</v>
      </c>
      <c r="B995">
        <f t="shared" ca="1" si="30"/>
        <v>192.9080913779309</v>
      </c>
      <c r="C995">
        <f t="shared" ca="1" si="31"/>
        <v>94.957247263703437</v>
      </c>
    </row>
    <row r="996" spans="1:3" x14ac:dyDescent="0.3">
      <c r="A996">
        <v>992</v>
      </c>
      <c r="B996">
        <f t="shared" ca="1" si="30"/>
        <v>169.52255590572048</v>
      </c>
      <c r="C996">
        <f t="shared" ca="1" si="31"/>
        <v>69.33799230741964</v>
      </c>
    </row>
    <row r="997" spans="1:3" x14ac:dyDescent="0.3">
      <c r="A997">
        <v>993</v>
      </c>
      <c r="B997">
        <f t="shared" ca="1" si="30"/>
        <v>174.24903264435525</v>
      </c>
      <c r="C997">
        <f t="shared" ca="1" si="31"/>
        <v>82.659845796380395</v>
      </c>
    </row>
    <row r="998" spans="1:3" x14ac:dyDescent="0.3">
      <c r="A998">
        <v>994</v>
      </c>
      <c r="B998">
        <f t="shared" ca="1" si="30"/>
        <v>176.35423044283965</v>
      </c>
      <c r="C998">
        <f t="shared" ca="1" si="31"/>
        <v>83.857029324794922</v>
      </c>
    </row>
    <row r="999" spans="1:3" x14ac:dyDescent="0.3">
      <c r="A999">
        <v>995</v>
      </c>
      <c r="B999">
        <f t="shared" ca="1" si="30"/>
        <v>180.69675988208371</v>
      </c>
      <c r="C999">
        <f t="shared" ca="1" si="31"/>
        <v>89.130467379128149</v>
      </c>
    </row>
    <row r="1000" spans="1:3" x14ac:dyDescent="0.3">
      <c r="A1000">
        <v>996</v>
      </c>
      <c r="B1000">
        <f t="shared" ca="1" si="30"/>
        <v>172.92141892805964</v>
      </c>
      <c r="C1000">
        <f t="shared" ca="1" si="31"/>
        <v>73.95715374085654</v>
      </c>
    </row>
    <row r="1001" spans="1:3" x14ac:dyDescent="0.3">
      <c r="A1001">
        <v>997</v>
      </c>
      <c r="B1001">
        <f t="shared" ca="1" si="30"/>
        <v>177.28742213871206</v>
      </c>
      <c r="C1001">
        <f t="shared" ca="1" si="31"/>
        <v>81.559367862515984</v>
      </c>
    </row>
    <row r="1002" spans="1:3" x14ac:dyDescent="0.3">
      <c r="A1002">
        <v>998</v>
      </c>
      <c r="B1002">
        <f t="shared" ca="1" si="30"/>
        <v>183.4739203431912</v>
      </c>
      <c r="C1002">
        <f t="shared" ca="1" si="31"/>
        <v>88.545096064681118</v>
      </c>
    </row>
    <row r="1003" spans="1:3" x14ac:dyDescent="0.3">
      <c r="A1003">
        <v>999</v>
      </c>
      <c r="B1003">
        <f t="shared" ca="1" si="30"/>
        <v>187.16251224541901</v>
      </c>
      <c r="C1003">
        <f t="shared" ca="1" si="31"/>
        <v>88.568022886099115</v>
      </c>
    </row>
    <row r="1004" spans="1:3" x14ac:dyDescent="0.3">
      <c r="A1004">
        <v>1000</v>
      </c>
      <c r="B1004">
        <f t="shared" ca="1" si="30"/>
        <v>173.66678220036269</v>
      </c>
      <c r="C1004">
        <f t="shared" ca="1" si="31"/>
        <v>79.821560230839196</v>
      </c>
    </row>
    <row r="1005" spans="1:3" x14ac:dyDescent="0.3">
      <c r="A1005">
        <v>1001</v>
      </c>
      <c r="B1005">
        <f t="shared" ca="1" si="30"/>
        <v>184.67172550001879</v>
      </c>
      <c r="C1005">
        <f t="shared" ca="1" si="31"/>
        <v>86.797925925047295</v>
      </c>
    </row>
    <row r="1006" spans="1:3" x14ac:dyDescent="0.3">
      <c r="A1006">
        <v>1002</v>
      </c>
      <c r="B1006">
        <f t="shared" ca="1" si="30"/>
        <v>182.09989168772179</v>
      </c>
      <c r="C1006">
        <f t="shared" ca="1" si="31"/>
        <v>90.956804559499659</v>
      </c>
    </row>
    <row r="1007" spans="1:3" x14ac:dyDescent="0.3">
      <c r="A1007">
        <v>1003</v>
      </c>
      <c r="B1007">
        <f t="shared" ca="1" si="30"/>
        <v>160.92501265579989</v>
      </c>
      <c r="C1007">
        <f t="shared" ca="1" si="31"/>
        <v>72.316091920063414</v>
      </c>
    </row>
    <row r="1008" spans="1:3" x14ac:dyDescent="0.3">
      <c r="A1008">
        <v>1004</v>
      </c>
      <c r="B1008">
        <f t="shared" ca="1" si="30"/>
        <v>180.62368896857876</v>
      </c>
      <c r="C1008">
        <f t="shared" ca="1" si="31"/>
        <v>90.768791628409176</v>
      </c>
    </row>
    <row r="1009" spans="1:3" x14ac:dyDescent="0.3">
      <c r="A1009">
        <v>1005</v>
      </c>
      <c r="B1009">
        <f t="shared" ca="1" si="30"/>
        <v>182.71279170382709</v>
      </c>
      <c r="C1009">
        <f t="shared" ca="1" si="31"/>
        <v>74.328190053628717</v>
      </c>
    </row>
    <row r="1010" spans="1:3" x14ac:dyDescent="0.3">
      <c r="A1010">
        <v>1006</v>
      </c>
      <c r="B1010">
        <f t="shared" ca="1" si="30"/>
        <v>167.19000802323825</v>
      </c>
      <c r="C1010">
        <f t="shared" ca="1" si="31"/>
        <v>71.222330578598445</v>
      </c>
    </row>
    <row r="1011" spans="1:3" x14ac:dyDescent="0.3">
      <c r="A1011">
        <v>1007</v>
      </c>
      <c r="B1011">
        <f t="shared" ca="1" si="30"/>
        <v>175.21986099236284</v>
      </c>
      <c r="C1011">
        <f t="shared" ca="1" si="31"/>
        <v>83.189267900373551</v>
      </c>
    </row>
    <row r="1012" spans="1:3" x14ac:dyDescent="0.3">
      <c r="A1012">
        <v>1008</v>
      </c>
      <c r="B1012">
        <f t="shared" ca="1" si="30"/>
        <v>192.86263326427925</v>
      </c>
      <c r="C1012">
        <f t="shared" ca="1" si="31"/>
        <v>96.316042643183891</v>
      </c>
    </row>
    <row r="1013" spans="1:3" x14ac:dyDescent="0.3">
      <c r="A1013">
        <v>1009</v>
      </c>
      <c r="B1013">
        <f t="shared" ca="1" si="30"/>
        <v>172.16572932398466</v>
      </c>
      <c r="C1013">
        <f t="shared" ca="1" si="31"/>
        <v>84.63779051398275</v>
      </c>
    </row>
    <row r="1014" spans="1:3" x14ac:dyDescent="0.3">
      <c r="A1014">
        <v>1010</v>
      </c>
      <c r="B1014">
        <f t="shared" ca="1" si="30"/>
        <v>167.16279287755253</v>
      </c>
      <c r="C1014">
        <f t="shared" ca="1" si="31"/>
        <v>73.729324450700418</v>
      </c>
    </row>
    <row r="1015" spans="1:3" x14ac:dyDescent="0.3">
      <c r="A1015">
        <v>1011</v>
      </c>
      <c r="B1015">
        <f t="shared" ca="1" si="30"/>
        <v>189.7458865701181</v>
      </c>
      <c r="C1015">
        <f t="shared" ca="1" si="31"/>
        <v>99.454428477538215</v>
      </c>
    </row>
    <row r="1016" spans="1:3" x14ac:dyDescent="0.3">
      <c r="A1016">
        <v>1012</v>
      </c>
      <c r="B1016">
        <f t="shared" ca="1" si="30"/>
        <v>178.74130317392732</v>
      </c>
      <c r="C1016">
        <f t="shared" ca="1" si="31"/>
        <v>78.323619820112171</v>
      </c>
    </row>
    <row r="1017" spans="1:3" x14ac:dyDescent="0.3">
      <c r="A1017">
        <v>1013</v>
      </c>
      <c r="B1017">
        <f t="shared" ca="1" si="30"/>
        <v>181.15460763946581</v>
      </c>
      <c r="C1017">
        <f t="shared" ca="1" si="31"/>
        <v>83.707774194940626</v>
      </c>
    </row>
    <row r="1018" spans="1:3" x14ac:dyDescent="0.3">
      <c r="A1018">
        <v>1014</v>
      </c>
      <c r="B1018">
        <f t="shared" ca="1" si="30"/>
        <v>180.09953821265333</v>
      </c>
      <c r="C1018">
        <f t="shared" ca="1" si="31"/>
        <v>80.428688292094634</v>
      </c>
    </row>
    <row r="1019" spans="1:3" x14ac:dyDescent="0.3">
      <c r="A1019">
        <v>1015</v>
      </c>
      <c r="B1019">
        <f t="shared" ca="1" si="30"/>
        <v>165.48409956893673</v>
      </c>
      <c r="C1019">
        <f t="shared" ca="1" si="31"/>
        <v>65.202481420007388</v>
      </c>
    </row>
    <row r="1020" spans="1:3" x14ac:dyDescent="0.3">
      <c r="A1020">
        <v>1016</v>
      </c>
      <c r="B1020">
        <f t="shared" ca="1" si="30"/>
        <v>172.73167154446006</v>
      </c>
      <c r="C1020">
        <f t="shared" ca="1" si="31"/>
        <v>71.381020551985571</v>
      </c>
    </row>
    <row r="1021" spans="1:3" x14ac:dyDescent="0.3">
      <c r="A1021">
        <v>1017</v>
      </c>
      <c r="B1021">
        <f t="shared" ca="1" si="30"/>
        <v>169.43075378594401</v>
      </c>
      <c r="C1021">
        <f t="shared" ca="1" si="31"/>
        <v>77.669941307413566</v>
      </c>
    </row>
    <row r="1022" spans="1:3" x14ac:dyDescent="0.3">
      <c r="A1022">
        <v>1018</v>
      </c>
      <c r="B1022">
        <f t="shared" ca="1" si="30"/>
        <v>181.85974532933116</v>
      </c>
      <c r="C1022">
        <f t="shared" ca="1" si="31"/>
        <v>79.362675601592883</v>
      </c>
    </row>
    <row r="1023" spans="1:3" x14ac:dyDescent="0.3">
      <c r="A1023">
        <v>1019</v>
      </c>
      <c r="B1023">
        <f t="shared" ca="1" si="30"/>
        <v>177.57998639261024</v>
      </c>
      <c r="C1023">
        <f t="shared" ca="1" si="31"/>
        <v>76.229036818918729</v>
      </c>
    </row>
    <row r="1024" spans="1:3" x14ac:dyDescent="0.3">
      <c r="A1024">
        <v>1020</v>
      </c>
      <c r="B1024">
        <f t="shared" ca="1" si="30"/>
        <v>173.79021502031313</v>
      </c>
      <c r="C1024">
        <f t="shared" ca="1" si="31"/>
        <v>80.580195799846621</v>
      </c>
    </row>
    <row r="1025" spans="1:3" x14ac:dyDescent="0.3">
      <c r="A1025">
        <v>1021</v>
      </c>
      <c r="B1025">
        <f t="shared" ca="1" si="30"/>
        <v>168.67052073404105</v>
      </c>
      <c r="C1025">
        <f t="shared" ca="1" si="31"/>
        <v>87.922614112909685</v>
      </c>
    </row>
    <row r="1026" spans="1:3" x14ac:dyDescent="0.3">
      <c r="A1026">
        <v>1022</v>
      </c>
      <c r="B1026">
        <f t="shared" ca="1" si="30"/>
        <v>183.31209364994012</v>
      </c>
      <c r="C1026">
        <f t="shared" ca="1" si="31"/>
        <v>73.854576932823178</v>
      </c>
    </row>
    <row r="1027" spans="1:3" x14ac:dyDescent="0.3">
      <c r="A1027">
        <v>1023</v>
      </c>
      <c r="B1027">
        <f t="shared" ca="1" si="30"/>
        <v>168.22288658631967</v>
      </c>
      <c r="C1027">
        <f t="shared" ca="1" si="31"/>
        <v>71.850878506295487</v>
      </c>
    </row>
    <row r="1028" spans="1:3" x14ac:dyDescent="0.3">
      <c r="A1028">
        <v>1024</v>
      </c>
      <c r="B1028">
        <f t="shared" ca="1" si="30"/>
        <v>184.74494152381999</v>
      </c>
      <c r="C1028">
        <f t="shared" ca="1" si="31"/>
        <v>73.690926410149245</v>
      </c>
    </row>
    <row r="1029" spans="1:3" x14ac:dyDescent="0.3">
      <c r="A1029">
        <v>1025</v>
      </c>
      <c r="B1029">
        <f t="shared" ca="1" si="30"/>
        <v>173.15121138940788</v>
      </c>
      <c r="C1029">
        <f t="shared" ca="1" si="31"/>
        <v>85.632754521218189</v>
      </c>
    </row>
    <row r="1030" spans="1:3" x14ac:dyDescent="0.3">
      <c r="A1030">
        <v>1026</v>
      </c>
      <c r="B1030">
        <f t="shared" ref="B1030:B1093" ca="1" si="32">_xlfn.NORM.INV(RAND(),$C$2,$E$2)</f>
        <v>174.34759758380122</v>
      </c>
      <c r="C1030">
        <f t="shared" ref="C1030:C1093" ca="1" si="33">_xlfn.NORM.INV(RAND(),$G$2+$K$2*$I$2*(B1030-$C$2)/$E$2,$I$2*SQRT(1-$K$2^2))</f>
        <v>83.192210285551425</v>
      </c>
    </row>
    <row r="1031" spans="1:3" x14ac:dyDescent="0.3">
      <c r="A1031">
        <v>1027</v>
      </c>
      <c r="B1031">
        <f t="shared" ca="1" si="32"/>
        <v>172.76091334980134</v>
      </c>
      <c r="C1031">
        <f t="shared" ca="1" si="33"/>
        <v>82.033204335171746</v>
      </c>
    </row>
    <row r="1032" spans="1:3" x14ac:dyDescent="0.3">
      <c r="A1032">
        <v>1028</v>
      </c>
      <c r="B1032">
        <f t="shared" ca="1" si="32"/>
        <v>176.48480718290537</v>
      </c>
      <c r="C1032">
        <f t="shared" ca="1" si="33"/>
        <v>70.917017656636219</v>
      </c>
    </row>
    <row r="1033" spans="1:3" x14ac:dyDescent="0.3">
      <c r="A1033">
        <v>1029</v>
      </c>
      <c r="B1033">
        <f t="shared" ca="1" si="32"/>
        <v>185.17519291926948</v>
      </c>
      <c r="C1033">
        <f t="shared" ca="1" si="33"/>
        <v>82.275752482205263</v>
      </c>
    </row>
    <row r="1034" spans="1:3" x14ac:dyDescent="0.3">
      <c r="A1034">
        <v>1030</v>
      </c>
      <c r="B1034">
        <f t="shared" ca="1" si="32"/>
        <v>170.05139404261092</v>
      </c>
      <c r="C1034">
        <f t="shared" ca="1" si="33"/>
        <v>69.94146305806656</v>
      </c>
    </row>
    <row r="1035" spans="1:3" x14ac:dyDescent="0.3">
      <c r="A1035">
        <v>1031</v>
      </c>
      <c r="B1035">
        <f t="shared" ca="1" si="32"/>
        <v>176.85018012288444</v>
      </c>
      <c r="C1035">
        <f t="shared" ca="1" si="33"/>
        <v>82.638947462312757</v>
      </c>
    </row>
    <row r="1036" spans="1:3" x14ac:dyDescent="0.3">
      <c r="A1036">
        <v>1032</v>
      </c>
      <c r="B1036">
        <f t="shared" ca="1" si="32"/>
        <v>171.48791525387819</v>
      </c>
      <c r="C1036">
        <f t="shared" ca="1" si="33"/>
        <v>83.18733386762861</v>
      </c>
    </row>
    <row r="1037" spans="1:3" x14ac:dyDescent="0.3">
      <c r="A1037">
        <v>1033</v>
      </c>
      <c r="B1037">
        <f t="shared" ca="1" si="32"/>
        <v>190.32119454322523</v>
      </c>
      <c r="C1037">
        <f t="shared" ca="1" si="33"/>
        <v>73.61932035234868</v>
      </c>
    </row>
    <row r="1038" spans="1:3" x14ac:dyDescent="0.3">
      <c r="A1038">
        <v>1034</v>
      </c>
      <c r="B1038">
        <f t="shared" ca="1" si="32"/>
        <v>177.99470378657495</v>
      </c>
      <c r="C1038">
        <f t="shared" ca="1" si="33"/>
        <v>68.918851722007759</v>
      </c>
    </row>
    <row r="1039" spans="1:3" x14ac:dyDescent="0.3">
      <c r="A1039">
        <v>1035</v>
      </c>
      <c r="B1039">
        <f t="shared" ca="1" si="32"/>
        <v>191.03973349034416</v>
      </c>
      <c r="C1039">
        <f t="shared" ca="1" si="33"/>
        <v>87.574441937103387</v>
      </c>
    </row>
    <row r="1040" spans="1:3" x14ac:dyDescent="0.3">
      <c r="A1040">
        <v>1036</v>
      </c>
      <c r="B1040">
        <f t="shared" ca="1" si="32"/>
        <v>157.59934856073329</v>
      </c>
      <c r="C1040">
        <f t="shared" ca="1" si="33"/>
        <v>59.816754908782954</v>
      </c>
    </row>
    <row r="1041" spans="1:3" x14ac:dyDescent="0.3">
      <c r="A1041">
        <v>1037</v>
      </c>
      <c r="B1041">
        <f t="shared" ca="1" si="32"/>
        <v>188.72188622696174</v>
      </c>
      <c r="C1041">
        <f t="shared" ca="1" si="33"/>
        <v>96.472970288692821</v>
      </c>
    </row>
    <row r="1042" spans="1:3" x14ac:dyDescent="0.3">
      <c r="A1042">
        <v>1038</v>
      </c>
      <c r="B1042">
        <f t="shared" ca="1" si="32"/>
        <v>175.60743643084399</v>
      </c>
      <c r="C1042">
        <f t="shared" ca="1" si="33"/>
        <v>84.941663747713108</v>
      </c>
    </row>
    <row r="1043" spans="1:3" x14ac:dyDescent="0.3">
      <c r="A1043">
        <v>1039</v>
      </c>
      <c r="B1043">
        <f t="shared" ca="1" si="32"/>
        <v>172.10608708856324</v>
      </c>
      <c r="C1043">
        <f t="shared" ca="1" si="33"/>
        <v>86.122462162644311</v>
      </c>
    </row>
    <row r="1044" spans="1:3" x14ac:dyDescent="0.3">
      <c r="A1044">
        <v>1040</v>
      </c>
      <c r="B1044">
        <f t="shared" ca="1" si="32"/>
        <v>165.56038552595444</v>
      </c>
      <c r="C1044">
        <f t="shared" ca="1" si="33"/>
        <v>58.381965813392611</v>
      </c>
    </row>
    <row r="1045" spans="1:3" x14ac:dyDescent="0.3">
      <c r="A1045">
        <v>1041</v>
      </c>
      <c r="B1045">
        <f t="shared" ca="1" si="32"/>
        <v>172.10086438481932</v>
      </c>
      <c r="C1045">
        <f t="shared" ca="1" si="33"/>
        <v>66.455438278291837</v>
      </c>
    </row>
    <row r="1046" spans="1:3" x14ac:dyDescent="0.3">
      <c r="A1046">
        <v>1042</v>
      </c>
      <c r="B1046">
        <f t="shared" ca="1" si="32"/>
        <v>169.28042396924721</v>
      </c>
      <c r="C1046">
        <f t="shared" ca="1" si="33"/>
        <v>95.114438740302191</v>
      </c>
    </row>
    <row r="1047" spans="1:3" x14ac:dyDescent="0.3">
      <c r="A1047">
        <v>1043</v>
      </c>
      <c r="B1047">
        <f t="shared" ca="1" si="32"/>
        <v>186.6154243352218</v>
      </c>
      <c r="C1047">
        <f t="shared" ca="1" si="33"/>
        <v>98.337849640786487</v>
      </c>
    </row>
    <row r="1048" spans="1:3" x14ac:dyDescent="0.3">
      <c r="A1048">
        <v>1044</v>
      </c>
      <c r="B1048">
        <f t="shared" ca="1" si="32"/>
        <v>171.19143508655662</v>
      </c>
      <c r="C1048">
        <f t="shared" ca="1" si="33"/>
        <v>79.000461764754547</v>
      </c>
    </row>
    <row r="1049" spans="1:3" x14ac:dyDescent="0.3">
      <c r="A1049">
        <v>1045</v>
      </c>
      <c r="B1049">
        <f t="shared" ca="1" si="32"/>
        <v>187.0292093379779</v>
      </c>
      <c r="C1049">
        <f t="shared" ca="1" si="33"/>
        <v>89.177801901403939</v>
      </c>
    </row>
    <row r="1050" spans="1:3" x14ac:dyDescent="0.3">
      <c r="A1050">
        <v>1046</v>
      </c>
      <c r="B1050">
        <f t="shared" ca="1" si="32"/>
        <v>172.62590500044354</v>
      </c>
      <c r="C1050">
        <f t="shared" ca="1" si="33"/>
        <v>85.701547009966745</v>
      </c>
    </row>
    <row r="1051" spans="1:3" x14ac:dyDescent="0.3">
      <c r="A1051">
        <v>1047</v>
      </c>
      <c r="B1051">
        <f t="shared" ca="1" si="32"/>
        <v>172.10759308412372</v>
      </c>
      <c r="C1051">
        <f t="shared" ca="1" si="33"/>
        <v>80.200822327958136</v>
      </c>
    </row>
    <row r="1052" spans="1:3" x14ac:dyDescent="0.3">
      <c r="A1052">
        <v>1048</v>
      </c>
      <c r="B1052">
        <f t="shared" ca="1" si="32"/>
        <v>166.80509247735509</v>
      </c>
      <c r="C1052">
        <f t="shared" ca="1" si="33"/>
        <v>77.178931086260334</v>
      </c>
    </row>
    <row r="1053" spans="1:3" x14ac:dyDescent="0.3">
      <c r="A1053">
        <v>1049</v>
      </c>
      <c r="B1053">
        <f t="shared" ca="1" si="32"/>
        <v>172.90398010790287</v>
      </c>
      <c r="C1053">
        <f t="shared" ca="1" si="33"/>
        <v>81.57737301974511</v>
      </c>
    </row>
    <row r="1054" spans="1:3" x14ac:dyDescent="0.3">
      <c r="A1054">
        <v>1050</v>
      </c>
      <c r="B1054">
        <f t="shared" ca="1" si="32"/>
        <v>186.42766620276939</v>
      </c>
      <c r="C1054">
        <f t="shared" ca="1" si="33"/>
        <v>81.624914185551191</v>
      </c>
    </row>
    <row r="1055" spans="1:3" x14ac:dyDescent="0.3">
      <c r="A1055">
        <v>1051</v>
      </c>
      <c r="B1055">
        <f t="shared" ca="1" si="32"/>
        <v>158.77297464267099</v>
      </c>
      <c r="C1055">
        <f t="shared" ca="1" si="33"/>
        <v>56.508010607153054</v>
      </c>
    </row>
    <row r="1056" spans="1:3" x14ac:dyDescent="0.3">
      <c r="A1056">
        <v>1052</v>
      </c>
      <c r="B1056">
        <f t="shared" ca="1" si="32"/>
        <v>174.26186807793377</v>
      </c>
      <c r="C1056">
        <f t="shared" ca="1" si="33"/>
        <v>86.840434570236653</v>
      </c>
    </row>
    <row r="1057" spans="1:3" x14ac:dyDescent="0.3">
      <c r="A1057">
        <v>1053</v>
      </c>
      <c r="B1057">
        <f t="shared" ca="1" si="32"/>
        <v>158.74037999224495</v>
      </c>
      <c r="C1057">
        <f t="shared" ca="1" si="33"/>
        <v>72.13823635717425</v>
      </c>
    </row>
    <row r="1058" spans="1:3" x14ac:dyDescent="0.3">
      <c r="A1058">
        <v>1054</v>
      </c>
      <c r="B1058">
        <f t="shared" ca="1" si="32"/>
        <v>174.85656079223625</v>
      </c>
      <c r="C1058">
        <f t="shared" ca="1" si="33"/>
        <v>77.52280550245024</v>
      </c>
    </row>
    <row r="1059" spans="1:3" x14ac:dyDescent="0.3">
      <c r="A1059">
        <v>1055</v>
      </c>
      <c r="B1059">
        <f t="shared" ca="1" si="32"/>
        <v>178.6572832993366</v>
      </c>
      <c r="C1059">
        <f t="shared" ca="1" si="33"/>
        <v>85.143617099270529</v>
      </c>
    </row>
    <row r="1060" spans="1:3" x14ac:dyDescent="0.3">
      <c r="A1060">
        <v>1056</v>
      </c>
      <c r="B1060">
        <f t="shared" ca="1" si="32"/>
        <v>186.2008640647575</v>
      </c>
      <c r="C1060">
        <f t="shared" ca="1" si="33"/>
        <v>89.746994042947605</v>
      </c>
    </row>
    <row r="1061" spans="1:3" x14ac:dyDescent="0.3">
      <c r="A1061">
        <v>1057</v>
      </c>
      <c r="B1061">
        <f t="shared" ca="1" si="32"/>
        <v>173.03193368614726</v>
      </c>
      <c r="C1061">
        <f t="shared" ca="1" si="33"/>
        <v>72.205031402479818</v>
      </c>
    </row>
    <row r="1062" spans="1:3" x14ac:dyDescent="0.3">
      <c r="A1062">
        <v>1058</v>
      </c>
      <c r="B1062">
        <f t="shared" ca="1" si="32"/>
        <v>166.26041169171933</v>
      </c>
      <c r="C1062">
        <f t="shared" ca="1" si="33"/>
        <v>68.994869143207524</v>
      </c>
    </row>
    <row r="1063" spans="1:3" x14ac:dyDescent="0.3">
      <c r="A1063">
        <v>1059</v>
      </c>
      <c r="B1063">
        <f t="shared" ca="1" si="32"/>
        <v>164.58021239155391</v>
      </c>
      <c r="C1063">
        <f t="shared" ca="1" si="33"/>
        <v>69.963914714341598</v>
      </c>
    </row>
    <row r="1064" spans="1:3" x14ac:dyDescent="0.3">
      <c r="A1064">
        <v>1060</v>
      </c>
      <c r="B1064">
        <f t="shared" ca="1" si="32"/>
        <v>177.69347636084314</v>
      </c>
      <c r="C1064">
        <f t="shared" ca="1" si="33"/>
        <v>86.884375499018404</v>
      </c>
    </row>
    <row r="1065" spans="1:3" x14ac:dyDescent="0.3">
      <c r="A1065">
        <v>1061</v>
      </c>
      <c r="B1065">
        <f t="shared" ca="1" si="32"/>
        <v>171.19945187296292</v>
      </c>
      <c r="C1065">
        <f t="shared" ca="1" si="33"/>
        <v>86.187512775372923</v>
      </c>
    </row>
    <row r="1066" spans="1:3" x14ac:dyDescent="0.3">
      <c r="A1066">
        <v>1062</v>
      </c>
      <c r="B1066">
        <f t="shared" ca="1" si="32"/>
        <v>181.10367258676615</v>
      </c>
      <c r="C1066">
        <f t="shared" ca="1" si="33"/>
        <v>97.307117497505658</v>
      </c>
    </row>
    <row r="1067" spans="1:3" x14ac:dyDescent="0.3">
      <c r="A1067">
        <v>1063</v>
      </c>
      <c r="B1067">
        <f t="shared" ca="1" si="32"/>
        <v>174.56310594541546</v>
      </c>
      <c r="C1067">
        <f t="shared" ca="1" si="33"/>
        <v>74.978101983202407</v>
      </c>
    </row>
    <row r="1068" spans="1:3" x14ac:dyDescent="0.3">
      <c r="A1068">
        <v>1064</v>
      </c>
      <c r="B1068">
        <f t="shared" ca="1" si="32"/>
        <v>173.25954053649983</v>
      </c>
      <c r="C1068">
        <f t="shared" ca="1" si="33"/>
        <v>65.890329477442279</v>
      </c>
    </row>
    <row r="1069" spans="1:3" x14ac:dyDescent="0.3">
      <c r="A1069">
        <v>1065</v>
      </c>
      <c r="B1069">
        <f t="shared" ca="1" si="32"/>
        <v>186.36053590582713</v>
      </c>
      <c r="C1069">
        <f t="shared" ca="1" si="33"/>
        <v>84.259678225239767</v>
      </c>
    </row>
    <row r="1070" spans="1:3" x14ac:dyDescent="0.3">
      <c r="A1070">
        <v>1066</v>
      </c>
      <c r="B1070">
        <f t="shared" ca="1" si="32"/>
        <v>162.89492466934172</v>
      </c>
      <c r="C1070">
        <f t="shared" ca="1" si="33"/>
        <v>67.095835924299749</v>
      </c>
    </row>
    <row r="1071" spans="1:3" x14ac:dyDescent="0.3">
      <c r="A1071">
        <v>1067</v>
      </c>
      <c r="B1071">
        <f t="shared" ca="1" si="32"/>
        <v>188.31733361489933</v>
      </c>
      <c r="C1071">
        <f t="shared" ca="1" si="33"/>
        <v>86.091710689549117</v>
      </c>
    </row>
    <row r="1072" spans="1:3" x14ac:dyDescent="0.3">
      <c r="A1072">
        <v>1068</v>
      </c>
      <c r="B1072">
        <f t="shared" ca="1" si="32"/>
        <v>181.04294698962499</v>
      </c>
      <c r="C1072">
        <f t="shared" ca="1" si="33"/>
        <v>85.200927858598533</v>
      </c>
    </row>
    <row r="1073" spans="1:3" x14ac:dyDescent="0.3">
      <c r="A1073">
        <v>1069</v>
      </c>
      <c r="B1073">
        <f t="shared" ca="1" si="32"/>
        <v>167.51567943123018</v>
      </c>
      <c r="C1073">
        <f t="shared" ca="1" si="33"/>
        <v>92.428006529442342</v>
      </c>
    </row>
    <row r="1074" spans="1:3" x14ac:dyDescent="0.3">
      <c r="A1074">
        <v>1070</v>
      </c>
      <c r="B1074">
        <f t="shared" ca="1" si="32"/>
        <v>167.61413027322484</v>
      </c>
      <c r="C1074">
        <f t="shared" ca="1" si="33"/>
        <v>75.495593954885848</v>
      </c>
    </row>
    <row r="1075" spans="1:3" x14ac:dyDescent="0.3">
      <c r="A1075">
        <v>1071</v>
      </c>
      <c r="B1075">
        <f t="shared" ca="1" si="32"/>
        <v>175.70767238895436</v>
      </c>
      <c r="C1075">
        <f t="shared" ca="1" si="33"/>
        <v>80.374779396353233</v>
      </c>
    </row>
    <row r="1076" spans="1:3" x14ac:dyDescent="0.3">
      <c r="A1076">
        <v>1072</v>
      </c>
      <c r="B1076">
        <f t="shared" ca="1" si="32"/>
        <v>166.22414165027908</v>
      </c>
      <c r="C1076">
        <f t="shared" ca="1" si="33"/>
        <v>64.132162325201676</v>
      </c>
    </row>
    <row r="1077" spans="1:3" x14ac:dyDescent="0.3">
      <c r="A1077">
        <v>1073</v>
      </c>
      <c r="B1077">
        <f t="shared" ca="1" si="32"/>
        <v>183.99066636326097</v>
      </c>
      <c r="C1077">
        <f t="shared" ca="1" si="33"/>
        <v>85.719719414695064</v>
      </c>
    </row>
    <row r="1078" spans="1:3" x14ac:dyDescent="0.3">
      <c r="A1078">
        <v>1074</v>
      </c>
      <c r="B1078">
        <f t="shared" ca="1" si="32"/>
        <v>180.15278643633698</v>
      </c>
      <c r="C1078">
        <f t="shared" ca="1" si="33"/>
        <v>74.175863974255194</v>
      </c>
    </row>
    <row r="1079" spans="1:3" x14ac:dyDescent="0.3">
      <c r="A1079">
        <v>1075</v>
      </c>
      <c r="B1079">
        <f t="shared" ca="1" si="32"/>
        <v>159.03944170303691</v>
      </c>
      <c r="C1079">
        <f t="shared" ca="1" si="33"/>
        <v>76.202203339653778</v>
      </c>
    </row>
    <row r="1080" spans="1:3" x14ac:dyDescent="0.3">
      <c r="A1080">
        <v>1076</v>
      </c>
      <c r="B1080">
        <f t="shared" ca="1" si="32"/>
        <v>182.9454629606617</v>
      </c>
      <c r="C1080">
        <f t="shared" ca="1" si="33"/>
        <v>103.59017164526051</v>
      </c>
    </row>
    <row r="1081" spans="1:3" x14ac:dyDescent="0.3">
      <c r="A1081">
        <v>1077</v>
      </c>
      <c r="B1081">
        <f t="shared" ca="1" si="32"/>
        <v>171.21960006813799</v>
      </c>
      <c r="C1081">
        <f t="shared" ca="1" si="33"/>
        <v>75.00718547665565</v>
      </c>
    </row>
    <row r="1082" spans="1:3" x14ac:dyDescent="0.3">
      <c r="A1082">
        <v>1078</v>
      </c>
      <c r="B1082">
        <f t="shared" ca="1" si="32"/>
        <v>170.96118809954817</v>
      </c>
      <c r="C1082">
        <f t="shared" ca="1" si="33"/>
        <v>80.976850508200997</v>
      </c>
    </row>
    <row r="1083" spans="1:3" x14ac:dyDescent="0.3">
      <c r="A1083">
        <v>1079</v>
      </c>
      <c r="B1083">
        <f t="shared" ca="1" si="32"/>
        <v>180.9842978233595</v>
      </c>
      <c r="C1083">
        <f t="shared" ca="1" si="33"/>
        <v>106.5997510972602</v>
      </c>
    </row>
    <row r="1084" spans="1:3" x14ac:dyDescent="0.3">
      <c r="A1084">
        <v>1080</v>
      </c>
      <c r="B1084">
        <f t="shared" ca="1" si="32"/>
        <v>167.1530347533145</v>
      </c>
      <c r="C1084">
        <f t="shared" ca="1" si="33"/>
        <v>55.572449259252252</v>
      </c>
    </row>
    <row r="1085" spans="1:3" x14ac:dyDescent="0.3">
      <c r="A1085">
        <v>1081</v>
      </c>
      <c r="B1085">
        <f t="shared" ca="1" si="32"/>
        <v>180.45526029668289</v>
      </c>
      <c r="C1085">
        <f t="shared" ca="1" si="33"/>
        <v>86.871221503114995</v>
      </c>
    </row>
    <row r="1086" spans="1:3" x14ac:dyDescent="0.3">
      <c r="A1086">
        <v>1082</v>
      </c>
      <c r="B1086">
        <f t="shared" ca="1" si="32"/>
        <v>185.1665624264528</v>
      </c>
      <c r="C1086">
        <f t="shared" ca="1" si="33"/>
        <v>85.014166684173276</v>
      </c>
    </row>
    <row r="1087" spans="1:3" x14ac:dyDescent="0.3">
      <c r="A1087">
        <v>1083</v>
      </c>
      <c r="B1087">
        <f t="shared" ca="1" si="32"/>
        <v>182.67327022058052</v>
      </c>
      <c r="C1087">
        <f t="shared" ca="1" si="33"/>
        <v>86.27879479839612</v>
      </c>
    </row>
    <row r="1088" spans="1:3" x14ac:dyDescent="0.3">
      <c r="A1088">
        <v>1084</v>
      </c>
      <c r="B1088">
        <f t="shared" ca="1" si="32"/>
        <v>157.97864054124409</v>
      </c>
      <c r="C1088">
        <f t="shared" ca="1" si="33"/>
        <v>60.859609126494853</v>
      </c>
    </row>
    <row r="1089" spans="1:3" x14ac:dyDescent="0.3">
      <c r="A1089">
        <v>1085</v>
      </c>
      <c r="B1089">
        <f t="shared" ca="1" si="32"/>
        <v>168.98293712824051</v>
      </c>
      <c r="C1089">
        <f t="shared" ca="1" si="33"/>
        <v>72.866867640033234</v>
      </c>
    </row>
    <row r="1090" spans="1:3" x14ac:dyDescent="0.3">
      <c r="A1090">
        <v>1086</v>
      </c>
      <c r="B1090">
        <f t="shared" ca="1" si="32"/>
        <v>173.58184538748603</v>
      </c>
      <c r="C1090">
        <f t="shared" ca="1" si="33"/>
        <v>67.059796688345841</v>
      </c>
    </row>
    <row r="1091" spans="1:3" x14ac:dyDescent="0.3">
      <c r="A1091">
        <v>1087</v>
      </c>
      <c r="B1091">
        <f t="shared" ca="1" si="32"/>
        <v>182.08777295685567</v>
      </c>
      <c r="C1091">
        <f t="shared" ca="1" si="33"/>
        <v>95.620689740227249</v>
      </c>
    </row>
    <row r="1092" spans="1:3" x14ac:dyDescent="0.3">
      <c r="A1092">
        <v>1088</v>
      </c>
      <c r="B1092">
        <f t="shared" ca="1" si="32"/>
        <v>172.5859392858053</v>
      </c>
      <c r="C1092">
        <f t="shared" ca="1" si="33"/>
        <v>76.271222394444862</v>
      </c>
    </row>
    <row r="1093" spans="1:3" x14ac:dyDescent="0.3">
      <c r="A1093">
        <v>1089</v>
      </c>
      <c r="B1093">
        <f t="shared" ca="1" si="32"/>
        <v>187.9092544149573</v>
      </c>
      <c r="C1093">
        <f t="shared" ca="1" si="33"/>
        <v>94.45409412429882</v>
      </c>
    </row>
    <row r="1094" spans="1:3" x14ac:dyDescent="0.3">
      <c r="A1094">
        <v>1090</v>
      </c>
      <c r="B1094">
        <f t="shared" ref="B1094:B1157" ca="1" si="34">_xlfn.NORM.INV(RAND(),$C$2,$E$2)</f>
        <v>170.6596634825182</v>
      </c>
      <c r="C1094">
        <f t="shared" ref="C1094:C1157" ca="1" si="35">_xlfn.NORM.INV(RAND(),$G$2+$K$2*$I$2*(B1094-$C$2)/$E$2,$I$2*SQRT(1-$K$2^2))</f>
        <v>70.712357672175116</v>
      </c>
    </row>
    <row r="1095" spans="1:3" x14ac:dyDescent="0.3">
      <c r="A1095">
        <v>1091</v>
      </c>
      <c r="B1095">
        <f t="shared" ca="1" si="34"/>
        <v>175.00349969790071</v>
      </c>
      <c r="C1095">
        <f t="shared" ca="1" si="35"/>
        <v>83.347473781585464</v>
      </c>
    </row>
    <row r="1096" spans="1:3" x14ac:dyDescent="0.3">
      <c r="A1096">
        <v>1092</v>
      </c>
      <c r="B1096">
        <f t="shared" ca="1" si="34"/>
        <v>168.07863591646972</v>
      </c>
      <c r="C1096">
        <f t="shared" ca="1" si="35"/>
        <v>72.806135914209065</v>
      </c>
    </row>
    <row r="1097" spans="1:3" x14ac:dyDescent="0.3">
      <c r="A1097">
        <v>1093</v>
      </c>
      <c r="B1097">
        <f t="shared" ca="1" si="34"/>
        <v>164.32709009764102</v>
      </c>
      <c r="C1097">
        <f t="shared" ca="1" si="35"/>
        <v>76.455638794160564</v>
      </c>
    </row>
    <row r="1098" spans="1:3" x14ac:dyDescent="0.3">
      <c r="A1098">
        <v>1094</v>
      </c>
      <c r="B1098">
        <f t="shared" ca="1" si="34"/>
        <v>183.92609686597982</v>
      </c>
      <c r="C1098">
        <f t="shared" ca="1" si="35"/>
        <v>90.962539241597668</v>
      </c>
    </row>
    <row r="1099" spans="1:3" x14ac:dyDescent="0.3">
      <c r="A1099">
        <v>1095</v>
      </c>
      <c r="B1099">
        <f t="shared" ca="1" si="34"/>
        <v>172.14273208019193</v>
      </c>
      <c r="C1099">
        <f t="shared" ca="1" si="35"/>
        <v>79.980109093892381</v>
      </c>
    </row>
    <row r="1100" spans="1:3" x14ac:dyDescent="0.3">
      <c r="A1100">
        <v>1096</v>
      </c>
      <c r="B1100">
        <f t="shared" ca="1" si="34"/>
        <v>179.49936278816546</v>
      </c>
      <c r="C1100">
        <f t="shared" ca="1" si="35"/>
        <v>82.717314017039229</v>
      </c>
    </row>
    <row r="1101" spans="1:3" x14ac:dyDescent="0.3">
      <c r="A1101">
        <v>1097</v>
      </c>
      <c r="B1101">
        <f t="shared" ca="1" si="34"/>
        <v>170.46679923321321</v>
      </c>
      <c r="C1101">
        <f t="shared" ca="1" si="35"/>
        <v>62.32944023053409</v>
      </c>
    </row>
    <row r="1102" spans="1:3" x14ac:dyDescent="0.3">
      <c r="A1102">
        <v>1098</v>
      </c>
      <c r="B1102">
        <f t="shared" ca="1" si="34"/>
        <v>184.84555108421952</v>
      </c>
      <c r="C1102">
        <f t="shared" ca="1" si="35"/>
        <v>96.072751274731516</v>
      </c>
    </row>
    <row r="1103" spans="1:3" x14ac:dyDescent="0.3">
      <c r="A1103">
        <v>1099</v>
      </c>
      <c r="B1103">
        <f t="shared" ca="1" si="34"/>
        <v>158.01180596539567</v>
      </c>
      <c r="C1103">
        <f t="shared" ca="1" si="35"/>
        <v>76.572263486294972</v>
      </c>
    </row>
    <row r="1104" spans="1:3" x14ac:dyDescent="0.3">
      <c r="A1104">
        <v>1100</v>
      </c>
      <c r="B1104">
        <f t="shared" ca="1" si="34"/>
        <v>176.98921957856319</v>
      </c>
      <c r="C1104">
        <f t="shared" ca="1" si="35"/>
        <v>84.975089195120503</v>
      </c>
    </row>
    <row r="1105" spans="1:3" x14ac:dyDescent="0.3">
      <c r="A1105">
        <v>1101</v>
      </c>
      <c r="B1105">
        <f t="shared" ca="1" si="34"/>
        <v>180.09045774361743</v>
      </c>
      <c r="C1105">
        <f t="shared" ca="1" si="35"/>
        <v>85.669157237799681</v>
      </c>
    </row>
    <row r="1106" spans="1:3" x14ac:dyDescent="0.3">
      <c r="A1106">
        <v>1102</v>
      </c>
      <c r="B1106">
        <f t="shared" ca="1" si="34"/>
        <v>178.25173062950364</v>
      </c>
      <c r="C1106">
        <f t="shared" ca="1" si="35"/>
        <v>78.394020249090772</v>
      </c>
    </row>
    <row r="1107" spans="1:3" x14ac:dyDescent="0.3">
      <c r="A1107">
        <v>1103</v>
      </c>
      <c r="B1107">
        <f t="shared" ca="1" si="34"/>
        <v>165.88932411774715</v>
      </c>
      <c r="C1107">
        <f t="shared" ca="1" si="35"/>
        <v>80.031773840560348</v>
      </c>
    </row>
    <row r="1108" spans="1:3" x14ac:dyDescent="0.3">
      <c r="A1108">
        <v>1104</v>
      </c>
      <c r="B1108">
        <f t="shared" ca="1" si="34"/>
        <v>179.20660417340665</v>
      </c>
      <c r="C1108">
        <f t="shared" ca="1" si="35"/>
        <v>89.108784165592638</v>
      </c>
    </row>
    <row r="1109" spans="1:3" x14ac:dyDescent="0.3">
      <c r="A1109">
        <v>1105</v>
      </c>
      <c r="B1109">
        <f t="shared" ca="1" si="34"/>
        <v>181.38446589662027</v>
      </c>
      <c r="C1109">
        <f t="shared" ca="1" si="35"/>
        <v>88.846292148612733</v>
      </c>
    </row>
    <row r="1110" spans="1:3" x14ac:dyDescent="0.3">
      <c r="A1110">
        <v>1106</v>
      </c>
      <c r="B1110">
        <f t="shared" ca="1" si="34"/>
        <v>183.23248578246634</v>
      </c>
      <c r="C1110">
        <f t="shared" ca="1" si="35"/>
        <v>80.632071059848883</v>
      </c>
    </row>
    <row r="1111" spans="1:3" x14ac:dyDescent="0.3">
      <c r="A1111">
        <v>1107</v>
      </c>
      <c r="B1111">
        <f t="shared" ca="1" si="34"/>
        <v>173.0790399391546</v>
      </c>
      <c r="C1111">
        <f t="shared" ca="1" si="35"/>
        <v>70.236225491771904</v>
      </c>
    </row>
    <row r="1112" spans="1:3" x14ac:dyDescent="0.3">
      <c r="A1112">
        <v>1108</v>
      </c>
      <c r="B1112">
        <f t="shared" ca="1" si="34"/>
        <v>177.73889328113904</v>
      </c>
      <c r="C1112">
        <f t="shared" ca="1" si="35"/>
        <v>86.8496477921977</v>
      </c>
    </row>
    <row r="1113" spans="1:3" x14ac:dyDescent="0.3">
      <c r="A1113">
        <v>1109</v>
      </c>
      <c r="B1113">
        <f t="shared" ca="1" si="34"/>
        <v>177.49247912371092</v>
      </c>
      <c r="C1113">
        <f t="shared" ca="1" si="35"/>
        <v>86.895528729786264</v>
      </c>
    </row>
    <row r="1114" spans="1:3" x14ac:dyDescent="0.3">
      <c r="A1114">
        <v>1110</v>
      </c>
      <c r="B1114">
        <f t="shared" ca="1" si="34"/>
        <v>185.25871142362379</v>
      </c>
      <c r="C1114">
        <f t="shared" ca="1" si="35"/>
        <v>81.892719965712701</v>
      </c>
    </row>
    <row r="1115" spans="1:3" x14ac:dyDescent="0.3">
      <c r="A1115">
        <v>1111</v>
      </c>
      <c r="B1115">
        <f t="shared" ca="1" si="34"/>
        <v>181.40909327419934</v>
      </c>
      <c r="C1115">
        <f t="shared" ca="1" si="35"/>
        <v>76.713207755780331</v>
      </c>
    </row>
    <row r="1116" spans="1:3" x14ac:dyDescent="0.3">
      <c r="A1116">
        <v>1112</v>
      </c>
      <c r="B1116">
        <f t="shared" ca="1" si="34"/>
        <v>186.05279410869832</v>
      </c>
      <c r="C1116">
        <f t="shared" ca="1" si="35"/>
        <v>82.721357267900743</v>
      </c>
    </row>
    <row r="1117" spans="1:3" x14ac:dyDescent="0.3">
      <c r="A1117">
        <v>1113</v>
      </c>
      <c r="B1117">
        <f t="shared" ca="1" si="34"/>
        <v>179.21261177938948</v>
      </c>
      <c r="C1117">
        <f t="shared" ca="1" si="35"/>
        <v>87.89291443837682</v>
      </c>
    </row>
    <row r="1118" spans="1:3" x14ac:dyDescent="0.3">
      <c r="A1118">
        <v>1114</v>
      </c>
      <c r="B1118">
        <f t="shared" ca="1" si="34"/>
        <v>181.23611526920178</v>
      </c>
      <c r="C1118">
        <f t="shared" ca="1" si="35"/>
        <v>84.340854604885365</v>
      </c>
    </row>
    <row r="1119" spans="1:3" x14ac:dyDescent="0.3">
      <c r="A1119">
        <v>1115</v>
      </c>
      <c r="B1119">
        <f t="shared" ca="1" si="34"/>
        <v>166.76830204725999</v>
      </c>
      <c r="C1119">
        <f t="shared" ca="1" si="35"/>
        <v>62.474256480247881</v>
      </c>
    </row>
    <row r="1120" spans="1:3" x14ac:dyDescent="0.3">
      <c r="A1120">
        <v>1116</v>
      </c>
      <c r="B1120">
        <f t="shared" ca="1" si="34"/>
        <v>171.62732459455813</v>
      </c>
      <c r="C1120">
        <f t="shared" ca="1" si="35"/>
        <v>78.378398908674171</v>
      </c>
    </row>
    <row r="1121" spans="1:3" x14ac:dyDescent="0.3">
      <c r="A1121">
        <v>1117</v>
      </c>
      <c r="B1121">
        <f t="shared" ca="1" si="34"/>
        <v>168.9016973173778</v>
      </c>
      <c r="C1121">
        <f t="shared" ca="1" si="35"/>
        <v>78.857972643731486</v>
      </c>
    </row>
    <row r="1122" spans="1:3" x14ac:dyDescent="0.3">
      <c r="A1122">
        <v>1118</v>
      </c>
      <c r="B1122">
        <f t="shared" ca="1" si="34"/>
        <v>171.2715105243488</v>
      </c>
      <c r="C1122">
        <f t="shared" ca="1" si="35"/>
        <v>84.619663815034741</v>
      </c>
    </row>
    <row r="1123" spans="1:3" x14ac:dyDescent="0.3">
      <c r="A1123">
        <v>1119</v>
      </c>
      <c r="B1123">
        <f t="shared" ca="1" si="34"/>
        <v>174.94961301949041</v>
      </c>
      <c r="C1123">
        <f t="shared" ca="1" si="35"/>
        <v>85.892554630423191</v>
      </c>
    </row>
    <row r="1124" spans="1:3" x14ac:dyDescent="0.3">
      <c r="A1124">
        <v>1120</v>
      </c>
      <c r="B1124">
        <f t="shared" ca="1" si="34"/>
        <v>164.38497800036242</v>
      </c>
      <c r="C1124">
        <f t="shared" ca="1" si="35"/>
        <v>68.89990988661458</v>
      </c>
    </row>
    <row r="1125" spans="1:3" x14ac:dyDescent="0.3">
      <c r="A1125">
        <v>1121</v>
      </c>
      <c r="B1125">
        <f t="shared" ca="1" si="34"/>
        <v>176.92521363493398</v>
      </c>
      <c r="C1125">
        <f t="shared" ca="1" si="35"/>
        <v>92.965649192516111</v>
      </c>
    </row>
    <row r="1126" spans="1:3" x14ac:dyDescent="0.3">
      <c r="A1126">
        <v>1122</v>
      </c>
      <c r="B1126">
        <f t="shared" ca="1" si="34"/>
        <v>176.160527012757</v>
      </c>
      <c r="C1126">
        <f t="shared" ca="1" si="35"/>
        <v>67.302637338046154</v>
      </c>
    </row>
    <row r="1127" spans="1:3" x14ac:dyDescent="0.3">
      <c r="A1127">
        <v>1123</v>
      </c>
      <c r="B1127">
        <f t="shared" ca="1" si="34"/>
        <v>175.59569923299304</v>
      </c>
      <c r="C1127">
        <f t="shared" ca="1" si="35"/>
        <v>84.92275643647929</v>
      </c>
    </row>
    <row r="1128" spans="1:3" x14ac:dyDescent="0.3">
      <c r="A1128">
        <v>1124</v>
      </c>
      <c r="B1128">
        <f t="shared" ca="1" si="34"/>
        <v>178.77592370003518</v>
      </c>
      <c r="C1128">
        <f t="shared" ca="1" si="35"/>
        <v>87.547962772128841</v>
      </c>
    </row>
    <row r="1129" spans="1:3" x14ac:dyDescent="0.3">
      <c r="A1129">
        <v>1125</v>
      </c>
      <c r="B1129">
        <f t="shared" ca="1" si="34"/>
        <v>175.4166796199469</v>
      </c>
      <c r="C1129">
        <f t="shared" ca="1" si="35"/>
        <v>74.045883617456354</v>
      </c>
    </row>
    <row r="1130" spans="1:3" x14ac:dyDescent="0.3">
      <c r="A1130">
        <v>1126</v>
      </c>
      <c r="B1130">
        <f t="shared" ca="1" si="34"/>
        <v>184.85474497208381</v>
      </c>
      <c r="C1130">
        <f t="shared" ca="1" si="35"/>
        <v>89.48709530311244</v>
      </c>
    </row>
    <row r="1131" spans="1:3" x14ac:dyDescent="0.3">
      <c r="A1131">
        <v>1127</v>
      </c>
      <c r="B1131">
        <f t="shared" ca="1" si="34"/>
        <v>184.2102094264612</v>
      </c>
      <c r="C1131">
        <f t="shared" ca="1" si="35"/>
        <v>77.087955444077025</v>
      </c>
    </row>
    <row r="1132" spans="1:3" x14ac:dyDescent="0.3">
      <c r="A1132">
        <v>1128</v>
      </c>
      <c r="B1132">
        <f t="shared" ca="1" si="34"/>
        <v>175.71286834726777</v>
      </c>
      <c r="C1132">
        <f t="shared" ca="1" si="35"/>
        <v>89.806949896297795</v>
      </c>
    </row>
    <row r="1133" spans="1:3" x14ac:dyDescent="0.3">
      <c r="A1133">
        <v>1129</v>
      </c>
      <c r="B1133">
        <f t="shared" ca="1" si="34"/>
        <v>175.13237569615768</v>
      </c>
      <c r="C1133">
        <f t="shared" ca="1" si="35"/>
        <v>70.957804753936642</v>
      </c>
    </row>
    <row r="1134" spans="1:3" x14ac:dyDescent="0.3">
      <c r="A1134">
        <v>1130</v>
      </c>
      <c r="B1134">
        <f t="shared" ca="1" si="34"/>
        <v>181.87769871152656</v>
      </c>
      <c r="C1134">
        <f t="shared" ca="1" si="35"/>
        <v>80.962234905086774</v>
      </c>
    </row>
    <row r="1135" spans="1:3" x14ac:dyDescent="0.3">
      <c r="A1135">
        <v>1131</v>
      </c>
      <c r="B1135">
        <f t="shared" ca="1" si="34"/>
        <v>154.94324478564926</v>
      </c>
      <c r="C1135">
        <f t="shared" ca="1" si="35"/>
        <v>69.97101105430805</v>
      </c>
    </row>
    <row r="1136" spans="1:3" x14ac:dyDescent="0.3">
      <c r="A1136">
        <v>1132</v>
      </c>
      <c r="B1136">
        <f t="shared" ca="1" si="34"/>
        <v>167.04390817701437</v>
      </c>
      <c r="C1136">
        <f t="shared" ca="1" si="35"/>
        <v>66.78491445905955</v>
      </c>
    </row>
    <row r="1137" spans="1:3" x14ac:dyDescent="0.3">
      <c r="A1137">
        <v>1133</v>
      </c>
      <c r="B1137">
        <f t="shared" ca="1" si="34"/>
        <v>177.20498654489487</v>
      </c>
      <c r="C1137">
        <f t="shared" ca="1" si="35"/>
        <v>75.558311648023988</v>
      </c>
    </row>
    <row r="1138" spans="1:3" x14ac:dyDescent="0.3">
      <c r="A1138">
        <v>1134</v>
      </c>
      <c r="B1138">
        <f t="shared" ca="1" si="34"/>
        <v>165.93135084907732</v>
      </c>
      <c r="C1138">
        <f t="shared" ca="1" si="35"/>
        <v>65.332409236625992</v>
      </c>
    </row>
    <row r="1139" spans="1:3" x14ac:dyDescent="0.3">
      <c r="A1139">
        <v>1135</v>
      </c>
      <c r="B1139">
        <f t="shared" ca="1" si="34"/>
        <v>172.3622908577959</v>
      </c>
      <c r="C1139">
        <f t="shared" ca="1" si="35"/>
        <v>60.215174616649193</v>
      </c>
    </row>
    <row r="1140" spans="1:3" x14ac:dyDescent="0.3">
      <c r="A1140">
        <v>1136</v>
      </c>
      <c r="B1140">
        <f t="shared" ca="1" si="34"/>
        <v>171.77424962440099</v>
      </c>
      <c r="C1140">
        <f t="shared" ca="1" si="35"/>
        <v>66.111249995649786</v>
      </c>
    </row>
    <row r="1141" spans="1:3" x14ac:dyDescent="0.3">
      <c r="A1141">
        <v>1137</v>
      </c>
      <c r="B1141">
        <f t="shared" ca="1" si="34"/>
        <v>187.08841863145474</v>
      </c>
      <c r="C1141">
        <f t="shared" ca="1" si="35"/>
        <v>75.234849732808783</v>
      </c>
    </row>
    <row r="1142" spans="1:3" x14ac:dyDescent="0.3">
      <c r="A1142">
        <v>1138</v>
      </c>
      <c r="B1142">
        <f t="shared" ca="1" si="34"/>
        <v>172.55523186119379</v>
      </c>
      <c r="C1142">
        <f t="shared" ca="1" si="35"/>
        <v>80.496428375549783</v>
      </c>
    </row>
    <row r="1143" spans="1:3" x14ac:dyDescent="0.3">
      <c r="A1143">
        <v>1139</v>
      </c>
      <c r="B1143">
        <f t="shared" ca="1" si="34"/>
        <v>178.76416120392477</v>
      </c>
      <c r="C1143">
        <f t="shared" ca="1" si="35"/>
        <v>93.085638182498045</v>
      </c>
    </row>
    <row r="1144" spans="1:3" x14ac:dyDescent="0.3">
      <c r="A1144">
        <v>1140</v>
      </c>
      <c r="B1144">
        <f t="shared" ca="1" si="34"/>
        <v>184.88325239292328</v>
      </c>
      <c r="C1144">
        <f t="shared" ca="1" si="35"/>
        <v>91.366528093809038</v>
      </c>
    </row>
    <row r="1145" spans="1:3" x14ac:dyDescent="0.3">
      <c r="A1145">
        <v>1141</v>
      </c>
      <c r="B1145">
        <f t="shared" ca="1" si="34"/>
        <v>167.0029758929733</v>
      </c>
      <c r="C1145">
        <f t="shared" ca="1" si="35"/>
        <v>73.047002648738427</v>
      </c>
    </row>
    <row r="1146" spans="1:3" x14ac:dyDescent="0.3">
      <c r="A1146">
        <v>1142</v>
      </c>
      <c r="B1146">
        <f t="shared" ca="1" si="34"/>
        <v>176.69579998201078</v>
      </c>
      <c r="C1146">
        <f t="shared" ca="1" si="35"/>
        <v>95.225995770886016</v>
      </c>
    </row>
    <row r="1147" spans="1:3" x14ac:dyDescent="0.3">
      <c r="A1147">
        <v>1143</v>
      </c>
      <c r="B1147">
        <f t="shared" ca="1" si="34"/>
        <v>163.03091047637045</v>
      </c>
      <c r="C1147">
        <f t="shared" ca="1" si="35"/>
        <v>83.952301488758536</v>
      </c>
    </row>
    <row r="1148" spans="1:3" x14ac:dyDescent="0.3">
      <c r="A1148">
        <v>1144</v>
      </c>
      <c r="B1148">
        <f t="shared" ca="1" si="34"/>
        <v>180.05697800479106</v>
      </c>
      <c r="C1148">
        <f t="shared" ca="1" si="35"/>
        <v>94.094367356325137</v>
      </c>
    </row>
    <row r="1149" spans="1:3" x14ac:dyDescent="0.3">
      <c r="A1149">
        <v>1145</v>
      </c>
      <c r="B1149">
        <f t="shared" ca="1" si="34"/>
        <v>177.92983793370499</v>
      </c>
      <c r="C1149">
        <f t="shared" ca="1" si="35"/>
        <v>72.381513032564811</v>
      </c>
    </row>
    <row r="1150" spans="1:3" x14ac:dyDescent="0.3">
      <c r="A1150">
        <v>1146</v>
      </c>
      <c r="B1150">
        <f t="shared" ca="1" si="34"/>
        <v>170.57127743396174</v>
      </c>
      <c r="C1150">
        <f t="shared" ca="1" si="35"/>
        <v>78.610175102063835</v>
      </c>
    </row>
    <row r="1151" spans="1:3" x14ac:dyDescent="0.3">
      <c r="A1151">
        <v>1147</v>
      </c>
      <c r="B1151">
        <f t="shared" ca="1" si="34"/>
        <v>180.98687311358719</v>
      </c>
      <c r="C1151">
        <f t="shared" ca="1" si="35"/>
        <v>69.88965767587159</v>
      </c>
    </row>
    <row r="1152" spans="1:3" x14ac:dyDescent="0.3">
      <c r="A1152">
        <v>1148</v>
      </c>
      <c r="B1152">
        <f t="shared" ca="1" si="34"/>
        <v>177.63507225448657</v>
      </c>
      <c r="C1152">
        <f t="shared" ca="1" si="35"/>
        <v>87.867448619355159</v>
      </c>
    </row>
    <row r="1153" spans="1:3" x14ac:dyDescent="0.3">
      <c r="A1153">
        <v>1149</v>
      </c>
      <c r="B1153">
        <f t="shared" ca="1" si="34"/>
        <v>184.26279988685002</v>
      </c>
      <c r="C1153">
        <f t="shared" ca="1" si="35"/>
        <v>93.967065338567124</v>
      </c>
    </row>
    <row r="1154" spans="1:3" x14ac:dyDescent="0.3">
      <c r="A1154">
        <v>1150</v>
      </c>
      <c r="B1154">
        <f t="shared" ca="1" si="34"/>
        <v>167.81857390764452</v>
      </c>
      <c r="C1154">
        <f t="shared" ca="1" si="35"/>
        <v>79.722790611398096</v>
      </c>
    </row>
    <row r="1155" spans="1:3" x14ac:dyDescent="0.3">
      <c r="A1155">
        <v>1151</v>
      </c>
      <c r="B1155">
        <f t="shared" ca="1" si="34"/>
        <v>174.37738070036016</v>
      </c>
      <c r="C1155">
        <f t="shared" ca="1" si="35"/>
        <v>74.766145588464667</v>
      </c>
    </row>
    <row r="1156" spans="1:3" x14ac:dyDescent="0.3">
      <c r="A1156">
        <v>1152</v>
      </c>
      <c r="B1156">
        <f t="shared" ca="1" si="34"/>
        <v>174.72435549218358</v>
      </c>
      <c r="C1156">
        <f t="shared" ca="1" si="35"/>
        <v>81.518896282173401</v>
      </c>
    </row>
    <row r="1157" spans="1:3" x14ac:dyDescent="0.3">
      <c r="A1157">
        <v>1153</v>
      </c>
      <c r="B1157">
        <f t="shared" ca="1" si="34"/>
        <v>187.7068809317382</v>
      </c>
      <c r="C1157">
        <f t="shared" ca="1" si="35"/>
        <v>93.210252106005981</v>
      </c>
    </row>
    <row r="1158" spans="1:3" x14ac:dyDescent="0.3">
      <c r="A1158">
        <v>1154</v>
      </c>
      <c r="B1158">
        <f t="shared" ref="B1158:B1208" ca="1" si="36">_xlfn.NORM.INV(RAND(),$C$2,$E$2)</f>
        <v>168.09646185267263</v>
      </c>
      <c r="C1158">
        <f t="shared" ref="C1158:C1208" ca="1" si="37">_xlfn.NORM.INV(RAND(),$G$2+$K$2*$I$2*(B1158-$C$2)/$E$2,$I$2*SQRT(1-$K$2^2))</f>
        <v>66.20491394645056</v>
      </c>
    </row>
    <row r="1159" spans="1:3" x14ac:dyDescent="0.3">
      <c r="A1159">
        <v>1155</v>
      </c>
      <c r="B1159">
        <f t="shared" ca="1" si="36"/>
        <v>159.45179842156517</v>
      </c>
      <c r="C1159">
        <f t="shared" ca="1" si="37"/>
        <v>65.200066662479628</v>
      </c>
    </row>
    <row r="1160" spans="1:3" x14ac:dyDescent="0.3">
      <c r="A1160">
        <v>1156</v>
      </c>
      <c r="B1160">
        <f t="shared" ca="1" si="36"/>
        <v>174.55308012948859</v>
      </c>
      <c r="C1160">
        <f t="shared" ca="1" si="37"/>
        <v>89.148748850965134</v>
      </c>
    </row>
    <row r="1161" spans="1:3" x14ac:dyDescent="0.3">
      <c r="A1161">
        <v>1157</v>
      </c>
      <c r="B1161">
        <f t="shared" ca="1" si="36"/>
        <v>180.24413395045445</v>
      </c>
      <c r="C1161">
        <f t="shared" ca="1" si="37"/>
        <v>91.579348253496747</v>
      </c>
    </row>
    <row r="1162" spans="1:3" x14ac:dyDescent="0.3">
      <c r="A1162">
        <v>1158</v>
      </c>
      <c r="B1162">
        <f t="shared" ca="1" si="36"/>
        <v>180.84102199045</v>
      </c>
      <c r="C1162">
        <f t="shared" ca="1" si="37"/>
        <v>82.66899239715157</v>
      </c>
    </row>
    <row r="1163" spans="1:3" x14ac:dyDescent="0.3">
      <c r="A1163">
        <v>1159</v>
      </c>
      <c r="B1163">
        <f t="shared" ca="1" si="36"/>
        <v>186.0164966813287</v>
      </c>
      <c r="C1163">
        <f t="shared" ca="1" si="37"/>
        <v>80.110430768770371</v>
      </c>
    </row>
    <row r="1164" spans="1:3" x14ac:dyDescent="0.3">
      <c r="A1164">
        <v>1160</v>
      </c>
      <c r="B1164">
        <f t="shared" ca="1" si="36"/>
        <v>179.63506568154261</v>
      </c>
      <c r="C1164">
        <f t="shared" ca="1" si="37"/>
        <v>80.450143108417763</v>
      </c>
    </row>
    <row r="1165" spans="1:3" x14ac:dyDescent="0.3">
      <c r="A1165">
        <v>1161</v>
      </c>
      <c r="B1165">
        <f t="shared" ca="1" si="36"/>
        <v>167.51181143583335</v>
      </c>
      <c r="C1165">
        <f t="shared" ca="1" si="37"/>
        <v>67.335166319830307</v>
      </c>
    </row>
    <row r="1166" spans="1:3" x14ac:dyDescent="0.3">
      <c r="A1166">
        <v>1162</v>
      </c>
      <c r="B1166">
        <f t="shared" ca="1" si="36"/>
        <v>181.57412718481208</v>
      </c>
      <c r="C1166">
        <f t="shared" ca="1" si="37"/>
        <v>72.191213048904103</v>
      </c>
    </row>
    <row r="1167" spans="1:3" x14ac:dyDescent="0.3">
      <c r="A1167">
        <v>1163</v>
      </c>
      <c r="B1167">
        <f t="shared" ca="1" si="36"/>
        <v>193.42848893968093</v>
      </c>
      <c r="C1167">
        <f t="shared" ca="1" si="37"/>
        <v>89.186596821088585</v>
      </c>
    </row>
    <row r="1168" spans="1:3" x14ac:dyDescent="0.3">
      <c r="A1168">
        <v>1164</v>
      </c>
      <c r="B1168">
        <f t="shared" ca="1" si="36"/>
        <v>182.74290168336634</v>
      </c>
      <c r="C1168">
        <f t="shared" ca="1" si="37"/>
        <v>89.041901383890291</v>
      </c>
    </row>
    <row r="1169" spans="1:3" x14ac:dyDescent="0.3">
      <c r="A1169">
        <v>1165</v>
      </c>
      <c r="B1169">
        <f t="shared" ca="1" si="36"/>
        <v>170.52798308366525</v>
      </c>
      <c r="C1169">
        <f t="shared" ca="1" si="37"/>
        <v>79.775565187705936</v>
      </c>
    </row>
    <row r="1170" spans="1:3" x14ac:dyDescent="0.3">
      <c r="A1170">
        <v>1166</v>
      </c>
      <c r="B1170">
        <f t="shared" ca="1" si="36"/>
        <v>167.18056063689946</v>
      </c>
      <c r="C1170">
        <f t="shared" ca="1" si="37"/>
        <v>74.326350489270723</v>
      </c>
    </row>
    <row r="1171" spans="1:3" x14ac:dyDescent="0.3">
      <c r="A1171">
        <v>1167</v>
      </c>
      <c r="B1171">
        <f t="shared" ca="1" si="36"/>
        <v>181.78910223504684</v>
      </c>
      <c r="C1171">
        <f t="shared" ca="1" si="37"/>
        <v>98.795240305697433</v>
      </c>
    </row>
    <row r="1172" spans="1:3" x14ac:dyDescent="0.3">
      <c r="A1172">
        <v>1168</v>
      </c>
      <c r="B1172">
        <f t="shared" ca="1" si="36"/>
        <v>168.06251311370363</v>
      </c>
      <c r="C1172">
        <f t="shared" ca="1" si="37"/>
        <v>66.144406076906535</v>
      </c>
    </row>
    <row r="1173" spans="1:3" x14ac:dyDescent="0.3">
      <c r="A1173">
        <v>1169</v>
      </c>
      <c r="B1173">
        <f t="shared" ca="1" si="36"/>
        <v>170.26638723934772</v>
      </c>
      <c r="C1173">
        <f t="shared" ca="1" si="37"/>
        <v>78.547071256918045</v>
      </c>
    </row>
    <row r="1174" spans="1:3" x14ac:dyDescent="0.3">
      <c r="A1174">
        <v>1170</v>
      </c>
      <c r="B1174">
        <f t="shared" ca="1" si="36"/>
        <v>187.77199116076216</v>
      </c>
      <c r="C1174">
        <f t="shared" ca="1" si="37"/>
        <v>87.237249716267812</v>
      </c>
    </row>
    <row r="1175" spans="1:3" x14ac:dyDescent="0.3">
      <c r="A1175">
        <v>1171</v>
      </c>
      <c r="B1175">
        <f t="shared" ca="1" si="36"/>
        <v>170.54148771527329</v>
      </c>
      <c r="C1175">
        <f t="shared" ca="1" si="37"/>
        <v>73.504805850740311</v>
      </c>
    </row>
    <row r="1176" spans="1:3" x14ac:dyDescent="0.3">
      <c r="A1176">
        <v>1172</v>
      </c>
      <c r="B1176">
        <f t="shared" ca="1" si="36"/>
        <v>192.59773240493126</v>
      </c>
      <c r="C1176">
        <f t="shared" ca="1" si="37"/>
        <v>100.27193265333898</v>
      </c>
    </row>
    <row r="1177" spans="1:3" x14ac:dyDescent="0.3">
      <c r="A1177">
        <v>1173</v>
      </c>
      <c r="B1177">
        <f t="shared" ca="1" si="36"/>
        <v>181.60512062295209</v>
      </c>
      <c r="C1177">
        <f t="shared" ca="1" si="37"/>
        <v>81.136149058275819</v>
      </c>
    </row>
    <row r="1178" spans="1:3" x14ac:dyDescent="0.3">
      <c r="A1178">
        <v>1174</v>
      </c>
      <c r="B1178">
        <f t="shared" ca="1" si="36"/>
        <v>175.57914678053143</v>
      </c>
      <c r="C1178">
        <f t="shared" ca="1" si="37"/>
        <v>77.179956314795163</v>
      </c>
    </row>
    <row r="1179" spans="1:3" x14ac:dyDescent="0.3">
      <c r="A1179">
        <v>1175</v>
      </c>
      <c r="B1179">
        <f t="shared" ca="1" si="36"/>
        <v>176.20429990580172</v>
      </c>
      <c r="C1179">
        <f t="shared" ca="1" si="37"/>
        <v>75.738220994021844</v>
      </c>
    </row>
    <row r="1180" spans="1:3" x14ac:dyDescent="0.3">
      <c r="A1180">
        <v>1176</v>
      </c>
      <c r="B1180">
        <f t="shared" ca="1" si="36"/>
        <v>159.77812171674444</v>
      </c>
      <c r="C1180">
        <f t="shared" ca="1" si="37"/>
        <v>81.952227490155579</v>
      </c>
    </row>
    <row r="1181" spans="1:3" x14ac:dyDescent="0.3">
      <c r="A1181">
        <v>1177</v>
      </c>
      <c r="B1181">
        <f t="shared" ca="1" si="36"/>
        <v>176.00888159541449</v>
      </c>
      <c r="C1181">
        <f t="shared" ca="1" si="37"/>
        <v>77.976563388701521</v>
      </c>
    </row>
    <row r="1182" spans="1:3" x14ac:dyDescent="0.3">
      <c r="A1182">
        <v>1178</v>
      </c>
      <c r="B1182">
        <f t="shared" ca="1" si="36"/>
        <v>149.58098388763227</v>
      </c>
      <c r="C1182">
        <f t="shared" ca="1" si="37"/>
        <v>57.288209727488521</v>
      </c>
    </row>
    <row r="1183" spans="1:3" x14ac:dyDescent="0.3">
      <c r="A1183">
        <v>1179</v>
      </c>
      <c r="B1183">
        <f t="shared" ca="1" si="36"/>
        <v>180.01254352205905</v>
      </c>
      <c r="C1183">
        <f t="shared" ca="1" si="37"/>
        <v>89.362425920967524</v>
      </c>
    </row>
    <row r="1184" spans="1:3" x14ac:dyDescent="0.3">
      <c r="A1184">
        <v>1180</v>
      </c>
      <c r="B1184">
        <f t="shared" ca="1" si="36"/>
        <v>180.66275275194093</v>
      </c>
      <c r="C1184">
        <f t="shared" ca="1" si="37"/>
        <v>82.496485661992196</v>
      </c>
    </row>
    <row r="1185" spans="1:3" x14ac:dyDescent="0.3">
      <c r="A1185">
        <v>1181</v>
      </c>
      <c r="B1185">
        <f t="shared" ca="1" si="36"/>
        <v>172.61346199318714</v>
      </c>
      <c r="C1185">
        <f t="shared" ca="1" si="37"/>
        <v>76.352010029504811</v>
      </c>
    </row>
    <row r="1186" spans="1:3" x14ac:dyDescent="0.3">
      <c r="A1186">
        <v>1182</v>
      </c>
      <c r="B1186">
        <f t="shared" ca="1" si="36"/>
        <v>180.10717197671576</v>
      </c>
      <c r="C1186">
        <f t="shared" ca="1" si="37"/>
        <v>83.026223197507747</v>
      </c>
    </row>
    <row r="1187" spans="1:3" x14ac:dyDescent="0.3">
      <c r="A1187">
        <v>1183</v>
      </c>
      <c r="B1187">
        <f t="shared" ca="1" si="36"/>
        <v>177.80584168298654</v>
      </c>
      <c r="C1187">
        <f t="shared" ca="1" si="37"/>
        <v>78.403073490926587</v>
      </c>
    </row>
    <row r="1188" spans="1:3" x14ac:dyDescent="0.3">
      <c r="A1188">
        <v>1184</v>
      </c>
      <c r="B1188">
        <f t="shared" ca="1" si="36"/>
        <v>181.73259736889241</v>
      </c>
      <c r="C1188">
        <f t="shared" ca="1" si="37"/>
        <v>87.081300080578302</v>
      </c>
    </row>
    <row r="1189" spans="1:3" x14ac:dyDescent="0.3">
      <c r="A1189">
        <v>1185</v>
      </c>
      <c r="B1189">
        <f t="shared" ca="1" si="36"/>
        <v>183.42333870442138</v>
      </c>
      <c r="C1189">
        <f t="shared" ca="1" si="37"/>
        <v>77.40529000855453</v>
      </c>
    </row>
    <row r="1190" spans="1:3" x14ac:dyDescent="0.3">
      <c r="A1190">
        <v>1186</v>
      </c>
      <c r="B1190">
        <f t="shared" ca="1" si="36"/>
        <v>169.40943976741414</v>
      </c>
      <c r="C1190">
        <f t="shared" ca="1" si="37"/>
        <v>64.848376596931814</v>
      </c>
    </row>
    <row r="1191" spans="1:3" x14ac:dyDescent="0.3">
      <c r="A1191">
        <v>1187</v>
      </c>
      <c r="B1191">
        <f t="shared" ca="1" si="36"/>
        <v>176.10194591874952</v>
      </c>
      <c r="C1191">
        <f t="shared" ca="1" si="37"/>
        <v>87.909362896199269</v>
      </c>
    </row>
    <row r="1192" spans="1:3" x14ac:dyDescent="0.3">
      <c r="A1192">
        <v>1188</v>
      </c>
      <c r="B1192">
        <f t="shared" ca="1" si="36"/>
        <v>180.8852471237908</v>
      </c>
      <c r="C1192">
        <f t="shared" ca="1" si="37"/>
        <v>86.579639108721722</v>
      </c>
    </row>
    <row r="1193" spans="1:3" x14ac:dyDescent="0.3">
      <c r="A1193">
        <v>1189</v>
      </c>
      <c r="B1193">
        <f t="shared" ca="1" si="36"/>
        <v>183.40388462164253</v>
      </c>
      <c r="C1193">
        <f t="shared" ca="1" si="37"/>
        <v>79.44290520370221</v>
      </c>
    </row>
    <row r="1194" spans="1:3" x14ac:dyDescent="0.3">
      <c r="A1194">
        <v>1190</v>
      </c>
      <c r="B1194">
        <f t="shared" ca="1" si="36"/>
        <v>179.06775650780489</v>
      </c>
      <c r="C1194">
        <f t="shared" ca="1" si="37"/>
        <v>84.373852411901268</v>
      </c>
    </row>
    <row r="1195" spans="1:3" x14ac:dyDescent="0.3">
      <c r="A1195">
        <v>1191</v>
      </c>
      <c r="B1195">
        <f t="shared" ca="1" si="36"/>
        <v>164.25331308259152</v>
      </c>
      <c r="C1195">
        <f t="shared" ca="1" si="37"/>
        <v>73.917180006850472</v>
      </c>
    </row>
    <row r="1196" spans="1:3" x14ac:dyDescent="0.3">
      <c r="A1196">
        <v>1192</v>
      </c>
      <c r="B1196">
        <f t="shared" ca="1" si="36"/>
        <v>191.46038962200149</v>
      </c>
      <c r="C1196">
        <f t="shared" ca="1" si="37"/>
        <v>94.330898730660266</v>
      </c>
    </row>
    <row r="1197" spans="1:3" x14ac:dyDescent="0.3">
      <c r="A1197">
        <v>1193</v>
      </c>
      <c r="B1197">
        <f t="shared" ca="1" si="36"/>
        <v>178.64278875607735</v>
      </c>
      <c r="C1197">
        <f t="shared" ca="1" si="37"/>
        <v>81.252689923278353</v>
      </c>
    </row>
    <row r="1198" spans="1:3" x14ac:dyDescent="0.3">
      <c r="A1198">
        <v>1194</v>
      </c>
      <c r="B1198">
        <f t="shared" ca="1" si="36"/>
        <v>169.70072295466568</v>
      </c>
      <c r="C1198">
        <f t="shared" ca="1" si="37"/>
        <v>84.302825614095852</v>
      </c>
    </row>
    <row r="1199" spans="1:3" x14ac:dyDescent="0.3">
      <c r="A1199">
        <v>1195</v>
      </c>
      <c r="B1199">
        <f t="shared" ca="1" si="36"/>
        <v>175.83386564052068</v>
      </c>
      <c r="C1199">
        <f t="shared" ca="1" si="37"/>
        <v>80.804399597049127</v>
      </c>
    </row>
    <row r="1200" spans="1:3" x14ac:dyDescent="0.3">
      <c r="A1200">
        <v>1196</v>
      </c>
      <c r="B1200">
        <f t="shared" ca="1" si="36"/>
        <v>182.461113259082</v>
      </c>
      <c r="C1200">
        <f t="shared" ca="1" si="37"/>
        <v>89.956767940475416</v>
      </c>
    </row>
    <row r="1201" spans="1:6" x14ac:dyDescent="0.3">
      <c r="A1201">
        <v>1197</v>
      </c>
      <c r="B1201">
        <f t="shared" ca="1" si="36"/>
        <v>162.96101703367921</v>
      </c>
      <c r="C1201">
        <f t="shared" ca="1" si="37"/>
        <v>69.99865875069905</v>
      </c>
    </row>
    <row r="1202" spans="1:6" x14ac:dyDescent="0.3">
      <c r="A1202">
        <v>1198</v>
      </c>
      <c r="B1202">
        <f t="shared" ca="1" si="36"/>
        <v>161.81190523613864</v>
      </c>
      <c r="C1202">
        <f t="shared" ca="1" si="37"/>
        <v>73.660070861956015</v>
      </c>
    </row>
    <row r="1203" spans="1:6" x14ac:dyDescent="0.3">
      <c r="A1203">
        <v>1199</v>
      </c>
      <c r="B1203">
        <f t="shared" ca="1" si="36"/>
        <v>175.37330772147271</v>
      </c>
      <c r="C1203">
        <f t="shared" ca="1" si="37"/>
        <v>70.634290418482408</v>
      </c>
    </row>
    <row r="1204" spans="1:6" x14ac:dyDescent="0.3">
      <c r="A1204">
        <v>1200</v>
      </c>
      <c r="B1204">
        <f t="shared" ca="1" si="36"/>
        <v>180.54885720290898</v>
      </c>
      <c r="C1204">
        <f t="shared" ca="1" si="37"/>
        <v>81.731352804804828</v>
      </c>
    </row>
    <row r="1205" spans="1:6" x14ac:dyDescent="0.3">
      <c r="A1205">
        <v>1201</v>
      </c>
      <c r="B1205">
        <f t="shared" ca="1" si="36"/>
        <v>187.98891309567696</v>
      </c>
      <c r="C1205">
        <f t="shared" ca="1" si="37"/>
        <v>78.964580909087502</v>
      </c>
    </row>
    <row r="1206" spans="1:6" x14ac:dyDescent="0.3">
      <c r="A1206">
        <v>1202</v>
      </c>
      <c r="B1206">
        <f t="shared" ca="1" si="36"/>
        <v>175.91319479685652</v>
      </c>
      <c r="C1206">
        <f t="shared" ca="1" si="37"/>
        <v>68.95933303907637</v>
      </c>
    </row>
    <row r="1207" spans="1:6" x14ac:dyDescent="0.3">
      <c r="A1207">
        <v>1203</v>
      </c>
      <c r="B1207">
        <f t="shared" ca="1" si="36"/>
        <v>179.02369443714002</v>
      </c>
      <c r="C1207">
        <f t="shared" ca="1" si="37"/>
        <v>70.132120727168399</v>
      </c>
    </row>
    <row r="1208" spans="1:6" x14ac:dyDescent="0.3">
      <c r="A1208">
        <v>1204</v>
      </c>
      <c r="B1208">
        <f t="shared" ca="1" si="36"/>
        <v>171.66461112648622</v>
      </c>
      <c r="C1208">
        <f t="shared" ca="1" si="37"/>
        <v>61.851595227674622</v>
      </c>
    </row>
    <row r="1210" spans="1:6" x14ac:dyDescent="0.3">
      <c r="A1210" t="s">
        <v>7</v>
      </c>
      <c r="B1210">
        <f ca="1">AVERAGE(B5:B1208)</f>
        <v>175.08573275420423</v>
      </c>
      <c r="C1210">
        <f ca="1">AVERAGE(C5:C1208)</f>
        <v>79.507749873181695</v>
      </c>
      <c r="E1210" t="s">
        <v>9</v>
      </c>
      <c r="F1210">
        <f ca="1">CORREL(B5:B1208,C5:C1208)</f>
        <v>0.6911446925283089</v>
      </c>
    </row>
    <row r="1211" spans="1:6" x14ac:dyDescent="0.3">
      <c r="A1211" t="s">
        <v>8</v>
      </c>
      <c r="B1211">
        <f ca="1">_xlfn.STDEV.S(B5:B1208)</f>
        <v>8.1004507978526519</v>
      </c>
      <c r="C1211">
        <f ca="1">_xlfn.STDEV.S(C5:C1208)</f>
        <v>10.239421113711797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266ED-62BC-41AB-888F-EBC8430F2C57}">
  <dimension ref="A1:G1081"/>
  <sheetViews>
    <sheetView tabSelected="1" workbookViewId="0">
      <selection activeCell="B7" sqref="B7"/>
    </sheetView>
  </sheetViews>
  <sheetFormatPr defaultRowHeight="14.4" x14ac:dyDescent="0.3"/>
  <sheetData>
    <row r="1" spans="1:7" x14ac:dyDescent="0.3">
      <c r="B1">
        <v>0.14000000000000001</v>
      </c>
      <c r="C1">
        <v>0.14000000000000001</v>
      </c>
      <c r="D1">
        <v>0.14000000000000001</v>
      </c>
      <c r="E1">
        <v>0.14000000000000001</v>
      </c>
      <c r="F1">
        <v>0.14000000000000001</v>
      </c>
      <c r="G1">
        <v>0.3</v>
      </c>
    </row>
    <row r="2" spans="1:7" x14ac:dyDescent="0.3">
      <c r="B2">
        <v>1</v>
      </c>
      <c r="C2">
        <v>2</v>
      </c>
      <c r="D2">
        <v>3</v>
      </c>
      <c r="E2">
        <v>4</v>
      </c>
      <c r="F2">
        <v>5</v>
      </c>
      <c r="G2">
        <v>6</v>
      </c>
    </row>
    <row r="4" spans="1:7" x14ac:dyDescent="0.3">
      <c r="A4" s="1">
        <v>0</v>
      </c>
      <c r="B4" s="1">
        <f>A4+B1</f>
        <v>0.14000000000000001</v>
      </c>
      <c r="C4" s="1">
        <f t="shared" ref="C4:G4" si="0">B4+C1</f>
        <v>0.28000000000000003</v>
      </c>
      <c r="D4" s="1">
        <f t="shared" si="0"/>
        <v>0.42000000000000004</v>
      </c>
      <c r="E4" s="1">
        <f t="shared" si="0"/>
        <v>0.56000000000000005</v>
      </c>
      <c r="F4" s="1">
        <f t="shared" si="0"/>
        <v>0.70000000000000007</v>
      </c>
      <c r="G4">
        <f t="shared" si="0"/>
        <v>1</v>
      </c>
    </row>
    <row r="5" spans="1:7" x14ac:dyDescent="0.3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</row>
    <row r="7" spans="1:7" x14ac:dyDescent="0.3">
      <c r="A7">
        <v>1</v>
      </c>
      <c r="B7">
        <f ca="1">HLOOKUP(RAND(),$A$4:$F$5,2)</f>
        <v>2</v>
      </c>
      <c r="D7">
        <v>1</v>
      </c>
      <c r="E7">
        <f t="array" aca="1" ref="E7:E13" ca="1">FREQUENCY(B7:B1081,D7:D12)</f>
        <v>141</v>
      </c>
      <c r="F7">
        <f ca="1">E7/1075</f>
        <v>0.13116279069767442</v>
      </c>
    </row>
    <row r="8" spans="1:7" x14ac:dyDescent="0.3">
      <c r="A8">
        <v>2</v>
      </c>
      <c r="B8">
        <f t="shared" ref="B8:B71" ca="1" si="1">HLOOKUP(RAND(),$A$4:$F$5,2)</f>
        <v>6</v>
      </c>
      <c r="D8">
        <v>2</v>
      </c>
      <c r="E8">
        <f ca="1"/>
        <v>151</v>
      </c>
      <c r="F8">
        <f t="shared" ref="F8:F12" ca="1" si="2">E8/1075</f>
        <v>0.14046511627906977</v>
      </c>
    </row>
    <row r="9" spans="1:7" x14ac:dyDescent="0.3">
      <c r="A9">
        <v>3</v>
      </c>
      <c r="B9">
        <f t="shared" ca="1" si="1"/>
        <v>4</v>
      </c>
      <c r="D9">
        <v>3</v>
      </c>
      <c r="E9">
        <f ca="1"/>
        <v>147</v>
      </c>
      <c r="F9">
        <f t="shared" ca="1" si="2"/>
        <v>0.13674418604651162</v>
      </c>
    </row>
    <row r="10" spans="1:7" x14ac:dyDescent="0.3">
      <c r="A10">
        <v>4</v>
      </c>
      <c r="B10">
        <f t="shared" ca="1" si="1"/>
        <v>6</v>
      </c>
      <c r="D10">
        <v>4</v>
      </c>
      <c r="E10">
        <f ca="1"/>
        <v>151</v>
      </c>
      <c r="F10">
        <f t="shared" ca="1" si="2"/>
        <v>0.14046511627906977</v>
      </c>
    </row>
    <row r="11" spans="1:7" x14ac:dyDescent="0.3">
      <c r="A11">
        <v>5</v>
      </c>
      <c r="B11">
        <f t="shared" ca="1" si="1"/>
        <v>1</v>
      </c>
      <c r="D11">
        <v>5</v>
      </c>
      <c r="E11">
        <f ca="1"/>
        <v>153</v>
      </c>
      <c r="F11">
        <f t="shared" ca="1" si="2"/>
        <v>0.14232558139534884</v>
      </c>
    </row>
    <row r="12" spans="1:7" x14ac:dyDescent="0.3">
      <c r="A12">
        <v>6</v>
      </c>
      <c r="B12">
        <f t="shared" ca="1" si="1"/>
        <v>6</v>
      </c>
      <c r="D12">
        <v>6</v>
      </c>
      <c r="E12">
        <f ca="1"/>
        <v>332</v>
      </c>
      <c r="F12">
        <f t="shared" ca="1" si="2"/>
        <v>0.30883720930232555</v>
      </c>
    </row>
    <row r="13" spans="1:7" x14ac:dyDescent="0.3">
      <c r="A13">
        <v>7</v>
      </c>
      <c r="B13">
        <f t="shared" ca="1" si="1"/>
        <v>5</v>
      </c>
      <c r="E13">
        <f ca="1"/>
        <v>0</v>
      </c>
    </row>
    <row r="14" spans="1:7" x14ac:dyDescent="0.3">
      <c r="A14">
        <v>8</v>
      </c>
      <c r="B14">
        <f t="shared" ca="1" si="1"/>
        <v>1</v>
      </c>
    </row>
    <row r="15" spans="1:7" x14ac:dyDescent="0.3">
      <c r="A15">
        <v>9</v>
      </c>
      <c r="B15">
        <f t="shared" ca="1" si="1"/>
        <v>6</v>
      </c>
    </row>
    <row r="16" spans="1:7" x14ac:dyDescent="0.3">
      <c r="A16">
        <v>10</v>
      </c>
      <c r="B16">
        <f t="shared" ca="1" si="1"/>
        <v>2</v>
      </c>
    </row>
    <row r="17" spans="1:2" x14ac:dyDescent="0.3">
      <c r="A17">
        <v>11</v>
      </c>
      <c r="B17">
        <f t="shared" ca="1" si="1"/>
        <v>5</v>
      </c>
    </row>
    <row r="18" spans="1:2" x14ac:dyDescent="0.3">
      <c r="A18">
        <v>12</v>
      </c>
      <c r="B18">
        <f t="shared" ca="1" si="1"/>
        <v>4</v>
      </c>
    </row>
    <row r="19" spans="1:2" x14ac:dyDescent="0.3">
      <c r="A19">
        <v>13</v>
      </c>
      <c r="B19">
        <f t="shared" ca="1" si="1"/>
        <v>1</v>
      </c>
    </row>
    <row r="20" spans="1:2" x14ac:dyDescent="0.3">
      <c r="A20">
        <v>14</v>
      </c>
      <c r="B20">
        <f t="shared" ca="1" si="1"/>
        <v>6</v>
      </c>
    </row>
    <row r="21" spans="1:2" x14ac:dyDescent="0.3">
      <c r="A21">
        <v>15</v>
      </c>
      <c r="B21">
        <f t="shared" ca="1" si="1"/>
        <v>6</v>
      </c>
    </row>
    <row r="22" spans="1:2" x14ac:dyDescent="0.3">
      <c r="A22">
        <v>16</v>
      </c>
      <c r="B22">
        <f t="shared" ca="1" si="1"/>
        <v>6</v>
      </c>
    </row>
    <row r="23" spans="1:2" x14ac:dyDescent="0.3">
      <c r="A23">
        <v>17</v>
      </c>
      <c r="B23">
        <f t="shared" ca="1" si="1"/>
        <v>2</v>
      </c>
    </row>
    <row r="24" spans="1:2" x14ac:dyDescent="0.3">
      <c r="A24">
        <v>18</v>
      </c>
      <c r="B24">
        <f t="shared" ca="1" si="1"/>
        <v>4</v>
      </c>
    </row>
    <row r="25" spans="1:2" x14ac:dyDescent="0.3">
      <c r="A25">
        <v>19</v>
      </c>
      <c r="B25">
        <f t="shared" ca="1" si="1"/>
        <v>1</v>
      </c>
    </row>
    <row r="26" spans="1:2" x14ac:dyDescent="0.3">
      <c r="A26">
        <v>20</v>
      </c>
      <c r="B26">
        <f t="shared" ca="1" si="1"/>
        <v>6</v>
      </c>
    </row>
    <row r="27" spans="1:2" x14ac:dyDescent="0.3">
      <c r="A27">
        <v>21</v>
      </c>
      <c r="B27">
        <f t="shared" ca="1" si="1"/>
        <v>6</v>
      </c>
    </row>
    <row r="28" spans="1:2" x14ac:dyDescent="0.3">
      <c r="A28">
        <v>22</v>
      </c>
      <c r="B28">
        <f t="shared" ca="1" si="1"/>
        <v>3</v>
      </c>
    </row>
    <row r="29" spans="1:2" x14ac:dyDescent="0.3">
      <c r="A29">
        <v>23</v>
      </c>
      <c r="B29">
        <f t="shared" ca="1" si="1"/>
        <v>5</v>
      </c>
    </row>
    <row r="30" spans="1:2" x14ac:dyDescent="0.3">
      <c r="A30">
        <v>24</v>
      </c>
      <c r="B30">
        <f t="shared" ca="1" si="1"/>
        <v>6</v>
      </c>
    </row>
    <row r="31" spans="1:2" x14ac:dyDescent="0.3">
      <c r="A31">
        <v>25</v>
      </c>
      <c r="B31">
        <f t="shared" ca="1" si="1"/>
        <v>3</v>
      </c>
    </row>
    <row r="32" spans="1:2" x14ac:dyDescent="0.3">
      <c r="A32">
        <v>26</v>
      </c>
      <c r="B32">
        <f t="shared" ca="1" si="1"/>
        <v>1</v>
      </c>
    </row>
    <row r="33" spans="1:2" x14ac:dyDescent="0.3">
      <c r="A33">
        <v>27</v>
      </c>
      <c r="B33">
        <f t="shared" ca="1" si="1"/>
        <v>2</v>
      </c>
    </row>
    <row r="34" spans="1:2" x14ac:dyDescent="0.3">
      <c r="A34">
        <v>28</v>
      </c>
      <c r="B34">
        <f t="shared" ca="1" si="1"/>
        <v>6</v>
      </c>
    </row>
    <row r="35" spans="1:2" x14ac:dyDescent="0.3">
      <c r="A35">
        <v>29</v>
      </c>
      <c r="B35">
        <f t="shared" ca="1" si="1"/>
        <v>1</v>
      </c>
    </row>
    <row r="36" spans="1:2" x14ac:dyDescent="0.3">
      <c r="A36">
        <v>30</v>
      </c>
      <c r="B36">
        <f t="shared" ca="1" si="1"/>
        <v>1</v>
      </c>
    </row>
    <row r="37" spans="1:2" x14ac:dyDescent="0.3">
      <c r="A37">
        <v>31</v>
      </c>
      <c r="B37">
        <f t="shared" ca="1" si="1"/>
        <v>2</v>
      </c>
    </row>
    <row r="38" spans="1:2" x14ac:dyDescent="0.3">
      <c r="A38">
        <v>32</v>
      </c>
      <c r="B38">
        <f t="shared" ca="1" si="1"/>
        <v>3</v>
      </c>
    </row>
    <row r="39" spans="1:2" x14ac:dyDescent="0.3">
      <c r="A39">
        <v>33</v>
      </c>
      <c r="B39">
        <f t="shared" ca="1" si="1"/>
        <v>6</v>
      </c>
    </row>
    <row r="40" spans="1:2" x14ac:dyDescent="0.3">
      <c r="A40">
        <v>34</v>
      </c>
      <c r="B40">
        <f t="shared" ca="1" si="1"/>
        <v>6</v>
      </c>
    </row>
    <row r="41" spans="1:2" x14ac:dyDescent="0.3">
      <c r="A41">
        <v>35</v>
      </c>
      <c r="B41">
        <f t="shared" ca="1" si="1"/>
        <v>3</v>
      </c>
    </row>
    <row r="42" spans="1:2" x14ac:dyDescent="0.3">
      <c r="A42">
        <v>36</v>
      </c>
      <c r="B42">
        <f t="shared" ca="1" si="1"/>
        <v>3</v>
      </c>
    </row>
    <row r="43" spans="1:2" x14ac:dyDescent="0.3">
      <c r="A43">
        <v>37</v>
      </c>
      <c r="B43">
        <f t="shared" ca="1" si="1"/>
        <v>1</v>
      </c>
    </row>
    <row r="44" spans="1:2" x14ac:dyDescent="0.3">
      <c r="A44">
        <v>38</v>
      </c>
      <c r="B44">
        <f t="shared" ca="1" si="1"/>
        <v>6</v>
      </c>
    </row>
    <row r="45" spans="1:2" x14ac:dyDescent="0.3">
      <c r="A45">
        <v>39</v>
      </c>
      <c r="B45">
        <f t="shared" ca="1" si="1"/>
        <v>4</v>
      </c>
    </row>
    <row r="46" spans="1:2" x14ac:dyDescent="0.3">
      <c r="A46">
        <v>40</v>
      </c>
      <c r="B46">
        <f t="shared" ca="1" si="1"/>
        <v>6</v>
      </c>
    </row>
    <row r="47" spans="1:2" x14ac:dyDescent="0.3">
      <c r="A47">
        <v>41</v>
      </c>
      <c r="B47">
        <f t="shared" ca="1" si="1"/>
        <v>5</v>
      </c>
    </row>
    <row r="48" spans="1:2" x14ac:dyDescent="0.3">
      <c r="A48">
        <v>42</v>
      </c>
      <c r="B48">
        <f t="shared" ca="1" si="1"/>
        <v>5</v>
      </c>
    </row>
    <row r="49" spans="1:2" x14ac:dyDescent="0.3">
      <c r="A49">
        <v>43</v>
      </c>
      <c r="B49">
        <f t="shared" ca="1" si="1"/>
        <v>6</v>
      </c>
    </row>
    <row r="50" spans="1:2" x14ac:dyDescent="0.3">
      <c r="A50">
        <v>44</v>
      </c>
      <c r="B50">
        <f t="shared" ca="1" si="1"/>
        <v>2</v>
      </c>
    </row>
    <row r="51" spans="1:2" x14ac:dyDescent="0.3">
      <c r="A51">
        <v>45</v>
      </c>
      <c r="B51">
        <f t="shared" ca="1" si="1"/>
        <v>5</v>
      </c>
    </row>
    <row r="52" spans="1:2" x14ac:dyDescent="0.3">
      <c r="A52">
        <v>46</v>
      </c>
      <c r="B52">
        <f t="shared" ca="1" si="1"/>
        <v>3</v>
      </c>
    </row>
    <row r="53" spans="1:2" x14ac:dyDescent="0.3">
      <c r="A53">
        <v>47</v>
      </c>
      <c r="B53">
        <f t="shared" ca="1" si="1"/>
        <v>5</v>
      </c>
    </row>
    <row r="54" spans="1:2" x14ac:dyDescent="0.3">
      <c r="A54">
        <v>48</v>
      </c>
      <c r="B54">
        <f t="shared" ca="1" si="1"/>
        <v>1</v>
      </c>
    </row>
    <row r="55" spans="1:2" x14ac:dyDescent="0.3">
      <c r="A55">
        <v>49</v>
      </c>
      <c r="B55">
        <f t="shared" ca="1" si="1"/>
        <v>1</v>
      </c>
    </row>
    <row r="56" spans="1:2" x14ac:dyDescent="0.3">
      <c r="A56">
        <v>50</v>
      </c>
      <c r="B56">
        <f t="shared" ca="1" si="1"/>
        <v>2</v>
      </c>
    </row>
    <row r="57" spans="1:2" x14ac:dyDescent="0.3">
      <c r="A57">
        <v>51</v>
      </c>
      <c r="B57">
        <f t="shared" ca="1" si="1"/>
        <v>6</v>
      </c>
    </row>
    <row r="58" spans="1:2" x14ac:dyDescent="0.3">
      <c r="A58">
        <v>52</v>
      </c>
      <c r="B58">
        <f t="shared" ca="1" si="1"/>
        <v>5</v>
      </c>
    </row>
    <row r="59" spans="1:2" x14ac:dyDescent="0.3">
      <c r="A59">
        <v>53</v>
      </c>
      <c r="B59">
        <f t="shared" ca="1" si="1"/>
        <v>1</v>
      </c>
    </row>
    <row r="60" spans="1:2" x14ac:dyDescent="0.3">
      <c r="A60">
        <v>54</v>
      </c>
      <c r="B60">
        <f t="shared" ca="1" si="1"/>
        <v>1</v>
      </c>
    </row>
    <row r="61" spans="1:2" x14ac:dyDescent="0.3">
      <c r="A61">
        <v>55</v>
      </c>
      <c r="B61">
        <f t="shared" ca="1" si="1"/>
        <v>5</v>
      </c>
    </row>
    <row r="62" spans="1:2" x14ac:dyDescent="0.3">
      <c r="A62">
        <v>56</v>
      </c>
      <c r="B62">
        <f t="shared" ca="1" si="1"/>
        <v>2</v>
      </c>
    </row>
    <row r="63" spans="1:2" x14ac:dyDescent="0.3">
      <c r="A63">
        <v>57</v>
      </c>
      <c r="B63">
        <f t="shared" ca="1" si="1"/>
        <v>1</v>
      </c>
    </row>
    <row r="64" spans="1:2" x14ac:dyDescent="0.3">
      <c r="A64">
        <v>58</v>
      </c>
      <c r="B64">
        <f t="shared" ca="1" si="1"/>
        <v>2</v>
      </c>
    </row>
    <row r="65" spans="1:2" x14ac:dyDescent="0.3">
      <c r="A65">
        <v>59</v>
      </c>
      <c r="B65">
        <f t="shared" ca="1" si="1"/>
        <v>5</v>
      </c>
    </row>
    <row r="66" spans="1:2" x14ac:dyDescent="0.3">
      <c r="A66">
        <v>60</v>
      </c>
      <c r="B66">
        <f t="shared" ca="1" si="1"/>
        <v>6</v>
      </c>
    </row>
    <row r="67" spans="1:2" x14ac:dyDescent="0.3">
      <c r="A67">
        <v>61</v>
      </c>
      <c r="B67">
        <f t="shared" ca="1" si="1"/>
        <v>5</v>
      </c>
    </row>
    <row r="68" spans="1:2" x14ac:dyDescent="0.3">
      <c r="A68">
        <v>62</v>
      </c>
      <c r="B68">
        <f t="shared" ca="1" si="1"/>
        <v>4</v>
      </c>
    </row>
    <row r="69" spans="1:2" x14ac:dyDescent="0.3">
      <c r="A69">
        <v>63</v>
      </c>
      <c r="B69">
        <f t="shared" ca="1" si="1"/>
        <v>4</v>
      </c>
    </row>
    <row r="70" spans="1:2" x14ac:dyDescent="0.3">
      <c r="A70">
        <v>64</v>
      </c>
      <c r="B70">
        <f t="shared" ca="1" si="1"/>
        <v>4</v>
      </c>
    </row>
    <row r="71" spans="1:2" x14ac:dyDescent="0.3">
      <c r="A71">
        <v>65</v>
      </c>
      <c r="B71">
        <f t="shared" ca="1" si="1"/>
        <v>5</v>
      </c>
    </row>
    <row r="72" spans="1:2" x14ac:dyDescent="0.3">
      <c r="A72">
        <v>66</v>
      </c>
      <c r="B72">
        <f t="shared" ref="B72:B135" ca="1" si="3">HLOOKUP(RAND(),$A$4:$F$5,2)</f>
        <v>5</v>
      </c>
    </row>
    <row r="73" spans="1:2" x14ac:dyDescent="0.3">
      <c r="A73">
        <v>67</v>
      </c>
      <c r="B73">
        <f t="shared" ca="1" si="3"/>
        <v>3</v>
      </c>
    </row>
    <row r="74" spans="1:2" x14ac:dyDescent="0.3">
      <c r="A74">
        <v>68</v>
      </c>
      <c r="B74">
        <f t="shared" ca="1" si="3"/>
        <v>1</v>
      </c>
    </row>
    <row r="75" spans="1:2" x14ac:dyDescent="0.3">
      <c r="A75">
        <v>69</v>
      </c>
      <c r="B75">
        <f t="shared" ca="1" si="3"/>
        <v>5</v>
      </c>
    </row>
    <row r="76" spans="1:2" x14ac:dyDescent="0.3">
      <c r="A76">
        <v>70</v>
      </c>
      <c r="B76">
        <f t="shared" ca="1" si="3"/>
        <v>2</v>
      </c>
    </row>
    <row r="77" spans="1:2" x14ac:dyDescent="0.3">
      <c r="A77">
        <v>71</v>
      </c>
      <c r="B77">
        <f t="shared" ca="1" si="3"/>
        <v>1</v>
      </c>
    </row>
    <row r="78" spans="1:2" x14ac:dyDescent="0.3">
      <c r="A78">
        <v>72</v>
      </c>
      <c r="B78">
        <f t="shared" ca="1" si="3"/>
        <v>5</v>
      </c>
    </row>
    <row r="79" spans="1:2" x14ac:dyDescent="0.3">
      <c r="A79">
        <v>73</v>
      </c>
      <c r="B79">
        <f t="shared" ca="1" si="3"/>
        <v>3</v>
      </c>
    </row>
    <row r="80" spans="1:2" x14ac:dyDescent="0.3">
      <c r="A80">
        <v>74</v>
      </c>
      <c r="B80">
        <f t="shared" ca="1" si="3"/>
        <v>3</v>
      </c>
    </row>
    <row r="81" spans="1:2" x14ac:dyDescent="0.3">
      <c r="A81">
        <v>75</v>
      </c>
      <c r="B81">
        <f t="shared" ca="1" si="3"/>
        <v>2</v>
      </c>
    </row>
    <row r="82" spans="1:2" x14ac:dyDescent="0.3">
      <c r="A82">
        <v>76</v>
      </c>
      <c r="B82">
        <f t="shared" ca="1" si="3"/>
        <v>6</v>
      </c>
    </row>
    <row r="83" spans="1:2" x14ac:dyDescent="0.3">
      <c r="A83">
        <v>77</v>
      </c>
      <c r="B83">
        <f t="shared" ca="1" si="3"/>
        <v>2</v>
      </c>
    </row>
    <row r="84" spans="1:2" x14ac:dyDescent="0.3">
      <c r="A84">
        <v>78</v>
      </c>
      <c r="B84">
        <f t="shared" ca="1" si="3"/>
        <v>6</v>
      </c>
    </row>
    <row r="85" spans="1:2" x14ac:dyDescent="0.3">
      <c r="A85">
        <v>79</v>
      </c>
      <c r="B85">
        <f t="shared" ca="1" si="3"/>
        <v>4</v>
      </c>
    </row>
    <row r="86" spans="1:2" x14ac:dyDescent="0.3">
      <c r="A86">
        <v>80</v>
      </c>
      <c r="B86">
        <f t="shared" ca="1" si="3"/>
        <v>2</v>
      </c>
    </row>
    <row r="87" spans="1:2" x14ac:dyDescent="0.3">
      <c r="A87">
        <v>81</v>
      </c>
      <c r="B87">
        <f t="shared" ca="1" si="3"/>
        <v>1</v>
      </c>
    </row>
    <row r="88" spans="1:2" x14ac:dyDescent="0.3">
      <c r="A88">
        <v>82</v>
      </c>
      <c r="B88">
        <f t="shared" ca="1" si="3"/>
        <v>4</v>
      </c>
    </row>
    <row r="89" spans="1:2" x14ac:dyDescent="0.3">
      <c r="A89">
        <v>83</v>
      </c>
      <c r="B89">
        <f t="shared" ca="1" si="3"/>
        <v>4</v>
      </c>
    </row>
    <row r="90" spans="1:2" x14ac:dyDescent="0.3">
      <c r="A90">
        <v>84</v>
      </c>
      <c r="B90">
        <f t="shared" ca="1" si="3"/>
        <v>1</v>
      </c>
    </row>
    <row r="91" spans="1:2" x14ac:dyDescent="0.3">
      <c r="A91">
        <v>85</v>
      </c>
      <c r="B91">
        <f t="shared" ca="1" si="3"/>
        <v>4</v>
      </c>
    </row>
    <row r="92" spans="1:2" x14ac:dyDescent="0.3">
      <c r="A92">
        <v>86</v>
      </c>
      <c r="B92">
        <f t="shared" ca="1" si="3"/>
        <v>6</v>
      </c>
    </row>
    <row r="93" spans="1:2" x14ac:dyDescent="0.3">
      <c r="A93">
        <v>87</v>
      </c>
      <c r="B93">
        <f t="shared" ca="1" si="3"/>
        <v>6</v>
      </c>
    </row>
    <row r="94" spans="1:2" x14ac:dyDescent="0.3">
      <c r="A94">
        <v>88</v>
      </c>
      <c r="B94">
        <f t="shared" ca="1" si="3"/>
        <v>3</v>
      </c>
    </row>
    <row r="95" spans="1:2" x14ac:dyDescent="0.3">
      <c r="A95">
        <v>89</v>
      </c>
      <c r="B95">
        <f t="shared" ca="1" si="3"/>
        <v>3</v>
      </c>
    </row>
    <row r="96" spans="1:2" x14ac:dyDescent="0.3">
      <c r="A96">
        <v>90</v>
      </c>
      <c r="B96">
        <f t="shared" ca="1" si="3"/>
        <v>6</v>
      </c>
    </row>
    <row r="97" spans="1:2" x14ac:dyDescent="0.3">
      <c r="A97">
        <v>91</v>
      </c>
      <c r="B97">
        <f t="shared" ca="1" si="3"/>
        <v>2</v>
      </c>
    </row>
    <row r="98" spans="1:2" x14ac:dyDescent="0.3">
      <c r="A98">
        <v>92</v>
      </c>
      <c r="B98">
        <f t="shared" ca="1" si="3"/>
        <v>3</v>
      </c>
    </row>
    <row r="99" spans="1:2" x14ac:dyDescent="0.3">
      <c r="A99">
        <v>93</v>
      </c>
      <c r="B99">
        <f t="shared" ca="1" si="3"/>
        <v>5</v>
      </c>
    </row>
    <row r="100" spans="1:2" x14ac:dyDescent="0.3">
      <c r="A100">
        <v>94</v>
      </c>
      <c r="B100">
        <f t="shared" ca="1" si="3"/>
        <v>2</v>
      </c>
    </row>
    <row r="101" spans="1:2" x14ac:dyDescent="0.3">
      <c r="A101">
        <v>95</v>
      </c>
      <c r="B101">
        <f t="shared" ca="1" si="3"/>
        <v>6</v>
      </c>
    </row>
    <row r="102" spans="1:2" x14ac:dyDescent="0.3">
      <c r="A102">
        <v>96</v>
      </c>
      <c r="B102">
        <f t="shared" ca="1" si="3"/>
        <v>5</v>
      </c>
    </row>
    <row r="103" spans="1:2" x14ac:dyDescent="0.3">
      <c r="A103">
        <v>97</v>
      </c>
      <c r="B103">
        <f t="shared" ca="1" si="3"/>
        <v>4</v>
      </c>
    </row>
    <row r="104" spans="1:2" x14ac:dyDescent="0.3">
      <c r="A104">
        <v>98</v>
      </c>
      <c r="B104">
        <f t="shared" ca="1" si="3"/>
        <v>2</v>
      </c>
    </row>
    <row r="105" spans="1:2" x14ac:dyDescent="0.3">
      <c r="A105">
        <v>99</v>
      </c>
      <c r="B105">
        <f t="shared" ca="1" si="3"/>
        <v>6</v>
      </c>
    </row>
    <row r="106" spans="1:2" x14ac:dyDescent="0.3">
      <c r="A106">
        <v>100</v>
      </c>
      <c r="B106">
        <f t="shared" ca="1" si="3"/>
        <v>6</v>
      </c>
    </row>
    <row r="107" spans="1:2" x14ac:dyDescent="0.3">
      <c r="A107">
        <v>101</v>
      </c>
      <c r="B107">
        <f t="shared" ca="1" si="3"/>
        <v>6</v>
      </c>
    </row>
    <row r="108" spans="1:2" x14ac:dyDescent="0.3">
      <c r="A108">
        <v>102</v>
      </c>
      <c r="B108">
        <f t="shared" ca="1" si="3"/>
        <v>6</v>
      </c>
    </row>
    <row r="109" spans="1:2" x14ac:dyDescent="0.3">
      <c r="A109">
        <v>103</v>
      </c>
      <c r="B109">
        <f t="shared" ca="1" si="3"/>
        <v>5</v>
      </c>
    </row>
    <row r="110" spans="1:2" x14ac:dyDescent="0.3">
      <c r="A110">
        <v>104</v>
      </c>
      <c r="B110">
        <f t="shared" ca="1" si="3"/>
        <v>1</v>
      </c>
    </row>
    <row r="111" spans="1:2" x14ac:dyDescent="0.3">
      <c r="A111">
        <v>105</v>
      </c>
      <c r="B111">
        <f t="shared" ca="1" si="3"/>
        <v>6</v>
      </c>
    </row>
    <row r="112" spans="1:2" x14ac:dyDescent="0.3">
      <c r="A112">
        <v>106</v>
      </c>
      <c r="B112">
        <f t="shared" ca="1" si="3"/>
        <v>2</v>
      </c>
    </row>
    <row r="113" spans="1:2" x14ac:dyDescent="0.3">
      <c r="A113">
        <v>107</v>
      </c>
      <c r="B113">
        <f t="shared" ca="1" si="3"/>
        <v>2</v>
      </c>
    </row>
    <row r="114" spans="1:2" x14ac:dyDescent="0.3">
      <c r="A114">
        <v>108</v>
      </c>
      <c r="B114">
        <f t="shared" ca="1" si="3"/>
        <v>3</v>
      </c>
    </row>
    <row r="115" spans="1:2" x14ac:dyDescent="0.3">
      <c r="A115">
        <v>109</v>
      </c>
      <c r="B115">
        <f t="shared" ca="1" si="3"/>
        <v>4</v>
      </c>
    </row>
    <row r="116" spans="1:2" x14ac:dyDescent="0.3">
      <c r="A116">
        <v>110</v>
      </c>
      <c r="B116">
        <f t="shared" ca="1" si="3"/>
        <v>5</v>
      </c>
    </row>
    <row r="117" spans="1:2" x14ac:dyDescent="0.3">
      <c r="A117">
        <v>111</v>
      </c>
      <c r="B117">
        <f t="shared" ca="1" si="3"/>
        <v>4</v>
      </c>
    </row>
    <row r="118" spans="1:2" x14ac:dyDescent="0.3">
      <c r="A118">
        <v>112</v>
      </c>
      <c r="B118">
        <f t="shared" ca="1" si="3"/>
        <v>6</v>
      </c>
    </row>
    <row r="119" spans="1:2" x14ac:dyDescent="0.3">
      <c r="A119">
        <v>113</v>
      </c>
      <c r="B119">
        <f t="shared" ca="1" si="3"/>
        <v>6</v>
      </c>
    </row>
    <row r="120" spans="1:2" x14ac:dyDescent="0.3">
      <c r="A120">
        <v>114</v>
      </c>
      <c r="B120">
        <f t="shared" ca="1" si="3"/>
        <v>3</v>
      </c>
    </row>
    <row r="121" spans="1:2" x14ac:dyDescent="0.3">
      <c r="A121">
        <v>115</v>
      </c>
      <c r="B121">
        <f t="shared" ca="1" si="3"/>
        <v>4</v>
      </c>
    </row>
    <row r="122" spans="1:2" x14ac:dyDescent="0.3">
      <c r="A122">
        <v>116</v>
      </c>
      <c r="B122">
        <f t="shared" ca="1" si="3"/>
        <v>5</v>
      </c>
    </row>
    <row r="123" spans="1:2" x14ac:dyDescent="0.3">
      <c r="A123">
        <v>117</v>
      </c>
      <c r="B123">
        <f t="shared" ca="1" si="3"/>
        <v>6</v>
      </c>
    </row>
    <row r="124" spans="1:2" x14ac:dyDescent="0.3">
      <c r="A124">
        <v>118</v>
      </c>
      <c r="B124">
        <f t="shared" ca="1" si="3"/>
        <v>5</v>
      </c>
    </row>
    <row r="125" spans="1:2" x14ac:dyDescent="0.3">
      <c r="A125">
        <v>119</v>
      </c>
      <c r="B125">
        <f t="shared" ca="1" si="3"/>
        <v>1</v>
      </c>
    </row>
    <row r="126" spans="1:2" x14ac:dyDescent="0.3">
      <c r="A126">
        <v>120</v>
      </c>
      <c r="B126">
        <f t="shared" ca="1" si="3"/>
        <v>2</v>
      </c>
    </row>
    <row r="127" spans="1:2" x14ac:dyDescent="0.3">
      <c r="A127">
        <v>121</v>
      </c>
      <c r="B127">
        <f t="shared" ca="1" si="3"/>
        <v>2</v>
      </c>
    </row>
    <row r="128" spans="1:2" x14ac:dyDescent="0.3">
      <c r="A128">
        <v>122</v>
      </c>
      <c r="B128">
        <f t="shared" ca="1" si="3"/>
        <v>3</v>
      </c>
    </row>
    <row r="129" spans="1:2" x14ac:dyDescent="0.3">
      <c r="A129">
        <v>123</v>
      </c>
      <c r="B129">
        <f t="shared" ca="1" si="3"/>
        <v>3</v>
      </c>
    </row>
    <row r="130" spans="1:2" x14ac:dyDescent="0.3">
      <c r="A130">
        <v>124</v>
      </c>
      <c r="B130">
        <f t="shared" ca="1" si="3"/>
        <v>5</v>
      </c>
    </row>
    <row r="131" spans="1:2" x14ac:dyDescent="0.3">
      <c r="A131">
        <v>125</v>
      </c>
      <c r="B131">
        <f t="shared" ca="1" si="3"/>
        <v>5</v>
      </c>
    </row>
    <row r="132" spans="1:2" x14ac:dyDescent="0.3">
      <c r="A132">
        <v>126</v>
      </c>
      <c r="B132">
        <f t="shared" ca="1" si="3"/>
        <v>3</v>
      </c>
    </row>
    <row r="133" spans="1:2" x14ac:dyDescent="0.3">
      <c r="A133">
        <v>127</v>
      </c>
      <c r="B133">
        <f t="shared" ca="1" si="3"/>
        <v>6</v>
      </c>
    </row>
    <row r="134" spans="1:2" x14ac:dyDescent="0.3">
      <c r="A134">
        <v>128</v>
      </c>
      <c r="B134">
        <f t="shared" ca="1" si="3"/>
        <v>2</v>
      </c>
    </row>
    <row r="135" spans="1:2" x14ac:dyDescent="0.3">
      <c r="A135">
        <v>129</v>
      </c>
      <c r="B135">
        <f t="shared" ca="1" si="3"/>
        <v>4</v>
      </c>
    </row>
    <row r="136" spans="1:2" x14ac:dyDescent="0.3">
      <c r="A136">
        <v>130</v>
      </c>
      <c r="B136">
        <f t="shared" ref="B136:B199" ca="1" si="4">HLOOKUP(RAND(),$A$4:$F$5,2)</f>
        <v>6</v>
      </c>
    </row>
    <row r="137" spans="1:2" x14ac:dyDescent="0.3">
      <c r="A137">
        <v>131</v>
      </c>
      <c r="B137">
        <f t="shared" ca="1" si="4"/>
        <v>6</v>
      </c>
    </row>
    <row r="138" spans="1:2" x14ac:dyDescent="0.3">
      <c r="A138">
        <v>132</v>
      </c>
      <c r="B138">
        <f t="shared" ca="1" si="4"/>
        <v>1</v>
      </c>
    </row>
    <row r="139" spans="1:2" x14ac:dyDescent="0.3">
      <c r="A139">
        <v>133</v>
      </c>
      <c r="B139">
        <f t="shared" ca="1" si="4"/>
        <v>6</v>
      </c>
    </row>
    <row r="140" spans="1:2" x14ac:dyDescent="0.3">
      <c r="A140">
        <v>134</v>
      </c>
      <c r="B140">
        <f t="shared" ca="1" si="4"/>
        <v>6</v>
      </c>
    </row>
    <row r="141" spans="1:2" x14ac:dyDescent="0.3">
      <c r="A141">
        <v>135</v>
      </c>
      <c r="B141">
        <f t="shared" ca="1" si="4"/>
        <v>4</v>
      </c>
    </row>
    <row r="142" spans="1:2" x14ac:dyDescent="0.3">
      <c r="A142">
        <v>136</v>
      </c>
      <c r="B142">
        <f t="shared" ca="1" si="4"/>
        <v>6</v>
      </c>
    </row>
    <row r="143" spans="1:2" x14ac:dyDescent="0.3">
      <c r="A143">
        <v>137</v>
      </c>
      <c r="B143">
        <f t="shared" ca="1" si="4"/>
        <v>1</v>
      </c>
    </row>
    <row r="144" spans="1:2" x14ac:dyDescent="0.3">
      <c r="A144">
        <v>138</v>
      </c>
      <c r="B144">
        <f t="shared" ca="1" si="4"/>
        <v>4</v>
      </c>
    </row>
    <row r="145" spans="1:2" x14ac:dyDescent="0.3">
      <c r="A145">
        <v>139</v>
      </c>
      <c r="B145">
        <f t="shared" ca="1" si="4"/>
        <v>4</v>
      </c>
    </row>
    <row r="146" spans="1:2" x14ac:dyDescent="0.3">
      <c r="A146">
        <v>140</v>
      </c>
      <c r="B146">
        <f t="shared" ca="1" si="4"/>
        <v>2</v>
      </c>
    </row>
    <row r="147" spans="1:2" x14ac:dyDescent="0.3">
      <c r="A147">
        <v>141</v>
      </c>
      <c r="B147">
        <f t="shared" ca="1" si="4"/>
        <v>1</v>
      </c>
    </row>
    <row r="148" spans="1:2" x14ac:dyDescent="0.3">
      <c r="A148">
        <v>142</v>
      </c>
      <c r="B148">
        <f t="shared" ca="1" si="4"/>
        <v>2</v>
      </c>
    </row>
    <row r="149" spans="1:2" x14ac:dyDescent="0.3">
      <c r="A149">
        <v>143</v>
      </c>
      <c r="B149">
        <f t="shared" ca="1" si="4"/>
        <v>3</v>
      </c>
    </row>
    <row r="150" spans="1:2" x14ac:dyDescent="0.3">
      <c r="A150">
        <v>144</v>
      </c>
      <c r="B150">
        <f t="shared" ca="1" si="4"/>
        <v>6</v>
      </c>
    </row>
    <row r="151" spans="1:2" x14ac:dyDescent="0.3">
      <c r="A151">
        <v>145</v>
      </c>
      <c r="B151">
        <f t="shared" ca="1" si="4"/>
        <v>4</v>
      </c>
    </row>
    <row r="152" spans="1:2" x14ac:dyDescent="0.3">
      <c r="A152">
        <v>146</v>
      </c>
      <c r="B152">
        <f t="shared" ca="1" si="4"/>
        <v>3</v>
      </c>
    </row>
    <row r="153" spans="1:2" x14ac:dyDescent="0.3">
      <c r="A153">
        <v>147</v>
      </c>
      <c r="B153">
        <f t="shared" ca="1" si="4"/>
        <v>4</v>
      </c>
    </row>
    <row r="154" spans="1:2" x14ac:dyDescent="0.3">
      <c r="A154">
        <v>148</v>
      </c>
      <c r="B154">
        <f t="shared" ca="1" si="4"/>
        <v>6</v>
      </c>
    </row>
    <row r="155" spans="1:2" x14ac:dyDescent="0.3">
      <c r="A155">
        <v>149</v>
      </c>
      <c r="B155">
        <f t="shared" ca="1" si="4"/>
        <v>4</v>
      </c>
    </row>
    <row r="156" spans="1:2" x14ac:dyDescent="0.3">
      <c r="A156">
        <v>150</v>
      </c>
      <c r="B156">
        <f t="shared" ca="1" si="4"/>
        <v>2</v>
      </c>
    </row>
    <row r="157" spans="1:2" x14ac:dyDescent="0.3">
      <c r="A157">
        <v>151</v>
      </c>
      <c r="B157">
        <f t="shared" ca="1" si="4"/>
        <v>3</v>
      </c>
    </row>
    <row r="158" spans="1:2" x14ac:dyDescent="0.3">
      <c r="A158">
        <v>152</v>
      </c>
      <c r="B158">
        <f t="shared" ca="1" si="4"/>
        <v>6</v>
      </c>
    </row>
    <row r="159" spans="1:2" x14ac:dyDescent="0.3">
      <c r="A159">
        <v>153</v>
      </c>
      <c r="B159">
        <f t="shared" ca="1" si="4"/>
        <v>6</v>
      </c>
    </row>
    <row r="160" spans="1:2" x14ac:dyDescent="0.3">
      <c r="A160">
        <v>154</v>
      </c>
      <c r="B160">
        <f t="shared" ca="1" si="4"/>
        <v>2</v>
      </c>
    </row>
    <row r="161" spans="1:2" x14ac:dyDescent="0.3">
      <c r="A161">
        <v>155</v>
      </c>
      <c r="B161">
        <f t="shared" ca="1" si="4"/>
        <v>3</v>
      </c>
    </row>
    <row r="162" spans="1:2" x14ac:dyDescent="0.3">
      <c r="A162">
        <v>156</v>
      </c>
      <c r="B162">
        <f t="shared" ca="1" si="4"/>
        <v>6</v>
      </c>
    </row>
    <row r="163" spans="1:2" x14ac:dyDescent="0.3">
      <c r="A163">
        <v>157</v>
      </c>
      <c r="B163">
        <f t="shared" ca="1" si="4"/>
        <v>6</v>
      </c>
    </row>
    <row r="164" spans="1:2" x14ac:dyDescent="0.3">
      <c r="A164">
        <v>158</v>
      </c>
      <c r="B164">
        <f t="shared" ca="1" si="4"/>
        <v>6</v>
      </c>
    </row>
    <row r="165" spans="1:2" x14ac:dyDescent="0.3">
      <c r="A165">
        <v>159</v>
      </c>
      <c r="B165">
        <f t="shared" ca="1" si="4"/>
        <v>1</v>
      </c>
    </row>
    <row r="166" spans="1:2" x14ac:dyDescent="0.3">
      <c r="A166">
        <v>160</v>
      </c>
      <c r="B166">
        <f t="shared" ca="1" si="4"/>
        <v>6</v>
      </c>
    </row>
    <row r="167" spans="1:2" x14ac:dyDescent="0.3">
      <c r="A167">
        <v>161</v>
      </c>
      <c r="B167">
        <f t="shared" ca="1" si="4"/>
        <v>6</v>
      </c>
    </row>
    <row r="168" spans="1:2" x14ac:dyDescent="0.3">
      <c r="A168">
        <v>162</v>
      </c>
      <c r="B168">
        <f t="shared" ca="1" si="4"/>
        <v>6</v>
      </c>
    </row>
    <row r="169" spans="1:2" x14ac:dyDescent="0.3">
      <c r="A169">
        <v>163</v>
      </c>
      <c r="B169">
        <f t="shared" ca="1" si="4"/>
        <v>4</v>
      </c>
    </row>
    <row r="170" spans="1:2" x14ac:dyDescent="0.3">
      <c r="A170">
        <v>164</v>
      </c>
      <c r="B170">
        <f t="shared" ca="1" si="4"/>
        <v>1</v>
      </c>
    </row>
    <row r="171" spans="1:2" x14ac:dyDescent="0.3">
      <c r="A171">
        <v>165</v>
      </c>
      <c r="B171">
        <f t="shared" ca="1" si="4"/>
        <v>6</v>
      </c>
    </row>
    <row r="172" spans="1:2" x14ac:dyDescent="0.3">
      <c r="A172">
        <v>166</v>
      </c>
      <c r="B172">
        <f t="shared" ca="1" si="4"/>
        <v>5</v>
      </c>
    </row>
    <row r="173" spans="1:2" x14ac:dyDescent="0.3">
      <c r="A173">
        <v>167</v>
      </c>
      <c r="B173">
        <f t="shared" ca="1" si="4"/>
        <v>4</v>
      </c>
    </row>
    <row r="174" spans="1:2" x14ac:dyDescent="0.3">
      <c r="A174">
        <v>168</v>
      </c>
      <c r="B174">
        <f t="shared" ca="1" si="4"/>
        <v>3</v>
      </c>
    </row>
    <row r="175" spans="1:2" x14ac:dyDescent="0.3">
      <c r="A175">
        <v>169</v>
      </c>
      <c r="B175">
        <f t="shared" ca="1" si="4"/>
        <v>1</v>
      </c>
    </row>
    <row r="176" spans="1:2" x14ac:dyDescent="0.3">
      <c r="A176">
        <v>170</v>
      </c>
      <c r="B176">
        <f t="shared" ca="1" si="4"/>
        <v>4</v>
      </c>
    </row>
    <row r="177" spans="1:2" x14ac:dyDescent="0.3">
      <c r="A177">
        <v>171</v>
      </c>
      <c r="B177">
        <f t="shared" ca="1" si="4"/>
        <v>4</v>
      </c>
    </row>
    <row r="178" spans="1:2" x14ac:dyDescent="0.3">
      <c r="A178">
        <v>172</v>
      </c>
      <c r="B178">
        <f t="shared" ca="1" si="4"/>
        <v>3</v>
      </c>
    </row>
    <row r="179" spans="1:2" x14ac:dyDescent="0.3">
      <c r="A179">
        <v>173</v>
      </c>
      <c r="B179">
        <f t="shared" ca="1" si="4"/>
        <v>5</v>
      </c>
    </row>
    <row r="180" spans="1:2" x14ac:dyDescent="0.3">
      <c r="A180">
        <v>174</v>
      </c>
      <c r="B180">
        <f t="shared" ca="1" si="4"/>
        <v>4</v>
      </c>
    </row>
    <row r="181" spans="1:2" x14ac:dyDescent="0.3">
      <c r="A181">
        <v>175</v>
      </c>
      <c r="B181">
        <f t="shared" ca="1" si="4"/>
        <v>6</v>
      </c>
    </row>
    <row r="182" spans="1:2" x14ac:dyDescent="0.3">
      <c r="A182">
        <v>176</v>
      </c>
      <c r="B182">
        <f t="shared" ca="1" si="4"/>
        <v>3</v>
      </c>
    </row>
    <row r="183" spans="1:2" x14ac:dyDescent="0.3">
      <c r="A183">
        <v>177</v>
      </c>
      <c r="B183">
        <f t="shared" ca="1" si="4"/>
        <v>4</v>
      </c>
    </row>
    <row r="184" spans="1:2" x14ac:dyDescent="0.3">
      <c r="A184">
        <v>178</v>
      </c>
      <c r="B184">
        <f t="shared" ca="1" si="4"/>
        <v>6</v>
      </c>
    </row>
    <row r="185" spans="1:2" x14ac:dyDescent="0.3">
      <c r="A185">
        <v>179</v>
      </c>
      <c r="B185">
        <f t="shared" ca="1" si="4"/>
        <v>6</v>
      </c>
    </row>
    <row r="186" spans="1:2" x14ac:dyDescent="0.3">
      <c r="A186">
        <v>180</v>
      </c>
      <c r="B186">
        <f t="shared" ca="1" si="4"/>
        <v>4</v>
      </c>
    </row>
    <row r="187" spans="1:2" x14ac:dyDescent="0.3">
      <c r="A187">
        <v>181</v>
      </c>
      <c r="B187">
        <f t="shared" ca="1" si="4"/>
        <v>2</v>
      </c>
    </row>
    <row r="188" spans="1:2" x14ac:dyDescent="0.3">
      <c r="A188">
        <v>182</v>
      </c>
      <c r="B188">
        <f t="shared" ca="1" si="4"/>
        <v>6</v>
      </c>
    </row>
    <row r="189" spans="1:2" x14ac:dyDescent="0.3">
      <c r="A189">
        <v>183</v>
      </c>
      <c r="B189">
        <f t="shared" ca="1" si="4"/>
        <v>6</v>
      </c>
    </row>
    <row r="190" spans="1:2" x14ac:dyDescent="0.3">
      <c r="A190">
        <v>184</v>
      </c>
      <c r="B190">
        <f t="shared" ca="1" si="4"/>
        <v>6</v>
      </c>
    </row>
    <row r="191" spans="1:2" x14ac:dyDescent="0.3">
      <c r="A191">
        <v>185</v>
      </c>
      <c r="B191">
        <f t="shared" ca="1" si="4"/>
        <v>6</v>
      </c>
    </row>
    <row r="192" spans="1:2" x14ac:dyDescent="0.3">
      <c r="A192">
        <v>186</v>
      </c>
      <c r="B192">
        <f t="shared" ca="1" si="4"/>
        <v>6</v>
      </c>
    </row>
    <row r="193" spans="1:2" x14ac:dyDescent="0.3">
      <c r="A193">
        <v>187</v>
      </c>
      <c r="B193">
        <f t="shared" ca="1" si="4"/>
        <v>4</v>
      </c>
    </row>
    <row r="194" spans="1:2" x14ac:dyDescent="0.3">
      <c r="A194">
        <v>188</v>
      </c>
      <c r="B194">
        <f t="shared" ca="1" si="4"/>
        <v>2</v>
      </c>
    </row>
    <row r="195" spans="1:2" x14ac:dyDescent="0.3">
      <c r="A195">
        <v>189</v>
      </c>
      <c r="B195">
        <f t="shared" ca="1" si="4"/>
        <v>6</v>
      </c>
    </row>
    <row r="196" spans="1:2" x14ac:dyDescent="0.3">
      <c r="A196">
        <v>190</v>
      </c>
      <c r="B196">
        <f t="shared" ca="1" si="4"/>
        <v>3</v>
      </c>
    </row>
    <row r="197" spans="1:2" x14ac:dyDescent="0.3">
      <c r="A197">
        <v>191</v>
      </c>
      <c r="B197">
        <f t="shared" ca="1" si="4"/>
        <v>6</v>
      </c>
    </row>
    <row r="198" spans="1:2" x14ac:dyDescent="0.3">
      <c r="A198">
        <v>192</v>
      </c>
      <c r="B198">
        <f t="shared" ca="1" si="4"/>
        <v>2</v>
      </c>
    </row>
    <row r="199" spans="1:2" x14ac:dyDescent="0.3">
      <c r="A199">
        <v>193</v>
      </c>
      <c r="B199">
        <f t="shared" ca="1" si="4"/>
        <v>3</v>
      </c>
    </row>
    <row r="200" spans="1:2" x14ac:dyDescent="0.3">
      <c r="A200">
        <v>194</v>
      </c>
      <c r="B200">
        <f t="shared" ref="B200:B263" ca="1" si="5">HLOOKUP(RAND(),$A$4:$F$5,2)</f>
        <v>3</v>
      </c>
    </row>
    <row r="201" spans="1:2" x14ac:dyDescent="0.3">
      <c r="A201">
        <v>195</v>
      </c>
      <c r="B201">
        <f t="shared" ca="1" si="5"/>
        <v>1</v>
      </c>
    </row>
    <row r="202" spans="1:2" x14ac:dyDescent="0.3">
      <c r="A202">
        <v>196</v>
      </c>
      <c r="B202">
        <f t="shared" ca="1" si="5"/>
        <v>5</v>
      </c>
    </row>
    <row r="203" spans="1:2" x14ac:dyDescent="0.3">
      <c r="A203">
        <v>197</v>
      </c>
      <c r="B203">
        <f t="shared" ca="1" si="5"/>
        <v>6</v>
      </c>
    </row>
    <row r="204" spans="1:2" x14ac:dyDescent="0.3">
      <c r="A204">
        <v>198</v>
      </c>
      <c r="B204">
        <f t="shared" ca="1" si="5"/>
        <v>4</v>
      </c>
    </row>
    <row r="205" spans="1:2" x14ac:dyDescent="0.3">
      <c r="A205">
        <v>199</v>
      </c>
      <c r="B205">
        <f t="shared" ca="1" si="5"/>
        <v>3</v>
      </c>
    </row>
    <row r="206" spans="1:2" x14ac:dyDescent="0.3">
      <c r="A206">
        <v>200</v>
      </c>
      <c r="B206">
        <f t="shared" ca="1" si="5"/>
        <v>1</v>
      </c>
    </row>
    <row r="207" spans="1:2" x14ac:dyDescent="0.3">
      <c r="A207">
        <v>201</v>
      </c>
      <c r="B207">
        <f t="shared" ca="1" si="5"/>
        <v>1</v>
      </c>
    </row>
    <row r="208" spans="1:2" x14ac:dyDescent="0.3">
      <c r="A208">
        <v>202</v>
      </c>
      <c r="B208">
        <f t="shared" ca="1" si="5"/>
        <v>4</v>
      </c>
    </row>
    <row r="209" spans="1:2" x14ac:dyDescent="0.3">
      <c r="A209">
        <v>203</v>
      </c>
      <c r="B209">
        <f t="shared" ca="1" si="5"/>
        <v>2</v>
      </c>
    </row>
    <row r="210" spans="1:2" x14ac:dyDescent="0.3">
      <c r="A210">
        <v>204</v>
      </c>
      <c r="B210">
        <f t="shared" ca="1" si="5"/>
        <v>4</v>
      </c>
    </row>
    <row r="211" spans="1:2" x14ac:dyDescent="0.3">
      <c r="A211">
        <v>205</v>
      </c>
      <c r="B211">
        <f t="shared" ca="1" si="5"/>
        <v>6</v>
      </c>
    </row>
    <row r="212" spans="1:2" x14ac:dyDescent="0.3">
      <c r="A212">
        <v>206</v>
      </c>
      <c r="B212">
        <f t="shared" ca="1" si="5"/>
        <v>4</v>
      </c>
    </row>
    <row r="213" spans="1:2" x14ac:dyDescent="0.3">
      <c r="A213">
        <v>207</v>
      </c>
      <c r="B213">
        <f t="shared" ca="1" si="5"/>
        <v>1</v>
      </c>
    </row>
    <row r="214" spans="1:2" x14ac:dyDescent="0.3">
      <c r="A214">
        <v>208</v>
      </c>
      <c r="B214">
        <f t="shared" ca="1" si="5"/>
        <v>4</v>
      </c>
    </row>
    <row r="215" spans="1:2" x14ac:dyDescent="0.3">
      <c r="A215">
        <v>209</v>
      </c>
      <c r="B215">
        <f t="shared" ca="1" si="5"/>
        <v>1</v>
      </c>
    </row>
    <row r="216" spans="1:2" x14ac:dyDescent="0.3">
      <c r="A216">
        <v>210</v>
      </c>
      <c r="B216">
        <f t="shared" ca="1" si="5"/>
        <v>3</v>
      </c>
    </row>
    <row r="217" spans="1:2" x14ac:dyDescent="0.3">
      <c r="A217">
        <v>211</v>
      </c>
      <c r="B217">
        <f t="shared" ca="1" si="5"/>
        <v>3</v>
      </c>
    </row>
    <row r="218" spans="1:2" x14ac:dyDescent="0.3">
      <c r="A218">
        <v>212</v>
      </c>
      <c r="B218">
        <f t="shared" ca="1" si="5"/>
        <v>1</v>
      </c>
    </row>
    <row r="219" spans="1:2" x14ac:dyDescent="0.3">
      <c r="A219">
        <v>213</v>
      </c>
      <c r="B219">
        <f t="shared" ca="1" si="5"/>
        <v>6</v>
      </c>
    </row>
    <row r="220" spans="1:2" x14ac:dyDescent="0.3">
      <c r="A220">
        <v>214</v>
      </c>
      <c r="B220">
        <f t="shared" ca="1" si="5"/>
        <v>5</v>
      </c>
    </row>
    <row r="221" spans="1:2" x14ac:dyDescent="0.3">
      <c r="A221">
        <v>215</v>
      </c>
      <c r="B221">
        <f t="shared" ca="1" si="5"/>
        <v>6</v>
      </c>
    </row>
    <row r="222" spans="1:2" x14ac:dyDescent="0.3">
      <c r="A222">
        <v>216</v>
      </c>
      <c r="B222">
        <f t="shared" ca="1" si="5"/>
        <v>6</v>
      </c>
    </row>
    <row r="223" spans="1:2" x14ac:dyDescent="0.3">
      <c r="A223">
        <v>217</v>
      </c>
      <c r="B223">
        <f t="shared" ca="1" si="5"/>
        <v>3</v>
      </c>
    </row>
    <row r="224" spans="1:2" x14ac:dyDescent="0.3">
      <c r="A224">
        <v>218</v>
      </c>
      <c r="B224">
        <f t="shared" ca="1" si="5"/>
        <v>1</v>
      </c>
    </row>
    <row r="225" spans="1:2" x14ac:dyDescent="0.3">
      <c r="A225">
        <v>219</v>
      </c>
      <c r="B225">
        <f t="shared" ca="1" si="5"/>
        <v>1</v>
      </c>
    </row>
    <row r="226" spans="1:2" x14ac:dyDescent="0.3">
      <c r="A226">
        <v>220</v>
      </c>
      <c r="B226">
        <f t="shared" ca="1" si="5"/>
        <v>4</v>
      </c>
    </row>
    <row r="227" spans="1:2" x14ac:dyDescent="0.3">
      <c r="A227">
        <v>221</v>
      </c>
      <c r="B227">
        <f t="shared" ca="1" si="5"/>
        <v>2</v>
      </c>
    </row>
    <row r="228" spans="1:2" x14ac:dyDescent="0.3">
      <c r="A228">
        <v>222</v>
      </c>
      <c r="B228">
        <f t="shared" ca="1" si="5"/>
        <v>6</v>
      </c>
    </row>
    <row r="229" spans="1:2" x14ac:dyDescent="0.3">
      <c r="A229">
        <v>223</v>
      </c>
      <c r="B229">
        <f t="shared" ca="1" si="5"/>
        <v>5</v>
      </c>
    </row>
    <row r="230" spans="1:2" x14ac:dyDescent="0.3">
      <c r="A230">
        <v>224</v>
      </c>
      <c r="B230">
        <f t="shared" ca="1" si="5"/>
        <v>4</v>
      </c>
    </row>
    <row r="231" spans="1:2" x14ac:dyDescent="0.3">
      <c r="A231">
        <v>225</v>
      </c>
      <c r="B231">
        <f t="shared" ca="1" si="5"/>
        <v>4</v>
      </c>
    </row>
    <row r="232" spans="1:2" x14ac:dyDescent="0.3">
      <c r="A232">
        <v>226</v>
      </c>
      <c r="B232">
        <f t="shared" ca="1" si="5"/>
        <v>6</v>
      </c>
    </row>
    <row r="233" spans="1:2" x14ac:dyDescent="0.3">
      <c r="A233">
        <v>227</v>
      </c>
      <c r="B233">
        <f t="shared" ca="1" si="5"/>
        <v>3</v>
      </c>
    </row>
    <row r="234" spans="1:2" x14ac:dyDescent="0.3">
      <c r="A234">
        <v>228</v>
      </c>
      <c r="B234">
        <f t="shared" ca="1" si="5"/>
        <v>6</v>
      </c>
    </row>
    <row r="235" spans="1:2" x14ac:dyDescent="0.3">
      <c r="A235">
        <v>229</v>
      </c>
      <c r="B235">
        <f t="shared" ca="1" si="5"/>
        <v>4</v>
      </c>
    </row>
    <row r="236" spans="1:2" x14ac:dyDescent="0.3">
      <c r="A236">
        <v>230</v>
      </c>
      <c r="B236">
        <f t="shared" ca="1" si="5"/>
        <v>2</v>
      </c>
    </row>
    <row r="237" spans="1:2" x14ac:dyDescent="0.3">
      <c r="A237">
        <v>231</v>
      </c>
      <c r="B237">
        <f t="shared" ca="1" si="5"/>
        <v>3</v>
      </c>
    </row>
    <row r="238" spans="1:2" x14ac:dyDescent="0.3">
      <c r="A238">
        <v>232</v>
      </c>
      <c r="B238">
        <f t="shared" ca="1" si="5"/>
        <v>3</v>
      </c>
    </row>
    <row r="239" spans="1:2" x14ac:dyDescent="0.3">
      <c r="A239">
        <v>233</v>
      </c>
      <c r="B239">
        <f t="shared" ca="1" si="5"/>
        <v>2</v>
      </c>
    </row>
    <row r="240" spans="1:2" x14ac:dyDescent="0.3">
      <c r="A240">
        <v>234</v>
      </c>
      <c r="B240">
        <f t="shared" ca="1" si="5"/>
        <v>6</v>
      </c>
    </row>
    <row r="241" spans="1:2" x14ac:dyDescent="0.3">
      <c r="A241">
        <v>235</v>
      </c>
      <c r="B241">
        <f t="shared" ca="1" si="5"/>
        <v>5</v>
      </c>
    </row>
    <row r="242" spans="1:2" x14ac:dyDescent="0.3">
      <c r="A242">
        <v>236</v>
      </c>
      <c r="B242">
        <f t="shared" ca="1" si="5"/>
        <v>6</v>
      </c>
    </row>
    <row r="243" spans="1:2" x14ac:dyDescent="0.3">
      <c r="A243">
        <v>237</v>
      </c>
      <c r="B243">
        <f t="shared" ca="1" si="5"/>
        <v>4</v>
      </c>
    </row>
    <row r="244" spans="1:2" x14ac:dyDescent="0.3">
      <c r="A244">
        <v>238</v>
      </c>
      <c r="B244">
        <f t="shared" ca="1" si="5"/>
        <v>5</v>
      </c>
    </row>
    <row r="245" spans="1:2" x14ac:dyDescent="0.3">
      <c r="A245">
        <v>239</v>
      </c>
      <c r="B245">
        <f t="shared" ca="1" si="5"/>
        <v>3</v>
      </c>
    </row>
    <row r="246" spans="1:2" x14ac:dyDescent="0.3">
      <c r="A246">
        <v>240</v>
      </c>
      <c r="B246">
        <f t="shared" ca="1" si="5"/>
        <v>4</v>
      </c>
    </row>
    <row r="247" spans="1:2" x14ac:dyDescent="0.3">
      <c r="A247">
        <v>241</v>
      </c>
      <c r="B247">
        <f t="shared" ca="1" si="5"/>
        <v>1</v>
      </c>
    </row>
    <row r="248" spans="1:2" x14ac:dyDescent="0.3">
      <c r="A248">
        <v>242</v>
      </c>
      <c r="B248">
        <f t="shared" ca="1" si="5"/>
        <v>6</v>
      </c>
    </row>
    <row r="249" spans="1:2" x14ac:dyDescent="0.3">
      <c r="A249">
        <v>243</v>
      </c>
      <c r="B249">
        <f t="shared" ca="1" si="5"/>
        <v>6</v>
      </c>
    </row>
    <row r="250" spans="1:2" x14ac:dyDescent="0.3">
      <c r="A250">
        <v>244</v>
      </c>
      <c r="B250">
        <f t="shared" ca="1" si="5"/>
        <v>2</v>
      </c>
    </row>
    <row r="251" spans="1:2" x14ac:dyDescent="0.3">
      <c r="A251">
        <v>245</v>
      </c>
      <c r="B251">
        <f t="shared" ca="1" si="5"/>
        <v>1</v>
      </c>
    </row>
    <row r="252" spans="1:2" x14ac:dyDescent="0.3">
      <c r="A252">
        <v>246</v>
      </c>
      <c r="B252">
        <f t="shared" ca="1" si="5"/>
        <v>5</v>
      </c>
    </row>
    <row r="253" spans="1:2" x14ac:dyDescent="0.3">
      <c r="A253">
        <v>247</v>
      </c>
      <c r="B253">
        <f t="shared" ca="1" si="5"/>
        <v>6</v>
      </c>
    </row>
    <row r="254" spans="1:2" x14ac:dyDescent="0.3">
      <c r="A254">
        <v>248</v>
      </c>
      <c r="B254">
        <f t="shared" ca="1" si="5"/>
        <v>1</v>
      </c>
    </row>
    <row r="255" spans="1:2" x14ac:dyDescent="0.3">
      <c r="A255">
        <v>249</v>
      </c>
      <c r="B255">
        <f t="shared" ca="1" si="5"/>
        <v>6</v>
      </c>
    </row>
    <row r="256" spans="1:2" x14ac:dyDescent="0.3">
      <c r="A256">
        <v>250</v>
      </c>
      <c r="B256">
        <f t="shared" ca="1" si="5"/>
        <v>4</v>
      </c>
    </row>
    <row r="257" spans="1:2" x14ac:dyDescent="0.3">
      <c r="A257">
        <v>251</v>
      </c>
      <c r="B257">
        <f t="shared" ca="1" si="5"/>
        <v>3</v>
      </c>
    </row>
    <row r="258" spans="1:2" x14ac:dyDescent="0.3">
      <c r="A258">
        <v>252</v>
      </c>
      <c r="B258">
        <f t="shared" ca="1" si="5"/>
        <v>1</v>
      </c>
    </row>
    <row r="259" spans="1:2" x14ac:dyDescent="0.3">
      <c r="A259">
        <v>253</v>
      </c>
      <c r="B259">
        <f t="shared" ca="1" si="5"/>
        <v>1</v>
      </c>
    </row>
    <row r="260" spans="1:2" x14ac:dyDescent="0.3">
      <c r="A260">
        <v>254</v>
      </c>
      <c r="B260">
        <f t="shared" ca="1" si="5"/>
        <v>5</v>
      </c>
    </row>
    <row r="261" spans="1:2" x14ac:dyDescent="0.3">
      <c r="A261">
        <v>255</v>
      </c>
      <c r="B261">
        <f t="shared" ca="1" si="5"/>
        <v>6</v>
      </c>
    </row>
    <row r="262" spans="1:2" x14ac:dyDescent="0.3">
      <c r="A262">
        <v>256</v>
      </c>
      <c r="B262">
        <f t="shared" ca="1" si="5"/>
        <v>2</v>
      </c>
    </row>
    <row r="263" spans="1:2" x14ac:dyDescent="0.3">
      <c r="A263">
        <v>257</v>
      </c>
      <c r="B263">
        <f t="shared" ca="1" si="5"/>
        <v>2</v>
      </c>
    </row>
    <row r="264" spans="1:2" x14ac:dyDescent="0.3">
      <c r="A264">
        <v>258</v>
      </c>
      <c r="B264">
        <f t="shared" ref="B264:B327" ca="1" si="6">HLOOKUP(RAND(),$A$4:$F$5,2)</f>
        <v>6</v>
      </c>
    </row>
    <row r="265" spans="1:2" x14ac:dyDescent="0.3">
      <c r="A265">
        <v>259</v>
      </c>
      <c r="B265">
        <f t="shared" ca="1" si="6"/>
        <v>5</v>
      </c>
    </row>
    <row r="266" spans="1:2" x14ac:dyDescent="0.3">
      <c r="A266">
        <v>260</v>
      </c>
      <c r="B266">
        <f t="shared" ca="1" si="6"/>
        <v>2</v>
      </c>
    </row>
    <row r="267" spans="1:2" x14ac:dyDescent="0.3">
      <c r="A267">
        <v>261</v>
      </c>
      <c r="B267">
        <f t="shared" ca="1" si="6"/>
        <v>6</v>
      </c>
    </row>
    <row r="268" spans="1:2" x14ac:dyDescent="0.3">
      <c r="A268">
        <v>262</v>
      </c>
      <c r="B268">
        <f t="shared" ca="1" si="6"/>
        <v>1</v>
      </c>
    </row>
    <row r="269" spans="1:2" x14ac:dyDescent="0.3">
      <c r="A269">
        <v>263</v>
      </c>
      <c r="B269">
        <f t="shared" ca="1" si="6"/>
        <v>5</v>
      </c>
    </row>
    <row r="270" spans="1:2" x14ac:dyDescent="0.3">
      <c r="A270">
        <v>264</v>
      </c>
      <c r="B270">
        <f t="shared" ca="1" si="6"/>
        <v>3</v>
      </c>
    </row>
    <row r="271" spans="1:2" x14ac:dyDescent="0.3">
      <c r="A271">
        <v>265</v>
      </c>
      <c r="B271">
        <f t="shared" ca="1" si="6"/>
        <v>1</v>
      </c>
    </row>
    <row r="272" spans="1:2" x14ac:dyDescent="0.3">
      <c r="A272">
        <v>266</v>
      </c>
      <c r="B272">
        <f t="shared" ca="1" si="6"/>
        <v>3</v>
      </c>
    </row>
    <row r="273" spans="1:2" x14ac:dyDescent="0.3">
      <c r="A273">
        <v>267</v>
      </c>
      <c r="B273">
        <f t="shared" ca="1" si="6"/>
        <v>5</v>
      </c>
    </row>
    <row r="274" spans="1:2" x14ac:dyDescent="0.3">
      <c r="A274">
        <v>268</v>
      </c>
      <c r="B274">
        <f t="shared" ca="1" si="6"/>
        <v>6</v>
      </c>
    </row>
    <row r="275" spans="1:2" x14ac:dyDescent="0.3">
      <c r="A275">
        <v>269</v>
      </c>
      <c r="B275">
        <f t="shared" ca="1" si="6"/>
        <v>2</v>
      </c>
    </row>
    <row r="276" spans="1:2" x14ac:dyDescent="0.3">
      <c r="A276">
        <v>270</v>
      </c>
      <c r="B276">
        <f t="shared" ca="1" si="6"/>
        <v>6</v>
      </c>
    </row>
    <row r="277" spans="1:2" x14ac:dyDescent="0.3">
      <c r="A277">
        <v>271</v>
      </c>
      <c r="B277">
        <f t="shared" ca="1" si="6"/>
        <v>3</v>
      </c>
    </row>
    <row r="278" spans="1:2" x14ac:dyDescent="0.3">
      <c r="A278">
        <v>272</v>
      </c>
      <c r="B278">
        <f t="shared" ca="1" si="6"/>
        <v>5</v>
      </c>
    </row>
    <row r="279" spans="1:2" x14ac:dyDescent="0.3">
      <c r="A279">
        <v>273</v>
      </c>
      <c r="B279">
        <f t="shared" ca="1" si="6"/>
        <v>6</v>
      </c>
    </row>
    <row r="280" spans="1:2" x14ac:dyDescent="0.3">
      <c r="A280">
        <v>274</v>
      </c>
      <c r="B280">
        <f t="shared" ca="1" si="6"/>
        <v>6</v>
      </c>
    </row>
    <row r="281" spans="1:2" x14ac:dyDescent="0.3">
      <c r="A281">
        <v>275</v>
      </c>
      <c r="B281">
        <f t="shared" ca="1" si="6"/>
        <v>2</v>
      </c>
    </row>
    <row r="282" spans="1:2" x14ac:dyDescent="0.3">
      <c r="A282">
        <v>276</v>
      </c>
      <c r="B282">
        <f t="shared" ca="1" si="6"/>
        <v>6</v>
      </c>
    </row>
    <row r="283" spans="1:2" x14ac:dyDescent="0.3">
      <c r="A283">
        <v>277</v>
      </c>
      <c r="B283">
        <f t="shared" ca="1" si="6"/>
        <v>5</v>
      </c>
    </row>
    <row r="284" spans="1:2" x14ac:dyDescent="0.3">
      <c r="A284">
        <v>278</v>
      </c>
      <c r="B284">
        <f t="shared" ca="1" si="6"/>
        <v>3</v>
      </c>
    </row>
    <row r="285" spans="1:2" x14ac:dyDescent="0.3">
      <c r="A285">
        <v>279</v>
      </c>
      <c r="B285">
        <f t="shared" ca="1" si="6"/>
        <v>4</v>
      </c>
    </row>
    <row r="286" spans="1:2" x14ac:dyDescent="0.3">
      <c r="A286">
        <v>280</v>
      </c>
      <c r="B286">
        <f t="shared" ca="1" si="6"/>
        <v>1</v>
      </c>
    </row>
    <row r="287" spans="1:2" x14ac:dyDescent="0.3">
      <c r="A287">
        <v>281</v>
      </c>
      <c r="B287">
        <f t="shared" ca="1" si="6"/>
        <v>6</v>
      </c>
    </row>
    <row r="288" spans="1:2" x14ac:dyDescent="0.3">
      <c r="A288">
        <v>282</v>
      </c>
      <c r="B288">
        <f t="shared" ca="1" si="6"/>
        <v>4</v>
      </c>
    </row>
    <row r="289" spans="1:2" x14ac:dyDescent="0.3">
      <c r="A289">
        <v>283</v>
      </c>
      <c r="B289">
        <f t="shared" ca="1" si="6"/>
        <v>1</v>
      </c>
    </row>
    <row r="290" spans="1:2" x14ac:dyDescent="0.3">
      <c r="A290">
        <v>284</v>
      </c>
      <c r="B290">
        <f t="shared" ca="1" si="6"/>
        <v>6</v>
      </c>
    </row>
    <row r="291" spans="1:2" x14ac:dyDescent="0.3">
      <c r="A291">
        <v>285</v>
      </c>
      <c r="B291">
        <f t="shared" ca="1" si="6"/>
        <v>6</v>
      </c>
    </row>
    <row r="292" spans="1:2" x14ac:dyDescent="0.3">
      <c r="A292">
        <v>286</v>
      </c>
      <c r="B292">
        <f t="shared" ca="1" si="6"/>
        <v>5</v>
      </c>
    </row>
    <row r="293" spans="1:2" x14ac:dyDescent="0.3">
      <c r="A293">
        <v>287</v>
      </c>
      <c r="B293">
        <f t="shared" ca="1" si="6"/>
        <v>3</v>
      </c>
    </row>
    <row r="294" spans="1:2" x14ac:dyDescent="0.3">
      <c r="A294">
        <v>288</v>
      </c>
      <c r="B294">
        <f t="shared" ca="1" si="6"/>
        <v>4</v>
      </c>
    </row>
    <row r="295" spans="1:2" x14ac:dyDescent="0.3">
      <c r="A295">
        <v>289</v>
      </c>
      <c r="B295">
        <f t="shared" ca="1" si="6"/>
        <v>3</v>
      </c>
    </row>
    <row r="296" spans="1:2" x14ac:dyDescent="0.3">
      <c r="A296">
        <v>290</v>
      </c>
      <c r="B296">
        <f t="shared" ca="1" si="6"/>
        <v>2</v>
      </c>
    </row>
    <row r="297" spans="1:2" x14ac:dyDescent="0.3">
      <c r="A297">
        <v>291</v>
      </c>
      <c r="B297">
        <f t="shared" ca="1" si="6"/>
        <v>6</v>
      </c>
    </row>
    <row r="298" spans="1:2" x14ac:dyDescent="0.3">
      <c r="A298">
        <v>292</v>
      </c>
      <c r="B298">
        <f t="shared" ca="1" si="6"/>
        <v>5</v>
      </c>
    </row>
    <row r="299" spans="1:2" x14ac:dyDescent="0.3">
      <c r="A299">
        <v>293</v>
      </c>
      <c r="B299">
        <f t="shared" ca="1" si="6"/>
        <v>6</v>
      </c>
    </row>
    <row r="300" spans="1:2" x14ac:dyDescent="0.3">
      <c r="A300">
        <v>294</v>
      </c>
      <c r="B300">
        <f t="shared" ca="1" si="6"/>
        <v>6</v>
      </c>
    </row>
    <row r="301" spans="1:2" x14ac:dyDescent="0.3">
      <c r="A301">
        <v>295</v>
      </c>
      <c r="B301">
        <f t="shared" ca="1" si="6"/>
        <v>6</v>
      </c>
    </row>
    <row r="302" spans="1:2" x14ac:dyDescent="0.3">
      <c r="A302">
        <v>296</v>
      </c>
      <c r="B302">
        <f t="shared" ca="1" si="6"/>
        <v>1</v>
      </c>
    </row>
    <row r="303" spans="1:2" x14ac:dyDescent="0.3">
      <c r="A303">
        <v>297</v>
      </c>
      <c r="B303">
        <f t="shared" ca="1" si="6"/>
        <v>4</v>
      </c>
    </row>
    <row r="304" spans="1:2" x14ac:dyDescent="0.3">
      <c r="A304">
        <v>298</v>
      </c>
      <c r="B304">
        <f t="shared" ca="1" si="6"/>
        <v>5</v>
      </c>
    </row>
    <row r="305" spans="1:2" x14ac:dyDescent="0.3">
      <c r="A305">
        <v>299</v>
      </c>
      <c r="B305">
        <f t="shared" ca="1" si="6"/>
        <v>6</v>
      </c>
    </row>
    <row r="306" spans="1:2" x14ac:dyDescent="0.3">
      <c r="A306">
        <v>300</v>
      </c>
      <c r="B306">
        <f t="shared" ca="1" si="6"/>
        <v>2</v>
      </c>
    </row>
    <row r="307" spans="1:2" x14ac:dyDescent="0.3">
      <c r="A307">
        <v>301</v>
      </c>
      <c r="B307">
        <f t="shared" ca="1" si="6"/>
        <v>6</v>
      </c>
    </row>
    <row r="308" spans="1:2" x14ac:dyDescent="0.3">
      <c r="A308">
        <v>302</v>
      </c>
      <c r="B308">
        <f t="shared" ca="1" si="6"/>
        <v>3</v>
      </c>
    </row>
    <row r="309" spans="1:2" x14ac:dyDescent="0.3">
      <c r="A309">
        <v>303</v>
      </c>
      <c r="B309">
        <f t="shared" ca="1" si="6"/>
        <v>3</v>
      </c>
    </row>
    <row r="310" spans="1:2" x14ac:dyDescent="0.3">
      <c r="A310">
        <v>304</v>
      </c>
      <c r="B310">
        <f t="shared" ca="1" si="6"/>
        <v>1</v>
      </c>
    </row>
    <row r="311" spans="1:2" x14ac:dyDescent="0.3">
      <c r="A311">
        <v>305</v>
      </c>
      <c r="B311">
        <f t="shared" ca="1" si="6"/>
        <v>6</v>
      </c>
    </row>
    <row r="312" spans="1:2" x14ac:dyDescent="0.3">
      <c r="A312">
        <v>306</v>
      </c>
      <c r="B312">
        <f t="shared" ca="1" si="6"/>
        <v>1</v>
      </c>
    </row>
    <row r="313" spans="1:2" x14ac:dyDescent="0.3">
      <c r="A313">
        <v>307</v>
      </c>
      <c r="B313">
        <f t="shared" ca="1" si="6"/>
        <v>1</v>
      </c>
    </row>
    <row r="314" spans="1:2" x14ac:dyDescent="0.3">
      <c r="A314">
        <v>308</v>
      </c>
      <c r="B314">
        <f t="shared" ca="1" si="6"/>
        <v>6</v>
      </c>
    </row>
    <row r="315" spans="1:2" x14ac:dyDescent="0.3">
      <c r="A315">
        <v>309</v>
      </c>
      <c r="B315">
        <f t="shared" ca="1" si="6"/>
        <v>2</v>
      </c>
    </row>
    <row r="316" spans="1:2" x14ac:dyDescent="0.3">
      <c r="A316">
        <v>310</v>
      </c>
      <c r="B316">
        <f t="shared" ca="1" si="6"/>
        <v>4</v>
      </c>
    </row>
    <row r="317" spans="1:2" x14ac:dyDescent="0.3">
      <c r="A317">
        <v>311</v>
      </c>
      <c r="B317">
        <f t="shared" ca="1" si="6"/>
        <v>6</v>
      </c>
    </row>
    <row r="318" spans="1:2" x14ac:dyDescent="0.3">
      <c r="A318">
        <v>312</v>
      </c>
      <c r="B318">
        <f t="shared" ca="1" si="6"/>
        <v>5</v>
      </c>
    </row>
    <row r="319" spans="1:2" x14ac:dyDescent="0.3">
      <c r="A319">
        <v>313</v>
      </c>
      <c r="B319">
        <f t="shared" ca="1" si="6"/>
        <v>6</v>
      </c>
    </row>
    <row r="320" spans="1:2" x14ac:dyDescent="0.3">
      <c r="A320">
        <v>314</v>
      </c>
      <c r="B320">
        <f t="shared" ca="1" si="6"/>
        <v>4</v>
      </c>
    </row>
    <row r="321" spans="1:2" x14ac:dyDescent="0.3">
      <c r="A321">
        <v>315</v>
      </c>
      <c r="B321">
        <f t="shared" ca="1" si="6"/>
        <v>2</v>
      </c>
    </row>
    <row r="322" spans="1:2" x14ac:dyDescent="0.3">
      <c r="A322">
        <v>316</v>
      </c>
      <c r="B322">
        <f t="shared" ca="1" si="6"/>
        <v>6</v>
      </c>
    </row>
    <row r="323" spans="1:2" x14ac:dyDescent="0.3">
      <c r="A323">
        <v>317</v>
      </c>
      <c r="B323">
        <f t="shared" ca="1" si="6"/>
        <v>1</v>
      </c>
    </row>
    <row r="324" spans="1:2" x14ac:dyDescent="0.3">
      <c r="A324">
        <v>318</v>
      </c>
      <c r="B324">
        <f t="shared" ca="1" si="6"/>
        <v>5</v>
      </c>
    </row>
    <row r="325" spans="1:2" x14ac:dyDescent="0.3">
      <c r="A325">
        <v>319</v>
      </c>
      <c r="B325">
        <f t="shared" ca="1" si="6"/>
        <v>3</v>
      </c>
    </row>
    <row r="326" spans="1:2" x14ac:dyDescent="0.3">
      <c r="A326">
        <v>320</v>
      </c>
      <c r="B326">
        <f t="shared" ca="1" si="6"/>
        <v>6</v>
      </c>
    </row>
    <row r="327" spans="1:2" x14ac:dyDescent="0.3">
      <c r="A327">
        <v>321</v>
      </c>
      <c r="B327">
        <f t="shared" ca="1" si="6"/>
        <v>6</v>
      </c>
    </row>
    <row r="328" spans="1:2" x14ac:dyDescent="0.3">
      <c r="A328">
        <v>322</v>
      </c>
      <c r="B328">
        <f t="shared" ref="B328:B391" ca="1" si="7">HLOOKUP(RAND(),$A$4:$F$5,2)</f>
        <v>5</v>
      </c>
    </row>
    <row r="329" spans="1:2" x14ac:dyDescent="0.3">
      <c r="A329">
        <v>323</v>
      </c>
      <c r="B329">
        <f t="shared" ca="1" si="7"/>
        <v>4</v>
      </c>
    </row>
    <row r="330" spans="1:2" x14ac:dyDescent="0.3">
      <c r="A330">
        <v>324</v>
      </c>
      <c r="B330">
        <f t="shared" ca="1" si="7"/>
        <v>6</v>
      </c>
    </row>
    <row r="331" spans="1:2" x14ac:dyDescent="0.3">
      <c r="A331">
        <v>325</v>
      </c>
      <c r="B331">
        <f t="shared" ca="1" si="7"/>
        <v>6</v>
      </c>
    </row>
    <row r="332" spans="1:2" x14ac:dyDescent="0.3">
      <c r="A332">
        <v>326</v>
      </c>
      <c r="B332">
        <f t="shared" ca="1" si="7"/>
        <v>2</v>
      </c>
    </row>
    <row r="333" spans="1:2" x14ac:dyDescent="0.3">
      <c r="A333">
        <v>327</v>
      </c>
      <c r="B333">
        <f t="shared" ca="1" si="7"/>
        <v>6</v>
      </c>
    </row>
    <row r="334" spans="1:2" x14ac:dyDescent="0.3">
      <c r="A334">
        <v>328</v>
      </c>
      <c r="B334">
        <f t="shared" ca="1" si="7"/>
        <v>6</v>
      </c>
    </row>
    <row r="335" spans="1:2" x14ac:dyDescent="0.3">
      <c r="A335">
        <v>329</v>
      </c>
      <c r="B335">
        <f t="shared" ca="1" si="7"/>
        <v>6</v>
      </c>
    </row>
    <row r="336" spans="1:2" x14ac:dyDescent="0.3">
      <c r="A336">
        <v>330</v>
      </c>
      <c r="B336">
        <f t="shared" ca="1" si="7"/>
        <v>6</v>
      </c>
    </row>
    <row r="337" spans="1:2" x14ac:dyDescent="0.3">
      <c r="A337">
        <v>331</v>
      </c>
      <c r="B337">
        <f t="shared" ca="1" si="7"/>
        <v>2</v>
      </c>
    </row>
    <row r="338" spans="1:2" x14ac:dyDescent="0.3">
      <c r="A338">
        <v>332</v>
      </c>
      <c r="B338">
        <f t="shared" ca="1" si="7"/>
        <v>3</v>
      </c>
    </row>
    <row r="339" spans="1:2" x14ac:dyDescent="0.3">
      <c r="A339">
        <v>333</v>
      </c>
      <c r="B339">
        <f t="shared" ca="1" si="7"/>
        <v>1</v>
      </c>
    </row>
    <row r="340" spans="1:2" x14ac:dyDescent="0.3">
      <c r="A340">
        <v>334</v>
      </c>
      <c r="B340">
        <f t="shared" ca="1" si="7"/>
        <v>5</v>
      </c>
    </row>
    <row r="341" spans="1:2" x14ac:dyDescent="0.3">
      <c r="A341">
        <v>335</v>
      </c>
      <c r="B341">
        <f t="shared" ca="1" si="7"/>
        <v>6</v>
      </c>
    </row>
    <row r="342" spans="1:2" x14ac:dyDescent="0.3">
      <c r="A342">
        <v>336</v>
      </c>
      <c r="B342">
        <f t="shared" ca="1" si="7"/>
        <v>2</v>
      </c>
    </row>
    <row r="343" spans="1:2" x14ac:dyDescent="0.3">
      <c r="A343">
        <v>337</v>
      </c>
      <c r="B343">
        <f t="shared" ca="1" si="7"/>
        <v>4</v>
      </c>
    </row>
    <row r="344" spans="1:2" x14ac:dyDescent="0.3">
      <c r="A344">
        <v>338</v>
      </c>
      <c r="B344">
        <f t="shared" ca="1" si="7"/>
        <v>3</v>
      </c>
    </row>
    <row r="345" spans="1:2" x14ac:dyDescent="0.3">
      <c r="A345">
        <v>339</v>
      </c>
      <c r="B345">
        <f t="shared" ca="1" si="7"/>
        <v>4</v>
      </c>
    </row>
    <row r="346" spans="1:2" x14ac:dyDescent="0.3">
      <c r="A346">
        <v>340</v>
      </c>
      <c r="B346">
        <f t="shared" ca="1" si="7"/>
        <v>5</v>
      </c>
    </row>
    <row r="347" spans="1:2" x14ac:dyDescent="0.3">
      <c r="A347">
        <v>341</v>
      </c>
      <c r="B347">
        <f t="shared" ca="1" si="7"/>
        <v>3</v>
      </c>
    </row>
    <row r="348" spans="1:2" x14ac:dyDescent="0.3">
      <c r="A348">
        <v>342</v>
      </c>
      <c r="B348">
        <f t="shared" ca="1" si="7"/>
        <v>5</v>
      </c>
    </row>
    <row r="349" spans="1:2" x14ac:dyDescent="0.3">
      <c r="A349">
        <v>343</v>
      </c>
      <c r="B349">
        <f t="shared" ca="1" si="7"/>
        <v>3</v>
      </c>
    </row>
    <row r="350" spans="1:2" x14ac:dyDescent="0.3">
      <c r="A350">
        <v>344</v>
      </c>
      <c r="B350">
        <f t="shared" ca="1" si="7"/>
        <v>2</v>
      </c>
    </row>
    <row r="351" spans="1:2" x14ac:dyDescent="0.3">
      <c r="A351">
        <v>345</v>
      </c>
      <c r="B351">
        <f t="shared" ca="1" si="7"/>
        <v>6</v>
      </c>
    </row>
    <row r="352" spans="1:2" x14ac:dyDescent="0.3">
      <c r="A352">
        <v>346</v>
      </c>
      <c r="B352">
        <f t="shared" ca="1" si="7"/>
        <v>5</v>
      </c>
    </row>
    <row r="353" spans="1:2" x14ac:dyDescent="0.3">
      <c r="A353">
        <v>347</v>
      </c>
      <c r="B353">
        <f t="shared" ca="1" si="7"/>
        <v>5</v>
      </c>
    </row>
    <row r="354" spans="1:2" x14ac:dyDescent="0.3">
      <c r="A354">
        <v>348</v>
      </c>
      <c r="B354">
        <f t="shared" ca="1" si="7"/>
        <v>1</v>
      </c>
    </row>
    <row r="355" spans="1:2" x14ac:dyDescent="0.3">
      <c r="A355">
        <v>349</v>
      </c>
      <c r="B355">
        <f t="shared" ca="1" si="7"/>
        <v>5</v>
      </c>
    </row>
    <row r="356" spans="1:2" x14ac:dyDescent="0.3">
      <c r="A356">
        <v>350</v>
      </c>
      <c r="B356">
        <f t="shared" ca="1" si="7"/>
        <v>1</v>
      </c>
    </row>
    <row r="357" spans="1:2" x14ac:dyDescent="0.3">
      <c r="A357">
        <v>351</v>
      </c>
      <c r="B357">
        <f t="shared" ca="1" si="7"/>
        <v>2</v>
      </c>
    </row>
    <row r="358" spans="1:2" x14ac:dyDescent="0.3">
      <c r="A358">
        <v>352</v>
      </c>
      <c r="B358">
        <f t="shared" ca="1" si="7"/>
        <v>6</v>
      </c>
    </row>
    <row r="359" spans="1:2" x14ac:dyDescent="0.3">
      <c r="A359">
        <v>353</v>
      </c>
      <c r="B359">
        <f t="shared" ca="1" si="7"/>
        <v>3</v>
      </c>
    </row>
    <row r="360" spans="1:2" x14ac:dyDescent="0.3">
      <c r="A360">
        <v>354</v>
      </c>
      <c r="B360">
        <f t="shared" ca="1" si="7"/>
        <v>3</v>
      </c>
    </row>
    <row r="361" spans="1:2" x14ac:dyDescent="0.3">
      <c r="A361">
        <v>355</v>
      </c>
      <c r="B361">
        <f t="shared" ca="1" si="7"/>
        <v>6</v>
      </c>
    </row>
    <row r="362" spans="1:2" x14ac:dyDescent="0.3">
      <c r="A362">
        <v>356</v>
      </c>
      <c r="B362">
        <f t="shared" ca="1" si="7"/>
        <v>4</v>
      </c>
    </row>
    <row r="363" spans="1:2" x14ac:dyDescent="0.3">
      <c r="A363">
        <v>357</v>
      </c>
      <c r="B363">
        <f t="shared" ca="1" si="7"/>
        <v>1</v>
      </c>
    </row>
    <row r="364" spans="1:2" x14ac:dyDescent="0.3">
      <c r="A364">
        <v>358</v>
      </c>
      <c r="B364">
        <f t="shared" ca="1" si="7"/>
        <v>4</v>
      </c>
    </row>
    <row r="365" spans="1:2" x14ac:dyDescent="0.3">
      <c r="A365">
        <v>359</v>
      </c>
      <c r="B365">
        <f t="shared" ca="1" si="7"/>
        <v>3</v>
      </c>
    </row>
    <row r="366" spans="1:2" x14ac:dyDescent="0.3">
      <c r="A366">
        <v>360</v>
      </c>
      <c r="B366">
        <f t="shared" ca="1" si="7"/>
        <v>5</v>
      </c>
    </row>
    <row r="367" spans="1:2" x14ac:dyDescent="0.3">
      <c r="A367">
        <v>361</v>
      </c>
      <c r="B367">
        <f t="shared" ca="1" si="7"/>
        <v>6</v>
      </c>
    </row>
    <row r="368" spans="1:2" x14ac:dyDescent="0.3">
      <c r="A368">
        <v>362</v>
      </c>
      <c r="B368">
        <f t="shared" ca="1" si="7"/>
        <v>1</v>
      </c>
    </row>
    <row r="369" spans="1:2" x14ac:dyDescent="0.3">
      <c r="A369">
        <v>363</v>
      </c>
      <c r="B369">
        <f t="shared" ca="1" si="7"/>
        <v>6</v>
      </c>
    </row>
    <row r="370" spans="1:2" x14ac:dyDescent="0.3">
      <c r="A370">
        <v>364</v>
      </c>
      <c r="B370">
        <f t="shared" ca="1" si="7"/>
        <v>2</v>
      </c>
    </row>
    <row r="371" spans="1:2" x14ac:dyDescent="0.3">
      <c r="A371">
        <v>365</v>
      </c>
      <c r="B371">
        <f t="shared" ca="1" si="7"/>
        <v>5</v>
      </c>
    </row>
    <row r="372" spans="1:2" x14ac:dyDescent="0.3">
      <c r="A372">
        <v>366</v>
      </c>
      <c r="B372">
        <f t="shared" ca="1" si="7"/>
        <v>5</v>
      </c>
    </row>
    <row r="373" spans="1:2" x14ac:dyDescent="0.3">
      <c r="A373">
        <v>367</v>
      </c>
      <c r="B373">
        <f t="shared" ca="1" si="7"/>
        <v>2</v>
      </c>
    </row>
    <row r="374" spans="1:2" x14ac:dyDescent="0.3">
      <c r="A374">
        <v>368</v>
      </c>
      <c r="B374">
        <f t="shared" ca="1" si="7"/>
        <v>4</v>
      </c>
    </row>
    <row r="375" spans="1:2" x14ac:dyDescent="0.3">
      <c r="A375">
        <v>369</v>
      </c>
      <c r="B375">
        <f t="shared" ca="1" si="7"/>
        <v>4</v>
      </c>
    </row>
    <row r="376" spans="1:2" x14ac:dyDescent="0.3">
      <c r="A376">
        <v>370</v>
      </c>
      <c r="B376">
        <f t="shared" ca="1" si="7"/>
        <v>4</v>
      </c>
    </row>
    <row r="377" spans="1:2" x14ac:dyDescent="0.3">
      <c r="A377">
        <v>371</v>
      </c>
      <c r="B377">
        <f t="shared" ca="1" si="7"/>
        <v>2</v>
      </c>
    </row>
    <row r="378" spans="1:2" x14ac:dyDescent="0.3">
      <c r="A378">
        <v>372</v>
      </c>
      <c r="B378">
        <f t="shared" ca="1" si="7"/>
        <v>3</v>
      </c>
    </row>
    <row r="379" spans="1:2" x14ac:dyDescent="0.3">
      <c r="A379">
        <v>373</v>
      </c>
      <c r="B379">
        <f t="shared" ca="1" si="7"/>
        <v>6</v>
      </c>
    </row>
    <row r="380" spans="1:2" x14ac:dyDescent="0.3">
      <c r="A380">
        <v>374</v>
      </c>
      <c r="B380">
        <f t="shared" ca="1" si="7"/>
        <v>5</v>
      </c>
    </row>
    <row r="381" spans="1:2" x14ac:dyDescent="0.3">
      <c r="A381">
        <v>375</v>
      </c>
      <c r="B381">
        <f t="shared" ca="1" si="7"/>
        <v>3</v>
      </c>
    </row>
    <row r="382" spans="1:2" x14ac:dyDescent="0.3">
      <c r="A382">
        <v>376</v>
      </c>
      <c r="B382">
        <f t="shared" ca="1" si="7"/>
        <v>5</v>
      </c>
    </row>
    <row r="383" spans="1:2" x14ac:dyDescent="0.3">
      <c r="A383">
        <v>377</v>
      </c>
      <c r="B383">
        <f t="shared" ca="1" si="7"/>
        <v>6</v>
      </c>
    </row>
    <row r="384" spans="1:2" x14ac:dyDescent="0.3">
      <c r="A384">
        <v>378</v>
      </c>
      <c r="B384">
        <f t="shared" ca="1" si="7"/>
        <v>3</v>
      </c>
    </row>
    <row r="385" spans="1:2" x14ac:dyDescent="0.3">
      <c r="A385">
        <v>379</v>
      </c>
      <c r="B385">
        <f t="shared" ca="1" si="7"/>
        <v>2</v>
      </c>
    </row>
    <row r="386" spans="1:2" x14ac:dyDescent="0.3">
      <c r="A386">
        <v>380</v>
      </c>
      <c r="B386">
        <f t="shared" ca="1" si="7"/>
        <v>2</v>
      </c>
    </row>
    <row r="387" spans="1:2" x14ac:dyDescent="0.3">
      <c r="A387">
        <v>381</v>
      </c>
      <c r="B387">
        <f t="shared" ca="1" si="7"/>
        <v>6</v>
      </c>
    </row>
    <row r="388" spans="1:2" x14ac:dyDescent="0.3">
      <c r="A388">
        <v>382</v>
      </c>
      <c r="B388">
        <f t="shared" ca="1" si="7"/>
        <v>3</v>
      </c>
    </row>
    <row r="389" spans="1:2" x14ac:dyDescent="0.3">
      <c r="A389">
        <v>383</v>
      </c>
      <c r="B389">
        <f t="shared" ca="1" si="7"/>
        <v>6</v>
      </c>
    </row>
    <row r="390" spans="1:2" x14ac:dyDescent="0.3">
      <c r="A390">
        <v>384</v>
      </c>
      <c r="B390">
        <f t="shared" ca="1" si="7"/>
        <v>1</v>
      </c>
    </row>
    <row r="391" spans="1:2" x14ac:dyDescent="0.3">
      <c r="A391">
        <v>385</v>
      </c>
      <c r="B391">
        <f t="shared" ca="1" si="7"/>
        <v>6</v>
      </c>
    </row>
    <row r="392" spans="1:2" x14ac:dyDescent="0.3">
      <c r="A392">
        <v>386</v>
      </c>
      <c r="B392">
        <f t="shared" ref="B392:B455" ca="1" si="8">HLOOKUP(RAND(),$A$4:$F$5,2)</f>
        <v>6</v>
      </c>
    </row>
    <row r="393" spans="1:2" x14ac:dyDescent="0.3">
      <c r="A393">
        <v>387</v>
      </c>
      <c r="B393">
        <f t="shared" ca="1" si="8"/>
        <v>1</v>
      </c>
    </row>
    <row r="394" spans="1:2" x14ac:dyDescent="0.3">
      <c r="A394">
        <v>388</v>
      </c>
      <c r="B394">
        <f t="shared" ca="1" si="8"/>
        <v>4</v>
      </c>
    </row>
    <row r="395" spans="1:2" x14ac:dyDescent="0.3">
      <c r="A395">
        <v>389</v>
      </c>
      <c r="B395">
        <f t="shared" ca="1" si="8"/>
        <v>5</v>
      </c>
    </row>
    <row r="396" spans="1:2" x14ac:dyDescent="0.3">
      <c r="A396">
        <v>390</v>
      </c>
      <c r="B396">
        <f t="shared" ca="1" si="8"/>
        <v>2</v>
      </c>
    </row>
    <row r="397" spans="1:2" x14ac:dyDescent="0.3">
      <c r="A397">
        <v>391</v>
      </c>
      <c r="B397">
        <f t="shared" ca="1" si="8"/>
        <v>5</v>
      </c>
    </row>
    <row r="398" spans="1:2" x14ac:dyDescent="0.3">
      <c r="A398">
        <v>392</v>
      </c>
      <c r="B398">
        <f t="shared" ca="1" si="8"/>
        <v>4</v>
      </c>
    </row>
    <row r="399" spans="1:2" x14ac:dyDescent="0.3">
      <c r="A399">
        <v>393</v>
      </c>
      <c r="B399">
        <f t="shared" ca="1" si="8"/>
        <v>1</v>
      </c>
    </row>
    <row r="400" spans="1:2" x14ac:dyDescent="0.3">
      <c r="A400">
        <v>394</v>
      </c>
      <c r="B400">
        <f t="shared" ca="1" si="8"/>
        <v>6</v>
      </c>
    </row>
    <row r="401" spans="1:2" x14ac:dyDescent="0.3">
      <c r="A401">
        <v>395</v>
      </c>
      <c r="B401">
        <f t="shared" ca="1" si="8"/>
        <v>1</v>
      </c>
    </row>
    <row r="402" spans="1:2" x14ac:dyDescent="0.3">
      <c r="A402">
        <v>396</v>
      </c>
      <c r="B402">
        <f t="shared" ca="1" si="8"/>
        <v>5</v>
      </c>
    </row>
    <row r="403" spans="1:2" x14ac:dyDescent="0.3">
      <c r="A403">
        <v>397</v>
      </c>
      <c r="B403">
        <f t="shared" ca="1" si="8"/>
        <v>6</v>
      </c>
    </row>
    <row r="404" spans="1:2" x14ac:dyDescent="0.3">
      <c r="A404">
        <v>398</v>
      </c>
      <c r="B404">
        <f t="shared" ca="1" si="8"/>
        <v>6</v>
      </c>
    </row>
    <row r="405" spans="1:2" x14ac:dyDescent="0.3">
      <c r="A405">
        <v>399</v>
      </c>
      <c r="B405">
        <f t="shared" ca="1" si="8"/>
        <v>6</v>
      </c>
    </row>
    <row r="406" spans="1:2" x14ac:dyDescent="0.3">
      <c r="A406">
        <v>400</v>
      </c>
      <c r="B406">
        <f t="shared" ca="1" si="8"/>
        <v>4</v>
      </c>
    </row>
    <row r="407" spans="1:2" x14ac:dyDescent="0.3">
      <c r="A407">
        <v>401</v>
      </c>
      <c r="B407">
        <f t="shared" ca="1" si="8"/>
        <v>1</v>
      </c>
    </row>
    <row r="408" spans="1:2" x14ac:dyDescent="0.3">
      <c r="A408">
        <v>402</v>
      </c>
      <c r="B408">
        <f t="shared" ca="1" si="8"/>
        <v>6</v>
      </c>
    </row>
    <row r="409" spans="1:2" x14ac:dyDescent="0.3">
      <c r="A409">
        <v>403</v>
      </c>
      <c r="B409">
        <f t="shared" ca="1" si="8"/>
        <v>2</v>
      </c>
    </row>
    <row r="410" spans="1:2" x14ac:dyDescent="0.3">
      <c r="A410">
        <v>404</v>
      </c>
      <c r="B410">
        <f t="shared" ca="1" si="8"/>
        <v>3</v>
      </c>
    </row>
    <row r="411" spans="1:2" x14ac:dyDescent="0.3">
      <c r="A411">
        <v>405</v>
      </c>
      <c r="B411">
        <f t="shared" ca="1" si="8"/>
        <v>5</v>
      </c>
    </row>
    <row r="412" spans="1:2" x14ac:dyDescent="0.3">
      <c r="A412">
        <v>406</v>
      </c>
      <c r="B412">
        <f t="shared" ca="1" si="8"/>
        <v>2</v>
      </c>
    </row>
    <row r="413" spans="1:2" x14ac:dyDescent="0.3">
      <c r="A413">
        <v>407</v>
      </c>
      <c r="B413">
        <f t="shared" ca="1" si="8"/>
        <v>5</v>
      </c>
    </row>
    <row r="414" spans="1:2" x14ac:dyDescent="0.3">
      <c r="A414">
        <v>408</v>
      </c>
      <c r="B414">
        <f t="shared" ca="1" si="8"/>
        <v>6</v>
      </c>
    </row>
    <row r="415" spans="1:2" x14ac:dyDescent="0.3">
      <c r="A415">
        <v>409</v>
      </c>
      <c r="B415">
        <f t="shared" ca="1" si="8"/>
        <v>4</v>
      </c>
    </row>
    <row r="416" spans="1:2" x14ac:dyDescent="0.3">
      <c r="A416">
        <v>410</v>
      </c>
      <c r="B416">
        <f t="shared" ca="1" si="8"/>
        <v>6</v>
      </c>
    </row>
    <row r="417" spans="1:2" x14ac:dyDescent="0.3">
      <c r="A417">
        <v>411</v>
      </c>
      <c r="B417">
        <f t="shared" ca="1" si="8"/>
        <v>6</v>
      </c>
    </row>
    <row r="418" spans="1:2" x14ac:dyDescent="0.3">
      <c r="A418">
        <v>412</v>
      </c>
      <c r="B418">
        <f t="shared" ca="1" si="8"/>
        <v>3</v>
      </c>
    </row>
    <row r="419" spans="1:2" x14ac:dyDescent="0.3">
      <c r="A419">
        <v>413</v>
      </c>
      <c r="B419">
        <f t="shared" ca="1" si="8"/>
        <v>4</v>
      </c>
    </row>
    <row r="420" spans="1:2" x14ac:dyDescent="0.3">
      <c r="A420">
        <v>414</v>
      </c>
      <c r="B420">
        <f t="shared" ca="1" si="8"/>
        <v>5</v>
      </c>
    </row>
    <row r="421" spans="1:2" x14ac:dyDescent="0.3">
      <c r="A421">
        <v>415</v>
      </c>
      <c r="B421">
        <f t="shared" ca="1" si="8"/>
        <v>5</v>
      </c>
    </row>
    <row r="422" spans="1:2" x14ac:dyDescent="0.3">
      <c r="A422">
        <v>416</v>
      </c>
      <c r="B422">
        <f t="shared" ca="1" si="8"/>
        <v>3</v>
      </c>
    </row>
    <row r="423" spans="1:2" x14ac:dyDescent="0.3">
      <c r="A423">
        <v>417</v>
      </c>
      <c r="B423">
        <f t="shared" ca="1" si="8"/>
        <v>6</v>
      </c>
    </row>
    <row r="424" spans="1:2" x14ac:dyDescent="0.3">
      <c r="A424">
        <v>418</v>
      </c>
      <c r="B424">
        <f t="shared" ca="1" si="8"/>
        <v>5</v>
      </c>
    </row>
    <row r="425" spans="1:2" x14ac:dyDescent="0.3">
      <c r="A425">
        <v>419</v>
      </c>
      <c r="B425">
        <f t="shared" ca="1" si="8"/>
        <v>2</v>
      </c>
    </row>
    <row r="426" spans="1:2" x14ac:dyDescent="0.3">
      <c r="A426">
        <v>420</v>
      </c>
      <c r="B426">
        <f t="shared" ca="1" si="8"/>
        <v>4</v>
      </c>
    </row>
    <row r="427" spans="1:2" x14ac:dyDescent="0.3">
      <c r="A427">
        <v>421</v>
      </c>
      <c r="B427">
        <f t="shared" ca="1" si="8"/>
        <v>2</v>
      </c>
    </row>
    <row r="428" spans="1:2" x14ac:dyDescent="0.3">
      <c r="A428">
        <v>422</v>
      </c>
      <c r="B428">
        <f t="shared" ca="1" si="8"/>
        <v>2</v>
      </c>
    </row>
    <row r="429" spans="1:2" x14ac:dyDescent="0.3">
      <c r="A429">
        <v>423</v>
      </c>
      <c r="B429">
        <f t="shared" ca="1" si="8"/>
        <v>6</v>
      </c>
    </row>
    <row r="430" spans="1:2" x14ac:dyDescent="0.3">
      <c r="A430">
        <v>424</v>
      </c>
      <c r="B430">
        <f t="shared" ca="1" si="8"/>
        <v>6</v>
      </c>
    </row>
    <row r="431" spans="1:2" x14ac:dyDescent="0.3">
      <c r="A431">
        <v>425</v>
      </c>
      <c r="B431">
        <f t="shared" ca="1" si="8"/>
        <v>4</v>
      </c>
    </row>
    <row r="432" spans="1:2" x14ac:dyDescent="0.3">
      <c r="A432">
        <v>426</v>
      </c>
      <c r="B432">
        <f t="shared" ca="1" si="8"/>
        <v>6</v>
      </c>
    </row>
    <row r="433" spans="1:2" x14ac:dyDescent="0.3">
      <c r="A433">
        <v>427</v>
      </c>
      <c r="B433">
        <f t="shared" ca="1" si="8"/>
        <v>3</v>
      </c>
    </row>
    <row r="434" spans="1:2" x14ac:dyDescent="0.3">
      <c r="A434">
        <v>428</v>
      </c>
      <c r="B434">
        <f t="shared" ca="1" si="8"/>
        <v>6</v>
      </c>
    </row>
    <row r="435" spans="1:2" x14ac:dyDescent="0.3">
      <c r="A435">
        <v>429</v>
      </c>
      <c r="B435">
        <f t="shared" ca="1" si="8"/>
        <v>6</v>
      </c>
    </row>
    <row r="436" spans="1:2" x14ac:dyDescent="0.3">
      <c r="A436">
        <v>430</v>
      </c>
      <c r="B436">
        <f t="shared" ca="1" si="8"/>
        <v>1</v>
      </c>
    </row>
    <row r="437" spans="1:2" x14ac:dyDescent="0.3">
      <c r="A437">
        <v>431</v>
      </c>
      <c r="B437">
        <f t="shared" ca="1" si="8"/>
        <v>6</v>
      </c>
    </row>
    <row r="438" spans="1:2" x14ac:dyDescent="0.3">
      <c r="A438">
        <v>432</v>
      </c>
      <c r="B438">
        <f t="shared" ca="1" si="8"/>
        <v>1</v>
      </c>
    </row>
    <row r="439" spans="1:2" x14ac:dyDescent="0.3">
      <c r="A439">
        <v>433</v>
      </c>
      <c r="B439">
        <f t="shared" ca="1" si="8"/>
        <v>3</v>
      </c>
    </row>
    <row r="440" spans="1:2" x14ac:dyDescent="0.3">
      <c r="A440">
        <v>434</v>
      </c>
      <c r="B440">
        <f t="shared" ca="1" si="8"/>
        <v>6</v>
      </c>
    </row>
    <row r="441" spans="1:2" x14ac:dyDescent="0.3">
      <c r="A441">
        <v>435</v>
      </c>
      <c r="B441">
        <f t="shared" ca="1" si="8"/>
        <v>2</v>
      </c>
    </row>
    <row r="442" spans="1:2" x14ac:dyDescent="0.3">
      <c r="A442">
        <v>436</v>
      </c>
      <c r="B442">
        <f t="shared" ca="1" si="8"/>
        <v>6</v>
      </c>
    </row>
    <row r="443" spans="1:2" x14ac:dyDescent="0.3">
      <c r="A443">
        <v>437</v>
      </c>
      <c r="B443">
        <f t="shared" ca="1" si="8"/>
        <v>6</v>
      </c>
    </row>
    <row r="444" spans="1:2" x14ac:dyDescent="0.3">
      <c r="A444">
        <v>438</v>
      </c>
      <c r="B444">
        <f t="shared" ca="1" si="8"/>
        <v>2</v>
      </c>
    </row>
    <row r="445" spans="1:2" x14ac:dyDescent="0.3">
      <c r="A445">
        <v>439</v>
      </c>
      <c r="B445">
        <f t="shared" ca="1" si="8"/>
        <v>1</v>
      </c>
    </row>
    <row r="446" spans="1:2" x14ac:dyDescent="0.3">
      <c r="A446">
        <v>440</v>
      </c>
      <c r="B446">
        <f t="shared" ca="1" si="8"/>
        <v>3</v>
      </c>
    </row>
    <row r="447" spans="1:2" x14ac:dyDescent="0.3">
      <c r="A447">
        <v>441</v>
      </c>
      <c r="B447">
        <f t="shared" ca="1" si="8"/>
        <v>6</v>
      </c>
    </row>
    <row r="448" spans="1:2" x14ac:dyDescent="0.3">
      <c r="A448">
        <v>442</v>
      </c>
      <c r="B448">
        <f t="shared" ca="1" si="8"/>
        <v>1</v>
      </c>
    </row>
    <row r="449" spans="1:2" x14ac:dyDescent="0.3">
      <c r="A449">
        <v>443</v>
      </c>
      <c r="B449">
        <f t="shared" ca="1" si="8"/>
        <v>4</v>
      </c>
    </row>
    <row r="450" spans="1:2" x14ac:dyDescent="0.3">
      <c r="A450">
        <v>444</v>
      </c>
      <c r="B450">
        <f t="shared" ca="1" si="8"/>
        <v>4</v>
      </c>
    </row>
    <row r="451" spans="1:2" x14ac:dyDescent="0.3">
      <c r="A451">
        <v>445</v>
      </c>
      <c r="B451">
        <f t="shared" ca="1" si="8"/>
        <v>1</v>
      </c>
    </row>
    <row r="452" spans="1:2" x14ac:dyDescent="0.3">
      <c r="A452">
        <v>446</v>
      </c>
      <c r="B452">
        <f t="shared" ca="1" si="8"/>
        <v>6</v>
      </c>
    </row>
    <row r="453" spans="1:2" x14ac:dyDescent="0.3">
      <c r="A453">
        <v>447</v>
      </c>
      <c r="B453">
        <f t="shared" ca="1" si="8"/>
        <v>6</v>
      </c>
    </row>
    <row r="454" spans="1:2" x14ac:dyDescent="0.3">
      <c r="A454">
        <v>448</v>
      </c>
      <c r="B454">
        <f t="shared" ca="1" si="8"/>
        <v>5</v>
      </c>
    </row>
    <row r="455" spans="1:2" x14ac:dyDescent="0.3">
      <c r="A455">
        <v>449</v>
      </c>
      <c r="B455">
        <f t="shared" ca="1" si="8"/>
        <v>6</v>
      </c>
    </row>
    <row r="456" spans="1:2" x14ac:dyDescent="0.3">
      <c r="A456">
        <v>450</v>
      </c>
      <c r="B456">
        <f t="shared" ref="B456:B519" ca="1" si="9">HLOOKUP(RAND(),$A$4:$F$5,2)</f>
        <v>1</v>
      </c>
    </row>
    <row r="457" spans="1:2" x14ac:dyDescent="0.3">
      <c r="A457">
        <v>451</v>
      </c>
      <c r="B457">
        <f t="shared" ca="1" si="9"/>
        <v>5</v>
      </c>
    </row>
    <row r="458" spans="1:2" x14ac:dyDescent="0.3">
      <c r="A458">
        <v>452</v>
      </c>
      <c r="B458">
        <f t="shared" ca="1" si="9"/>
        <v>1</v>
      </c>
    </row>
    <row r="459" spans="1:2" x14ac:dyDescent="0.3">
      <c r="A459">
        <v>453</v>
      </c>
      <c r="B459">
        <f t="shared" ca="1" si="9"/>
        <v>6</v>
      </c>
    </row>
    <row r="460" spans="1:2" x14ac:dyDescent="0.3">
      <c r="A460">
        <v>454</v>
      </c>
      <c r="B460">
        <f t="shared" ca="1" si="9"/>
        <v>4</v>
      </c>
    </row>
    <row r="461" spans="1:2" x14ac:dyDescent="0.3">
      <c r="A461">
        <v>455</v>
      </c>
      <c r="B461">
        <f t="shared" ca="1" si="9"/>
        <v>3</v>
      </c>
    </row>
    <row r="462" spans="1:2" x14ac:dyDescent="0.3">
      <c r="A462">
        <v>456</v>
      </c>
      <c r="B462">
        <f t="shared" ca="1" si="9"/>
        <v>6</v>
      </c>
    </row>
    <row r="463" spans="1:2" x14ac:dyDescent="0.3">
      <c r="A463">
        <v>457</v>
      </c>
      <c r="B463">
        <f t="shared" ca="1" si="9"/>
        <v>6</v>
      </c>
    </row>
    <row r="464" spans="1:2" x14ac:dyDescent="0.3">
      <c r="A464">
        <v>458</v>
      </c>
      <c r="B464">
        <f t="shared" ca="1" si="9"/>
        <v>6</v>
      </c>
    </row>
    <row r="465" spans="1:2" x14ac:dyDescent="0.3">
      <c r="A465">
        <v>459</v>
      </c>
      <c r="B465">
        <f t="shared" ca="1" si="9"/>
        <v>1</v>
      </c>
    </row>
    <row r="466" spans="1:2" x14ac:dyDescent="0.3">
      <c r="A466">
        <v>460</v>
      </c>
      <c r="B466">
        <f t="shared" ca="1" si="9"/>
        <v>3</v>
      </c>
    </row>
    <row r="467" spans="1:2" x14ac:dyDescent="0.3">
      <c r="A467">
        <v>461</v>
      </c>
      <c r="B467">
        <f t="shared" ca="1" si="9"/>
        <v>4</v>
      </c>
    </row>
    <row r="468" spans="1:2" x14ac:dyDescent="0.3">
      <c r="A468">
        <v>462</v>
      </c>
      <c r="B468">
        <f t="shared" ca="1" si="9"/>
        <v>4</v>
      </c>
    </row>
    <row r="469" spans="1:2" x14ac:dyDescent="0.3">
      <c r="A469">
        <v>463</v>
      </c>
      <c r="B469">
        <f t="shared" ca="1" si="9"/>
        <v>4</v>
      </c>
    </row>
    <row r="470" spans="1:2" x14ac:dyDescent="0.3">
      <c r="A470">
        <v>464</v>
      </c>
      <c r="B470">
        <f t="shared" ca="1" si="9"/>
        <v>6</v>
      </c>
    </row>
    <row r="471" spans="1:2" x14ac:dyDescent="0.3">
      <c r="A471">
        <v>465</v>
      </c>
      <c r="B471">
        <f t="shared" ca="1" si="9"/>
        <v>6</v>
      </c>
    </row>
    <row r="472" spans="1:2" x14ac:dyDescent="0.3">
      <c r="A472">
        <v>466</v>
      </c>
      <c r="B472">
        <f t="shared" ca="1" si="9"/>
        <v>2</v>
      </c>
    </row>
    <row r="473" spans="1:2" x14ac:dyDescent="0.3">
      <c r="A473">
        <v>467</v>
      </c>
      <c r="B473">
        <f t="shared" ca="1" si="9"/>
        <v>1</v>
      </c>
    </row>
    <row r="474" spans="1:2" x14ac:dyDescent="0.3">
      <c r="A474">
        <v>468</v>
      </c>
      <c r="B474">
        <f t="shared" ca="1" si="9"/>
        <v>6</v>
      </c>
    </row>
    <row r="475" spans="1:2" x14ac:dyDescent="0.3">
      <c r="A475">
        <v>469</v>
      </c>
      <c r="B475">
        <f t="shared" ca="1" si="9"/>
        <v>6</v>
      </c>
    </row>
    <row r="476" spans="1:2" x14ac:dyDescent="0.3">
      <c r="A476">
        <v>470</v>
      </c>
      <c r="B476">
        <f t="shared" ca="1" si="9"/>
        <v>3</v>
      </c>
    </row>
    <row r="477" spans="1:2" x14ac:dyDescent="0.3">
      <c r="A477">
        <v>471</v>
      </c>
      <c r="B477">
        <f t="shared" ca="1" si="9"/>
        <v>1</v>
      </c>
    </row>
    <row r="478" spans="1:2" x14ac:dyDescent="0.3">
      <c r="A478">
        <v>472</v>
      </c>
      <c r="B478">
        <f t="shared" ca="1" si="9"/>
        <v>6</v>
      </c>
    </row>
    <row r="479" spans="1:2" x14ac:dyDescent="0.3">
      <c r="A479">
        <v>473</v>
      </c>
      <c r="B479">
        <f t="shared" ca="1" si="9"/>
        <v>5</v>
      </c>
    </row>
    <row r="480" spans="1:2" x14ac:dyDescent="0.3">
      <c r="A480">
        <v>474</v>
      </c>
      <c r="B480">
        <f t="shared" ca="1" si="9"/>
        <v>5</v>
      </c>
    </row>
    <row r="481" spans="1:2" x14ac:dyDescent="0.3">
      <c r="A481">
        <v>475</v>
      </c>
      <c r="B481">
        <f t="shared" ca="1" si="9"/>
        <v>1</v>
      </c>
    </row>
    <row r="482" spans="1:2" x14ac:dyDescent="0.3">
      <c r="A482">
        <v>476</v>
      </c>
      <c r="B482">
        <f t="shared" ca="1" si="9"/>
        <v>2</v>
      </c>
    </row>
    <row r="483" spans="1:2" x14ac:dyDescent="0.3">
      <c r="A483">
        <v>477</v>
      </c>
      <c r="B483">
        <f t="shared" ca="1" si="9"/>
        <v>2</v>
      </c>
    </row>
    <row r="484" spans="1:2" x14ac:dyDescent="0.3">
      <c r="A484">
        <v>478</v>
      </c>
      <c r="B484">
        <f t="shared" ca="1" si="9"/>
        <v>5</v>
      </c>
    </row>
    <row r="485" spans="1:2" x14ac:dyDescent="0.3">
      <c r="A485">
        <v>479</v>
      </c>
      <c r="B485">
        <f t="shared" ca="1" si="9"/>
        <v>5</v>
      </c>
    </row>
    <row r="486" spans="1:2" x14ac:dyDescent="0.3">
      <c r="A486">
        <v>480</v>
      </c>
      <c r="B486">
        <f t="shared" ca="1" si="9"/>
        <v>5</v>
      </c>
    </row>
    <row r="487" spans="1:2" x14ac:dyDescent="0.3">
      <c r="A487">
        <v>481</v>
      </c>
      <c r="B487">
        <f t="shared" ca="1" si="9"/>
        <v>6</v>
      </c>
    </row>
    <row r="488" spans="1:2" x14ac:dyDescent="0.3">
      <c r="A488">
        <v>482</v>
      </c>
      <c r="B488">
        <f t="shared" ca="1" si="9"/>
        <v>3</v>
      </c>
    </row>
    <row r="489" spans="1:2" x14ac:dyDescent="0.3">
      <c r="A489">
        <v>483</v>
      </c>
      <c r="B489">
        <f t="shared" ca="1" si="9"/>
        <v>6</v>
      </c>
    </row>
    <row r="490" spans="1:2" x14ac:dyDescent="0.3">
      <c r="A490">
        <v>484</v>
      </c>
      <c r="B490">
        <f t="shared" ca="1" si="9"/>
        <v>6</v>
      </c>
    </row>
    <row r="491" spans="1:2" x14ac:dyDescent="0.3">
      <c r="A491">
        <v>485</v>
      </c>
      <c r="B491">
        <f t="shared" ca="1" si="9"/>
        <v>6</v>
      </c>
    </row>
    <row r="492" spans="1:2" x14ac:dyDescent="0.3">
      <c r="A492">
        <v>486</v>
      </c>
      <c r="B492">
        <f t="shared" ca="1" si="9"/>
        <v>2</v>
      </c>
    </row>
    <row r="493" spans="1:2" x14ac:dyDescent="0.3">
      <c r="A493">
        <v>487</v>
      </c>
      <c r="B493">
        <f t="shared" ca="1" si="9"/>
        <v>2</v>
      </c>
    </row>
    <row r="494" spans="1:2" x14ac:dyDescent="0.3">
      <c r="A494">
        <v>488</v>
      </c>
      <c r="B494">
        <f t="shared" ca="1" si="9"/>
        <v>6</v>
      </c>
    </row>
    <row r="495" spans="1:2" x14ac:dyDescent="0.3">
      <c r="A495">
        <v>489</v>
      </c>
      <c r="B495">
        <f t="shared" ca="1" si="9"/>
        <v>3</v>
      </c>
    </row>
    <row r="496" spans="1:2" x14ac:dyDescent="0.3">
      <c r="A496">
        <v>490</v>
      </c>
      <c r="B496">
        <f t="shared" ca="1" si="9"/>
        <v>2</v>
      </c>
    </row>
    <row r="497" spans="1:2" x14ac:dyDescent="0.3">
      <c r="A497">
        <v>491</v>
      </c>
      <c r="B497">
        <f t="shared" ca="1" si="9"/>
        <v>6</v>
      </c>
    </row>
    <row r="498" spans="1:2" x14ac:dyDescent="0.3">
      <c r="A498">
        <v>492</v>
      </c>
      <c r="B498">
        <f t="shared" ca="1" si="9"/>
        <v>5</v>
      </c>
    </row>
    <row r="499" spans="1:2" x14ac:dyDescent="0.3">
      <c r="A499">
        <v>493</v>
      </c>
      <c r="B499">
        <f t="shared" ca="1" si="9"/>
        <v>6</v>
      </c>
    </row>
    <row r="500" spans="1:2" x14ac:dyDescent="0.3">
      <c r="A500">
        <v>494</v>
      </c>
      <c r="B500">
        <f t="shared" ca="1" si="9"/>
        <v>6</v>
      </c>
    </row>
    <row r="501" spans="1:2" x14ac:dyDescent="0.3">
      <c r="A501">
        <v>495</v>
      </c>
      <c r="B501">
        <f t="shared" ca="1" si="9"/>
        <v>6</v>
      </c>
    </row>
    <row r="502" spans="1:2" x14ac:dyDescent="0.3">
      <c r="A502">
        <v>496</v>
      </c>
      <c r="B502">
        <f t="shared" ca="1" si="9"/>
        <v>4</v>
      </c>
    </row>
    <row r="503" spans="1:2" x14ac:dyDescent="0.3">
      <c r="A503">
        <v>497</v>
      </c>
      <c r="B503">
        <f t="shared" ca="1" si="9"/>
        <v>3</v>
      </c>
    </row>
    <row r="504" spans="1:2" x14ac:dyDescent="0.3">
      <c r="A504">
        <v>498</v>
      </c>
      <c r="B504">
        <f t="shared" ca="1" si="9"/>
        <v>6</v>
      </c>
    </row>
    <row r="505" spans="1:2" x14ac:dyDescent="0.3">
      <c r="A505">
        <v>499</v>
      </c>
      <c r="B505">
        <f t="shared" ca="1" si="9"/>
        <v>3</v>
      </c>
    </row>
    <row r="506" spans="1:2" x14ac:dyDescent="0.3">
      <c r="A506">
        <v>500</v>
      </c>
      <c r="B506">
        <f t="shared" ca="1" si="9"/>
        <v>1</v>
      </c>
    </row>
    <row r="507" spans="1:2" x14ac:dyDescent="0.3">
      <c r="A507">
        <v>501</v>
      </c>
      <c r="B507">
        <f t="shared" ca="1" si="9"/>
        <v>6</v>
      </c>
    </row>
    <row r="508" spans="1:2" x14ac:dyDescent="0.3">
      <c r="A508">
        <v>502</v>
      </c>
      <c r="B508">
        <f t="shared" ca="1" si="9"/>
        <v>2</v>
      </c>
    </row>
    <row r="509" spans="1:2" x14ac:dyDescent="0.3">
      <c r="A509">
        <v>503</v>
      </c>
      <c r="B509">
        <f t="shared" ca="1" si="9"/>
        <v>4</v>
      </c>
    </row>
    <row r="510" spans="1:2" x14ac:dyDescent="0.3">
      <c r="A510">
        <v>504</v>
      </c>
      <c r="B510">
        <f t="shared" ca="1" si="9"/>
        <v>2</v>
      </c>
    </row>
    <row r="511" spans="1:2" x14ac:dyDescent="0.3">
      <c r="A511">
        <v>505</v>
      </c>
      <c r="B511">
        <f t="shared" ca="1" si="9"/>
        <v>6</v>
      </c>
    </row>
    <row r="512" spans="1:2" x14ac:dyDescent="0.3">
      <c r="A512">
        <v>506</v>
      </c>
      <c r="B512">
        <f t="shared" ca="1" si="9"/>
        <v>4</v>
      </c>
    </row>
    <row r="513" spans="1:2" x14ac:dyDescent="0.3">
      <c r="A513">
        <v>507</v>
      </c>
      <c r="B513">
        <f t="shared" ca="1" si="9"/>
        <v>6</v>
      </c>
    </row>
    <row r="514" spans="1:2" x14ac:dyDescent="0.3">
      <c r="A514">
        <v>508</v>
      </c>
      <c r="B514">
        <f t="shared" ca="1" si="9"/>
        <v>1</v>
      </c>
    </row>
    <row r="515" spans="1:2" x14ac:dyDescent="0.3">
      <c r="A515">
        <v>509</v>
      </c>
      <c r="B515">
        <f t="shared" ca="1" si="9"/>
        <v>5</v>
      </c>
    </row>
    <row r="516" spans="1:2" x14ac:dyDescent="0.3">
      <c r="A516">
        <v>510</v>
      </c>
      <c r="B516">
        <f t="shared" ca="1" si="9"/>
        <v>4</v>
      </c>
    </row>
    <row r="517" spans="1:2" x14ac:dyDescent="0.3">
      <c r="A517">
        <v>511</v>
      </c>
      <c r="B517">
        <f t="shared" ca="1" si="9"/>
        <v>4</v>
      </c>
    </row>
    <row r="518" spans="1:2" x14ac:dyDescent="0.3">
      <c r="A518">
        <v>512</v>
      </c>
      <c r="B518">
        <f t="shared" ca="1" si="9"/>
        <v>5</v>
      </c>
    </row>
    <row r="519" spans="1:2" x14ac:dyDescent="0.3">
      <c r="A519">
        <v>513</v>
      </c>
      <c r="B519">
        <f t="shared" ca="1" si="9"/>
        <v>2</v>
      </c>
    </row>
    <row r="520" spans="1:2" x14ac:dyDescent="0.3">
      <c r="A520">
        <v>514</v>
      </c>
      <c r="B520">
        <f t="shared" ref="B520:B583" ca="1" si="10">HLOOKUP(RAND(),$A$4:$F$5,2)</f>
        <v>1</v>
      </c>
    </row>
    <row r="521" spans="1:2" x14ac:dyDescent="0.3">
      <c r="A521">
        <v>515</v>
      </c>
      <c r="B521">
        <f t="shared" ca="1" si="10"/>
        <v>1</v>
      </c>
    </row>
    <row r="522" spans="1:2" x14ac:dyDescent="0.3">
      <c r="A522">
        <v>516</v>
      </c>
      <c r="B522">
        <f t="shared" ca="1" si="10"/>
        <v>4</v>
      </c>
    </row>
    <row r="523" spans="1:2" x14ac:dyDescent="0.3">
      <c r="A523">
        <v>517</v>
      </c>
      <c r="B523">
        <f t="shared" ca="1" si="10"/>
        <v>4</v>
      </c>
    </row>
    <row r="524" spans="1:2" x14ac:dyDescent="0.3">
      <c r="A524">
        <v>518</v>
      </c>
      <c r="B524">
        <f t="shared" ca="1" si="10"/>
        <v>3</v>
      </c>
    </row>
    <row r="525" spans="1:2" x14ac:dyDescent="0.3">
      <c r="A525">
        <v>519</v>
      </c>
      <c r="B525">
        <f t="shared" ca="1" si="10"/>
        <v>3</v>
      </c>
    </row>
    <row r="526" spans="1:2" x14ac:dyDescent="0.3">
      <c r="A526">
        <v>520</v>
      </c>
      <c r="B526">
        <f t="shared" ca="1" si="10"/>
        <v>6</v>
      </c>
    </row>
    <row r="527" spans="1:2" x14ac:dyDescent="0.3">
      <c r="A527">
        <v>521</v>
      </c>
      <c r="B527">
        <f t="shared" ca="1" si="10"/>
        <v>5</v>
      </c>
    </row>
    <row r="528" spans="1:2" x14ac:dyDescent="0.3">
      <c r="A528">
        <v>522</v>
      </c>
      <c r="B528">
        <f t="shared" ca="1" si="10"/>
        <v>6</v>
      </c>
    </row>
    <row r="529" spans="1:2" x14ac:dyDescent="0.3">
      <c r="A529">
        <v>523</v>
      </c>
      <c r="B529">
        <f t="shared" ca="1" si="10"/>
        <v>6</v>
      </c>
    </row>
    <row r="530" spans="1:2" x14ac:dyDescent="0.3">
      <c r="A530">
        <v>524</v>
      </c>
      <c r="B530">
        <f t="shared" ca="1" si="10"/>
        <v>6</v>
      </c>
    </row>
    <row r="531" spans="1:2" x14ac:dyDescent="0.3">
      <c r="A531">
        <v>525</v>
      </c>
      <c r="B531">
        <f t="shared" ca="1" si="10"/>
        <v>4</v>
      </c>
    </row>
    <row r="532" spans="1:2" x14ac:dyDescent="0.3">
      <c r="A532">
        <v>526</v>
      </c>
      <c r="B532">
        <f t="shared" ca="1" si="10"/>
        <v>3</v>
      </c>
    </row>
    <row r="533" spans="1:2" x14ac:dyDescent="0.3">
      <c r="A533">
        <v>527</v>
      </c>
      <c r="B533">
        <f t="shared" ca="1" si="10"/>
        <v>6</v>
      </c>
    </row>
    <row r="534" spans="1:2" x14ac:dyDescent="0.3">
      <c r="A534">
        <v>528</v>
      </c>
      <c r="B534">
        <f t="shared" ca="1" si="10"/>
        <v>6</v>
      </c>
    </row>
    <row r="535" spans="1:2" x14ac:dyDescent="0.3">
      <c r="A535">
        <v>529</v>
      </c>
      <c r="B535">
        <f t="shared" ca="1" si="10"/>
        <v>2</v>
      </c>
    </row>
    <row r="536" spans="1:2" x14ac:dyDescent="0.3">
      <c r="A536">
        <v>530</v>
      </c>
      <c r="B536">
        <f t="shared" ca="1" si="10"/>
        <v>6</v>
      </c>
    </row>
    <row r="537" spans="1:2" x14ac:dyDescent="0.3">
      <c r="A537">
        <v>531</v>
      </c>
      <c r="B537">
        <f t="shared" ca="1" si="10"/>
        <v>6</v>
      </c>
    </row>
    <row r="538" spans="1:2" x14ac:dyDescent="0.3">
      <c r="A538">
        <v>532</v>
      </c>
      <c r="B538">
        <f t="shared" ca="1" si="10"/>
        <v>6</v>
      </c>
    </row>
    <row r="539" spans="1:2" x14ac:dyDescent="0.3">
      <c r="A539">
        <v>533</v>
      </c>
      <c r="B539">
        <f t="shared" ca="1" si="10"/>
        <v>4</v>
      </c>
    </row>
    <row r="540" spans="1:2" x14ac:dyDescent="0.3">
      <c r="A540">
        <v>534</v>
      </c>
      <c r="B540">
        <f t="shared" ca="1" si="10"/>
        <v>3</v>
      </c>
    </row>
    <row r="541" spans="1:2" x14ac:dyDescent="0.3">
      <c r="A541">
        <v>535</v>
      </c>
      <c r="B541">
        <f t="shared" ca="1" si="10"/>
        <v>5</v>
      </c>
    </row>
    <row r="542" spans="1:2" x14ac:dyDescent="0.3">
      <c r="A542">
        <v>536</v>
      </c>
      <c r="B542">
        <f t="shared" ca="1" si="10"/>
        <v>1</v>
      </c>
    </row>
    <row r="543" spans="1:2" x14ac:dyDescent="0.3">
      <c r="A543">
        <v>537</v>
      </c>
      <c r="B543">
        <f t="shared" ca="1" si="10"/>
        <v>2</v>
      </c>
    </row>
    <row r="544" spans="1:2" x14ac:dyDescent="0.3">
      <c r="A544">
        <v>538</v>
      </c>
      <c r="B544">
        <f t="shared" ca="1" si="10"/>
        <v>6</v>
      </c>
    </row>
    <row r="545" spans="1:2" x14ac:dyDescent="0.3">
      <c r="A545">
        <v>539</v>
      </c>
      <c r="B545">
        <f t="shared" ca="1" si="10"/>
        <v>6</v>
      </c>
    </row>
    <row r="546" spans="1:2" x14ac:dyDescent="0.3">
      <c r="A546">
        <v>540</v>
      </c>
      <c r="B546">
        <f t="shared" ca="1" si="10"/>
        <v>4</v>
      </c>
    </row>
    <row r="547" spans="1:2" x14ac:dyDescent="0.3">
      <c r="A547">
        <v>541</v>
      </c>
      <c r="B547">
        <f t="shared" ca="1" si="10"/>
        <v>1</v>
      </c>
    </row>
    <row r="548" spans="1:2" x14ac:dyDescent="0.3">
      <c r="A548">
        <v>542</v>
      </c>
      <c r="B548">
        <f t="shared" ca="1" si="10"/>
        <v>6</v>
      </c>
    </row>
    <row r="549" spans="1:2" x14ac:dyDescent="0.3">
      <c r="A549">
        <v>543</v>
      </c>
      <c r="B549">
        <f t="shared" ca="1" si="10"/>
        <v>6</v>
      </c>
    </row>
    <row r="550" spans="1:2" x14ac:dyDescent="0.3">
      <c r="A550">
        <v>544</v>
      </c>
      <c r="B550">
        <f t="shared" ca="1" si="10"/>
        <v>2</v>
      </c>
    </row>
    <row r="551" spans="1:2" x14ac:dyDescent="0.3">
      <c r="A551">
        <v>545</v>
      </c>
      <c r="B551">
        <f t="shared" ca="1" si="10"/>
        <v>3</v>
      </c>
    </row>
    <row r="552" spans="1:2" x14ac:dyDescent="0.3">
      <c r="A552">
        <v>546</v>
      </c>
      <c r="B552">
        <f t="shared" ca="1" si="10"/>
        <v>2</v>
      </c>
    </row>
    <row r="553" spans="1:2" x14ac:dyDescent="0.3">
      <c r="A553">
        <v>547</v>
      </c>
      <c r="B553">
        <f t="shared" ca="1" si="10"/>
        <v>6</v>
      </c>
    </row>
    <row r="554" spans="1:2" x14ac:dyDescent="0.3">
      <c r="A554">
        <v>548</v>
      </c>
      <c r="B554">
        <f t="shared" ca="1" si="10"/>
        <v>3</v>
      </c>
    </row>
    <row r="555" spans="1:2" x14ac:dyDescent="0.3">
      <c r="A555">
        <v>549</v>
      </c>
      <c r="B555">
        <f t="shared" ca="1" si="10"/>
        <v>5</v>
      </c>
    </row>
    <row r="556" spans="1:2" x14ac:dyDescent="0.3">
      <c r="A556">
        <v>550</v>
      </c>
      <c r="B556">
        <f t="shared" ca="1" si="10"/>
        <v>4</v>
      </c>
    </row>
    <row r="557" spans="1:2" x14ac:dyDescent="0.3">
      <c r="A557">
        <v>551</v>
      </c>
      <c r="B557">
        <f t="shared" ca="1" si="10"/>
        <v>2</v>
      </c>
    </row>
    <row r="558" spans="1:2" x14ac:dyDescent="0.3">
      <c r="A558">
        <v>552</v>
      </c>
      <c r="B558">
        <f t="shared" ca="1" si="10"/>
        <v>2</v>
      </c>
    </row>
    <row r="559" spans="1:2" x14ac:dyDescent="0.3">
      <c r="A559">
        <v>553</v>
      </c>
      <c r="B559">
        <f t="shared" ca="1" si="10"/>
        <v>2</v>
      </c>
    </row>
    <row r="560" spans="1:2" x14ac:dyDescent="0.3">
      <c r="A560">
        <v>554</v>
      </c>
      <c r="B560">
        <f t="shared" ca="1" si="10"/>
        <v>4</v>
      </c>
    </row>
    <row r="561" spans="1:2" x14ac:dyDescent="0.3">
      <c r="A561">
        <v>555</v>
      </c>
      <c r="B561">
        <f t="shared" ca="1" si="10"/>
        <v>6</v>
      </c>
    </row>
    <row r="562" spans="1:2" x14ac:dyDescent="0.3">
      <c r="A562">
        <v>556</v>
      </c>
      <c r="B562">
        <f t="shared" ca="1" si="10"/>
        <v>1</v>
      </c>
    </row>
    <row r="563" spans="1:2" x14ac:dyDescent="0.3">
      <c r="A563">
        <v>557</v>
      </c>
      <c r="B563">
        <f t="shared" ca="1" si="10"/>
        <v>6</v>
      </c>
    </row>
    <row r="564" spans="1:2" x14ac:dyDescent="0.3">
      <c r="A564">
        <v>558</v>
      </c>
      <c r="B564">
        <f t="shared" ca="1" si="10"/>
        <v>6</v>
      </c>
    </row>
    <row r="565" spans="1:2" x14ac:dyDescent="0.3">
      <c r="A565">
        <v>559</v>
      </c>
      <c r="B565">
        <f t="shared" ca="1" si="10"/>
        <v>3</v>
      </c>
    </row>
    <row r="566" spans="1:2" x14ac:dyDescent="0.3">
      <c r="A566">
        <v>560</v>
      </c>
      <c r="B566">
        <f t="shared" ca="1" si="10"/>
        <v>4</v>
      </c>
    </row>
    <row r="567" spans="1:2" x14ac:dyDescent="0.3">
      <c r="A567">
        <v>561</v>
      </c>
      <c r="B567">
        <f t="shared" ca="1" si="10"/>
        <v>3</v>
      </c>
    </row>
    <row r="568" spans="1:2" x14ac:dyDescent="0.3">
      <c r="A568">
        <v>562</v>
      </c>
      <c r="B568">
        <f t="shared" ca="1" si="10"/>
        <v>6</v>
      </c>
    </row>
    <row r="569" spans="1:2" x14ac:dyDescent="0.3">
      <c r="A569">
        <v>563</v>
      </c>
      <c r="B569">
        <f t="shared" ca="1" si="10"/>
        <v>1</v>
      </c>
    </row>
    <row r="570" spans="1:2" x14ac:dyDescent="0.3">
      <c r="A570">
        <v>564</v>
      </c>
      <c r="B570">
        <f t="shared" ca="1" si="10"/>
        <v>4</v>
      </c>
    </row>
    <row r="571" spans="1:2" x14ac:dyDescent="0.3">
      <c r="A571">
        <v>565</v>
      </c>
      <c r="B571">
        <f t="shared" ca="1" si="10"/>
        <v>3</v>
      </c>
    </row>
    <row r="572" spans="1:2" x14ac:dyDescent="0.3">
      <c r="A572">
        <v>566</v>
      </c>
      <c r="B572">
        <f t="shared" ca="1" si="10"/>
        <v>4</v>
      </c>
    </row>
    <row r="573" spans="1:2" x14ac:dyDescent="0.3">
      <c r="A573">
        <v>567</v>
      </c>
      <c r="B573">
        <f t="shared" ca="1" si="10"/>
        <v>6</v>
      </c>
    </row>
    <row r="574" spans="1:2" x14ac:dyDescent="0.3">
      <c r="A574">
        <v>568</v>
      </c>
      <c r="B574">
        <f t="shared" ca="1" si="10"/>
        <v>6</v>
      </c>
    </row>
    <row r="575" spans="1:2" x14ac:dyDescent="0.3">
      <c r="A575">
        <v>569</v>
      </c>
      <c r="B575">
        <f t="shared" ca="1" si="10"/>
        <v>1</v>
      </c>
    </row>
    <row r="576" spans="1:2" x14ac:dyDescent="0.3">
      <c r="A576">
        <v>570</v>
      </c>
      <c r="B576">
        <f t="shared" ca="1" si="10"/>
        <v>5</v>
      </c>
    </row>
    <row r="577" spans="1:2" x14ac:dyDescent="0.3">
      <c r="A577">
        <v>571</v>
      </c>
      <c r="B577">
        <f t="shared" ca="1" si="10"/>
        <v>5</v>
      </c>
    </row>
    <row r="578" spans="1:2" x14ac:dyDescent="0.3">
      <c r="A578">
        <v>572</v>
      </c>
      <c r="B578">
        <f t="shared" ca="1" si="10"/>
        <v>6</v>
      </c>
    </row>
    <row r="579" spans="1:2" x14ac:dyDescent="0.3">
      <c r="A579">
        <v>573</v>
      </c>
      <c r="B579">
        <f t="shared" ca="1" si="10"/>
        <v>2</v>
      </c>
    </row>
    <row r="580" spans="1:2" x14ac:dyDescent="0.3">
      <c r="A580">
        <v>574</v>
      </c>
      <c r="B580">
        <f t="shared" ca="1" si="10"/>
        <v>3</v>
      </c>
    </row>
    <row r="581" spans="1:2" x14ac:dyDescent="0.3">
      <c r="A581">
        <v>575</v>
      </c>
      <c r="B581">
        <f t="shared" ca="1" si="10"/>
        <v>6</v>
      </c>
    </row>
    <row r="582" spans="1:2" x14ac:dyDescent="0.3">
      <c r="A582">
        <v>576</v>
      </c>
      <c r="B582">
        <f t="shared" ca="1" si="10"/>
        <v>3</v>
      </c>
    </row>
    <row r="583" spans="1:2" x14ac:dyDescent="0.3">
      <c r="A583">
        <v>577</v>
      </c>
      <c r="B583">
        <f t="shared" ca="1" si="10"/>
        <v>2</v>
      </c>
    </row>
    <row r="584" spans="1:2" x14ac:dyDescent="0.3">
      <c r="A584">
        <v>578</v>
      </c>
      <c r="B584">
        <f t="shared" ref="B584:B647" ca="1" si="11">HLOOKUP(RAND(),$A$4:$F$5,2)</f>
        <v>1</v>
      </c>
    </row>
    <row r="585" spans="1:2" x14ac:dyDescent="0.3">
      <c r="A585">
        <v>579</v>
      </c>
      <c r="B585">
        <f t="shared" ca="1" si="11"/>
        <v>4</v>
      </c>
    </row>
    <row r="586" spans="1:2" x14ac:dyDescent="0.3">
      <c r="A586">
        <v>580</v>
      </c>
      <c r="B586">
        <f t="shared" ca="1" si="11"/>
        <v>5</v>
      </c>
    </row>
    <row r="587" spans="1:2" x14ac:dyDescent="0.3">
      <c r="A587">
        <v>581</v>
      </c>
      <c r="B587">
        <f t="shared" ca="1" si="11"/>
        <v>5</v>
      </c>
    </row>
    <row r="588" spans="1:2" x14ac:dyDescent="0.3">
      <c r="A588">
        <v>582</v>
      </c>
      <c r="B588">
        <f t="shared" ca="1" si="11"/>
        <v>1</v>
      </c>
    </row>
    <row r="589" spans="1:2" x14ac:dyDescent="0.3">
      <c r="A589">
        <v>583</v>
      </c>
      <c r="B589">
        <f t="shared" ca="1" si="11"/>
        <v>5</v>
      </c>
    </row>
    <row r="590" spans="1:2" x14ac:dyDescent="0.3">
      <c r="A590">
        <v>584</v>
      </c>
      <c r="B590">
        <f t="shared" ca="1" si="11"/>
        <v>2</v>
      </c>
    </row>
    <row r="591" spans="1:2" x14ac:dyDescent="0.3">
      <c r="A591">
        <v>585</v>
      </c>
      <c r="B591">
        <f t="shared" ca="1" si="11"/>
        <v>4</v>
      </c>
    </row>
    <row r="592" spans="1:2" x14ac:dyDescent="0.3">
      <c r="A592">
        <v>586</v>
      </c>
      <c r="B592">
        <f t="shared" ca="1" si="11"/>
        <v>1</v>
      </c>
    </row>
    <row r="593" spans="1:2" x14ac:dyDescent="0.3">
      <c r="A593">
        <v>587</v>
      </c>
      <c r="B593">
        <f t="shared" ca="1" si="11"/>
        <v>4</v>
      </c>
    </row>
    <row r="594" spans="1:2" x14ac:dyDescent="0.3">
      <c r="A594">
        <v>588</v>
      </c>
      <c r="B594">
        <f t="shared" ca="1" si="11"/>
        <v>1</v>
      </c>
    </row>
    <row r="595" spans="1:2" x14ac:dyDescent="0.3">
      <c r="A595">
        <v>589</v>
      </c>
      <c r="B595">
        <f t="shared" ca="1" si="11"/>
        <v>4</v>
      </c>
    </row>
    <row r="596" spans="1:2" x14ac:dyDescent="0.3">
      <c r="A596">
        <v>590</v>
      </c>
      <c r="B596">
        <f t="shared" ca="1" si="11"/>
        <v>6</v>
      </c>
    </row>
    <row r="597" spans="1:2" x14ac:dyDescent="0.3">
      <c r="A597">
        <v>591</v>
      </c>
      <c r="B597">
        <f t="shared" ca="1" si="11"/>
        <v>5</v>
      </c>
    </row>
    <row r="598" spans="1:2" x14ac:dyDescent="0.3">
      <c r="A598">
        <v>592</v>
      </c>
      <c r="B598">
        <f t="shared" ca="1" si="11"/>
        <v>5</v>
      </c>
    </row>
    <row r="599" spans="1:2" x14ac:dyDescent="0.3">
      <c r="A599">
        <v>593</v>
      </c>
      <c r="B599">
        <f t="shared" ca="1" si="11"/>
        <v>1</v>
      </c>
    </row>
    <row r="600" spans="1:2" x14ac:dyDescent="0.3">
      <c r="A600">
        <v>594</v>
      </c>
      <c r="B600">
        <f t="shared" ca="1" si="11"/>
        <v>5</v>
      </c>
    </row>
    <row r="601" spans="1:2" x14ac:dyDescent="0.3">
      <c r="A601">
        <v>595</v>
      </c>
      <c r="B601">
        <f t="shared" ca="1" si="11"/>
        <v>6</v>
      </c>
    </row>
    <row r="602" spans="1:2" x14ac:dyDescent="0.3">
      <c r="A602">
        <v>596</v>
      </c>
      <c r="B602">
        <f t="shared" ca="1" si="11"/>
        <v>6</v>
      </c>
    </row>
    <row r="603" spans="1:2" x14ac:dyDescent="0.3">
      <c r="A603">
        <v>597</v>
      </c>
      <c r="B603">
        <f t="shared" ca="1" si="11"/>
        <v>6</v>
      </c>
    </row>
    <row r="604" spans="1:2" x14ac:dyDescent="0.3">
      <c r="A604">
        <v>598</v>
      </c>
      <c r="B604">
        <f t="shared" ca="1" si="11"/>
        <v>6</v>
      </c>
    </row>
    <row r="605" spans="1:2" x14ac:dyDescent="0.3">
      <c r="A605">
        <v>599</v>
      </c>
      <c r="B605">
        <f t="shared" ca="1" si="11"/>
        <v>6</v>
      </c>
    </row>
    <row r="606" spans="1:2" x14ac:dyDescent="0.3">
      <c r="A606">
        <v>600</v>
      </c>
      <c r="B606">
        <f t="shared" ca="1" si="11"/>
        <v>3</v>
      </c>
    </row>
    <row r="607" spans="1:2" x14ac:dyDescent="0.3">
      <c r="A607">
        <v>601</v>
      </c>
      <c r="B607">
        <f t="shared" ca="1" si="11"/>
        <v>2</v>
      </c>
    </row>
    <row r="608" spans="1:2" x14ac:dyDescent="0.3">
      <c r="A608">
        <v>602</v>
      </c>
      <c r="B608">
        <f t="shared" ca="1" si="11"/>
        <v>2</v>
      </c>
    </row>
    <row r="609" spans="1:2" x14ac:dyDescent="0.3">
      <c r="A609">
        <v>603</v>
      </c>
      <c r="B609">
        <f t="shared" ca="1" si="11"/>
        <v>3</v>
      </c>
    </row>
    <row r="610" spans="1:2" x14ac:dyDescent="0.3">
      <c r="A610">
        <v>604</v>
      </c>
      <c r="B610">
        <f t="shared" ca="1" si="11"/>
        <v>4</v>
      </c>
    </row>
    <row r="611" spans="1:2" x14ac:dyDescent="0.3">
      <c r="A611">
        <v>605</v>
      </c>
      <c r="B611">
        <f t="shared" ca="1" si="11"/>
        <v>1</v>
      </c>
    </row>
    <row r="612" spans="1:2" x14ac:dyDescent="0.3">
      <c r="A612">
        <v>606</v>
      </c>
      <c r="B612">
        <f t="shared" ca="1" si="11"/>
        <v>6</v>
      </c>
    </row>
    <row r="613" spans="1:2" x14ac:dyDescent="0.3">
      <c r="A613">
        <v>607</v>
      </c>
      <c r="B613">
        <f t="shared" ca="1" si="11"/>
        <v>6</v>
      </c>
    </row>
    <row r="614" spans="1:2" x14ac:dyDescent="0.3">
      <c r="A614">
        <v>608</v>
      </c>
      <c r="B614">
        <f t="shared" ca="1" si="11"/>
        <v>2</v>
      </c>
    </row>
    <row r="615" spans="1:2" x14ac:dyDescent="0.3">
      <c r="A615">
        <v>609</v>
      </c>
      <c r="B615">
        <f t="shared" ca="1" si="11"/>
        <v>6</v>
      </c>
    </row>
    <row r="616" spans="1:2" x14ac:dyDescent="0.3">
      <c r="A616">
        <v>610</v>
      </c>
      <c r="B616">
        <f t="shared" ca="1" si="11"/>
        <v>4</v>
      </c>
    </row>
    <row r="617" spans="1:2" x14ac:dyDescent="0.3">
      <c r="A617">
        <v>611</v>
      </c>
      <c r="B617">
        <f t="shared" ca="1" si="11"/>
        <v>5</v>
      </c>
    </row>
    <row r="618" spans="1:2" x14ac:dyDescent="0.3">
      <c r="A618">
        <v>612</v>
      </c>
      <c r="B618">
        <f t="shared" ca="1" si="11"/>
        <v>3</v>
      </c>
    </row>
    <row r="619" spans="1:2" x14ac:dyDescent="0.3">
      <c r="A619">
        <v>613</v>
      </c>
      <c r="B619">
        <f t="shared" ca="1" si="11"/>
        <v>6</v>
      </c>
    </row>
    <row r="620" spans="1:2" x14ac:dyDescent="0.3">
      <c r="A620">
        <v>614</v>
      </c>
      <c r="B620">
        <f t="shared" ca="1" si="11"/>
        <v>6</v>
      </c>
    </row>
    <row r="621" spans="1:2" x14ac:dyDescent="0.3">
      <c r="A621">
        <v>615</v>
      </c>
      <c r="B621">
        <f t="shared" ca="1" si="11"/>
        <v>6</v>
      </c>
    </row>
    <row r="622" spans="1:2" x14ac:dyDescent="0.3">
      <c r="A622">
        <v>616</v>
      </c>
      <c r="B622">
        <f t="shared" ca="1" si="11"/>
        <v>4</v>
      </c>
    </row>
    <row r="623" spans="1:2" x14ac:dyDescent="0.3">
      <c r="A623">
        <v>617</v>
      </c>
      <c r="B623">
        <f t="shared" ca="1" si="11"/>
        <v>5</v>
      </c>
    </row>
    <row r="624" spans="1:2" x14ac:dyDescent="0.3">
      <c r="A624">
        <v>618</v>
      </c>
      <c r="B624">
        <f t="shared" ca="1" si="11"/>
        <v>6</v>
      </c>
    </row>
    <row r="625" spans="1:2" x14ac:dyDescent="0.3">
      <c r="A625">
        <v>619</v>
      </c>
      <c r="B625">
        <f t="shared" ca="1" si="11"/>
        <v>1</v>
      </c>
    </row>
    <row r="626" spans="1:2" x14ac:dyDescent="0.3">
      <c r="A626">
        <v>620</v>
      </c>
      <c r="B626">
        <f t="shared" ca="1" si="11"/>
        <v>1</v>
      </c>
    </row>
    <row r="627" spans="1:2" x14ac:dyDescent="0.3">
      <c r="A627">
        <v>621</v>
      </c>
      <c r="B627">
        <f t="shared" ca="1" si="11"/>
        <v>6</v>
      </c>
    </row>
    <row r="628" spans="1:2" x14ac:dyDescent="0.3">
      <c r="A628">
        <v>622</v>
      </c>
      <c r="B628">
        <f t="shared" ca="1" si="11"/>
        <v>4</v>
      </c>
    </row>
    <row r="629" spans="1:2" x14ac:dyDescent="0.3">
      <c r="A629">
        <v>623</v>
      </c>
      <c r="B629">
        <f t="shared" ca="1" si="11"/>
        <v>2</v>
      </c>
    </row>
    <row r="630" spans="1:2" x14ac:dyDescent="0.3">
      <c r="A630">
        <v>624</v>
      </c>
      <c r="B630">
        <f t="shared" ca="1" si="11"/>
        <v>6</v>
      </c>
    </row>
    <row r="631" spans="1:2" x14ac:dyDescent="0.3">
      <c r="A631">
        <v>625</v>
      </c>
      <c r="B631">
        <f t="shared" ca="1" si="11"/>
        <v>2</v>
      </c>
    </row>
    <row r="632" spans="1:2" x14ac:dyDescent="0.3">
      <c r="A632">
        <v>626</v>
      </c>
      <c r="B632">
        <f t="shared" ca="1" si="11"/>
        <v>4</v>
      </c>
    </row>
    <row r="633" spans="1:2" x14ac:dyDescent="0.3">
      <c r="A633">
        <v>627</v>
      </c>
      <c r="B633">
        <f t="shared" ca="1" si="11"/>
        <v>6</v>
      </c>
    </row>
    <row r="634" spans="1:2" x14ac:dyDescent="0.3">
      <c r="A634">
        <v>628</v>
      </c>
      <c r="B634">
        <f t="shared" ca="1" si="11"/>
        <v>3</v>
      </c>
    </row>
    <row r="635" spans="1:2" x14ac:dyDescent="0.3">
      <c r="A635">
        <v>629</v>
      </c>
      <c r="B635">
        <f t="shared" ca="1" si="11"/>
        <v>6</v>
      </c>
    </row>
    <row r="636" spans="1:2" x14ac:dyDescent="0.3">
      <c r="A636">
        <v>630</v>
      </c>
      <c r="B636">
        <f t="shared" ca="1" si="11"/>
        <v>1</v>
      </c>
    </row>
    <row r="637" spans="1:2" x14ac:dyDescent="0.3">
      <c r="A637">
        <v>631</v>
      </c>
      <c r="B637">
        <f t="shared" ca="1" si="11"/>
        <v>4</v>
      </c>
    </row>
    <row r="638" spans="1:2" x14ac:dyDescent="0.3">
      <c r="A638">
        <v>632</v>
      </c>
      <c r="B638">
        <f t="shared" ca="1" si="11"/>
        <v>4</v>
      </c>
    </row>
    <row r="639" spans="1:2" x14ac:dyDescent="0.3">
      <c r="A639">
        <v>633</v>
      </c>
      <c r="B639">
        <f t="shared" ca="1" si="11"/>
        <v>5</v>
      </c>
    </row>
    <row r="640" spans="1:2" x14ac:dyDescent="0.3">
      <c r="A640">
        <v>634</v>
      </c>
      <c r="B640">
        <f t="shared" ca="1" si="11"/>
        <v>5</v>
      </c>
    </row>
    <row r="641" spans="1:2" x14ac:dyDescent="0.3">
      <c r="A641">
        <v>635</v>
      </c>
      <c r="B641">
        <f t="shared" ca="1" si="11"/>
        <v>3</v>
      </c>
    </row>
    <row r="642" spans="1:2" x14ac:dyDescent="0.3">
      <c r="A642">
        <v>636</v>
      </c>
      <c r="B642">
        <f t="shared" ca="1" si="11"/>
        <v>4</v>
      </c>
    </row>
    <row r="643" spans="1:2" x14ac:dyDescent="0.3">
      <c r="A643">
        <v>637</v>
      </c>
      <c r="B643">
        <f t="shared" ca="1" si="11"/>
        <v>5</v>
      </c>
    </row>
    <row r="644" spans="1:2" x14ac:dyDescent="0.3">
      <c r="A644">
        <v>638</v>
      </c>
      <c r="B644">
        <f t="shared" ca="1" si="11"/>
        <v>6</v>
      </c>
    </row>
    <row r="645" spans="1:2" x14ac:dyDescent="0.3">
      <c r="A645">
        <v>639</v>
      </c>
      <c r="B645">
        <f t="shared" ca="1" si="11"/>
        <v>3</v>
      </c>
    </row>
    <row r="646" spans="1:2" x14ac:dyDescent="0.3">
      <c r="A646">
        <v>640</v>
      </c>
      <c r="B646">
        <f t="shared" ca="1" si="11"/>
        <v>6</v>
      </c>
    </row>
    <row r="647" spans="1:2" x14ac:dyDescent="0.3">
      <c r="A647">
        <v>641</v>
      </c>
      <c r="B647">
        <f t="shared" ca="1" si="11"/>
        <v>6</v>
      </c>
    </row>
    <row r="648" spans="1:2" x14ac:dyDescent="0.3">
      <c r="A648">
        <v>642</v>
      </c>
      <c r="B648">
        <f t="shared" ref="B648:B711" ca="1" si="12">HLOOKUP(RAND(),$A$4:$F$5,2)</f>
        <v>5</v>
      </c>
    </row>
    <row r="649" spans="1:2" x14ac:dyDescent="0.3">
      <c r="A649">
        <v>643</v>
      </c>
      <c r="B649">
        <f t="shared" ca="1" si="12"/>
        <v>5</v>
      </c>
    </row>
    <row r="650" spans="1:2" x14ac:dyDescent="0.3">
      <c r="A650">
        <v>644</v>
      </c>
      <c r="B650">
        <f t="shared" ca="1" si="12"/>
        <v>3</v>
      </c>
    </row>
    <row r="651" spans="1:2" x14ac:dyDescent="0.3">
      <c r="A651">
        <v>645</v>
      </c>
      <c r="B651">
        <f t="shared" ca="1" si="12"/>
        <v>5</v>
      </c>
    </row>
    <row r="652" spans="1:2" x14ac:dyDescent="0.3">
      <c r="A652">
        <v>646</v>
      </c>
      <c r="B652">
        <f t="shared" ca="1" si="12"/>
        <v>2</v>
      </c>
    </row>
    <row r="653" spans="1:2" x14ac:dyDescent="0.3">
      <c r="A653">
        <v>647</v>
      </c>
      <c r="B653">
        <f t="shared" ca="1" si="12"/>
        <v>1</v>
      </c>
    </row>
    <row r="654" spans="1:2" x14ac:dyDescent="0.3">
      <c r="A654">
        <v>648</v>
      </c>
      <c r="B654">
        <f t="shared" ca="1" si="12"/>
        <v>3</v>
      </c>
    </row>
    <row r="655" spans="1:2" x14ac:dyDescent="0.3">
      <c r="A655">
        <v>649</v>
      </c>
      <c r="B655">
        <f t="shared" ca="1" si="12"/>
        <v>6</v>
      </c>
    </row>
    <row r="656" spans="1:2" x14ac:dyDescent="0.3">
      <c r="A656">
        <v>650</v>
      </c>
      <c r="B656">
        <f t="shared" ca="1" si="12"/>
        <v>2</v>
      </c>
    </row>
    <row r="657" spans="1:2" x14ac:dyDescent="0.3">
      <c r="A657">
        <v>651</v>
      </c>
      <c r="B657">
        <f t="shared" ca="1" si="12"/>
        <v>5</v>
      </c>
    </row>
    <row r="658" spans="1:2" x14ac:dyDescent="0.3">
      <c r="A658">
        <v>652</v>
      </c>
      <c r="B658">
        <f t="shared" ca="1" si="12"/>
        <v>3</v>
      </c>
    </row>
    <row r="659" spans="1:2" x14ac:dyDescent="0.3">
      <c r="A659">
        <v>653</v>
      </c>
      <c r="B659">
        <f t="shared" ca="1" si="12"/>
        <v>6</v>
      </c>
    </row>
    <row r="660" spans="1:2" x14ac:dyDescent="0.3">
      <c r="A660">
        <v>654</v>
      </c>
      <c r="B660">
        <f t="shared" ca="1" si="12"/>
        <v>6</v>
      </c>
    </row>
    <row r="661" spans="1:2" x14ac:dyDescent="0.3">
      <c r="A661">
        <v>655</v>
      </c>
      <c r="B661">
        <f t="shared" ca="1" si="12"/>
        <v>2</v>
      </c>
    </row>
    <row r="662" spans="1:2" x14ac:dyDescent="0.3">
      <c r="A662">
        <v>656</v>
      </c>
      <c r="B662">
        <f t="shared" ca="1" si="12"/>
        <v>6</v>
      </c>
    </row>
    <row r="663" spans="1:2" x14ac:dyDescent="0.3">
      <c r="A663">
        <v>657</v>
      </c>
      <c r="B663">
        <f t="shared" ca="1" si="12"/>
        <v>5</v>
      </c>
    </row>
    <row r="664" spans="1:2" x14ac:dyDescent="0.3">
      <c r="A664">
        <v>658</v>
      </c>
      <c r="B664">
        <f t="shared" ca="1" si="12"/>
        <v>3</v>
      </c>
    </row>
    <row r="665" spans="1:2" x14ac:dyDescent="0.3">
      <c r="A665">
        <v>659</v>
      </c>
      <c r="B665">
        <f t="shared" ca="1" si="12"/>
        <v>5</v>
      </c>
    </row>
    <row r="666" spans="1:2" x14ac:dyDescent="0.3">
      <c r="A666">
        <v>660</v>
      </c>
      <c r="B666">
        <f t="shared" ca="1" si="12"/>
        <v>5</v>
      </c>
    </row>
    <row r="667" spans="1:2" x14ac:dyDescent="0.3">
      <c r="A667">
        <v>661</v>
      </c>
      <c r="B667">
        <f t="shared" ca="1" si="12"/>
        <v>6</v>
      </c>
    </row>
    <row r="668" spans="1:2" x14ac:dyDescent="0.3">
      <c r="A668">
        <v>662</v>
      </c>
      <c r="B668">
        <f t="shared" ca="1" si="12"/>
        <v>3</v>
      </c>
    </row>
    <row r="669" spans="1:2" x14ac:dyDescent="0.3">
      <c r="A669">
        <v>663</v>
      </c>
      <c r="B669">
        <f t="shared" ca="1" si="12"/>
        <v>5</v>
      </c>
    </row>
    <row r="670" spans="1:2" x14ac:dyDescent="0.3">
      <c r="A670">
        <v>664</v>
      </c>
      <c r="B670">
        <f t="shared" ca="1" si="12"/>
        <v>1</v>
      </c>
    </row>
    <row r="671" spans="1:2" x14ac:dyDescent="0.3">
      <c r="A671">
        <v>665</v>
      </c>
      <c r="B671">
        <f t="shared" ca="1" si="12"/>
        <v>5</v>
      </c>
    </row>
    <row r="672" spans="1:2" x14ac:dyDescent="0.3">
      <c r="A672">
        <v>666</v>
      </c>
      <c r="B672">
        <f t="shared" ca="1" si="12"/>
        <v>3</v>
      </c>
    </row>
    <row r="673" spans="1:2" x14ac:dyDescent="0.3">
      <c r="A673">
        <v>667</v>
      </c>
      <c r="B673">
        <f t="shared" ca="1" si="12"/>
        <v>1</v>
      </c>
    </row>
    <row r="674" spans="1:2" x14ac:dyDescent="0.3">
      <c r="A674">
        <v>668</v>
      </c>
      <c r="B674">
        <f t="shared" ca="1" si="12"/>
        <v>5</v>
      </c>
    </row>
    <row r="675" spans="1:2" x14ac:dyDescent="0.3">
      <c r="A675">
        <v>669</v>
      </c>
      <c r="B675">
        <f t="shared" ca="1" si="12"/>
        <v>3</v>
      </c>
    </row>
    <row r="676" spans="1:2" x14ac:dyDescent="0.3">
      <c r="A676">
        <v>670</v>
      </c>
      <c r="B676">
        <f t="shared" ca="1" si="12"/>
        <v>6</v>
      </c>
    </row>
    <row r="677" spans="1:2" x14ac:dyDescent="0.3">
      <c r="A677">
        <v>671</v>
      </c>
      <c r="B677">
        <f t="shared" ca="1" si="12"/>
        <v>3</v>
      </c>
    </row>
    <row r="678" spans="1:2" x14ac:dyDescent="0.3">
      <c r="A678">
        <v>672</v>
      </c>
      <c r="B678">
        <f t="shared" ca="1" si="12"/>
        <v>6</v>
      </c>
    </row>
    <row r="679" spans="1:2" x14ac:dyDescent="0.3">
      <c r="A679">
        <v>673</v>
      </c>
      <c r="B679">
        <f t="shared" ca="1" si="12"/>
        <v>2</v>
      </c>
    </row>
    <row r="680" spans="1:2" x14ac:dyDescent="0.3">
      <c r="A680">
        <v>674</v>
      </c>
      <c r="B680">
        <f t="shared" ca="1" si="12"/>
        <v>1</v>
      </c>
    </row>
    <row r="681" spans="1:2" x14ac:dyDescent="0.3">
      <c r="A681">
        <v>675</v>
      </c>
      <c r="B681">
        <f t="shared" ca="1" si="12"/>
        <v>2</v>
      </c>
    </row>
    <row r="682" spans="1:2" x14ac:dyDescent="0.3">
      <c r="A682">
        <v>676</v>
      </c>
      <c r="B682">
        <f t="shared" ca="1" si="12"/>
        <v>2</v>
      </c>
    </row>
    <row r="683" spans="1:2" x14ac:dyDescent="0.3">
      <c r="A683">
        <v>677</v>
      </c>
      <c r="B683">
        <f t="shared" ca="1" si="12"/>
        <v>2</v>
      </c>
    </row>
    <row r="684" spans="1:2" x14ac:dyDescent="0.3">
      <c r="A684">
        <v>678</v>
      </c>
      <c r="B684">
        <f t="shared" ca="1" si="12"/>
        <v>1</v>
      </c>
    </row>
    <row r="685" spans="1:2" x14ac:dyDescent="0.3">
      <c r="A685">
        <v>679</v>
      </c>
      <c r="B685">
        <f t="shared" ca="1" si="12"/>
        <v>6</v>
      </c>
    </row>
    <row r="686" spans="1:2" x14ac:dyDescent="0.3">
      <c r="A686">
        <v>680</v>
      </c>
      <c r="B686">
        <f t="shared" ca="1" si="12"/>
        <v>6</v>
      </c>
    </row>
    <row r="687" spans="1:2" x14ac:dyDescent="0.3">
      <c r="A687">
        <v>681</v>
      </c>
      <c r="B687">
        <f t="shared" ca="1" si="12"/>
        <v>2</v>
      </c>
    </row>
    <row r="688" spans="1:2" x14ac:dyDescent="0.3">
      <c r="A688">
        <v>682</v>
      </c>
      <c r="B688">
        <f t="shared" ca="1" si="12"/>
        <v>1</v>
      </c>
    </row>
    <row r="689" spans="1:2" x14ac:dyDescent="0.3">
      <c r="A689">
        <v>683</v>
      </c>
      <c r="B689">
        <f t="shared" ca="1" si="12"/>
        <v>1</v>
      </c>
    </row>
    <row r="690" spans="1:2" x14ac:dyDescent="0.3">
      <c r="A690">
        <v>684</v>
      </c>
      <c r="B690">
        <f t="shared" ca="1" si="12"/>
        <v>4</v>
      </c>
    </row>
    <row r="691" spans="1:2" x14ac:dyDescent="0.3">
      <c r="A691">
        <v>685</v>
      </c>
      <c r="B691">
        <f t="shared" ca="1" si="12"/>
        <v>5</v>
      </c>
    </row>
    <row r="692" spans="1:2" x14ac:dyDescent="0.3">
      <c r="A692">
        <v>686</v>
      </c>
      <c r="B692">
        <f t="shared" ca="1" si="12"/>
        <v>3</v>
      </c>
    </row>
    <row r="693" spans="1:2" x14ac:dyDescent="0.3">
      <c r="A693">
        <v>687</v>
      </c>
      <c r="B693">
        <f t="shared" ca="1" si="12"/>
        <v>1</v>
      </c>
    </row>
    <row r="694" spans="1:2" x14ac:dyDescent="0.3">
      <c r="A694">
        <v>688</v>
      </c>
      <c r="B694">
        <f t="shared" ca="1" si="12"/>
        <v>6</v>
      </c>
    </row>
    <row r="695" spans="1:2" x14ac:dyDescent="0.3">
      <c r="A695">
        <v>689</v>
      </c>
      <c r="B695">
        <f t="shared" ca="1" si="12"/>
        <v>2</v>
      </c>
    </row>
    <row r="696" spans="1:2" x14ac:dyDescent="0.3">
      <c r="A696">
        <v>690</v>
      </c>
      <c r="B696">
        <f t="shared" ca="1" si="12"/>
        <v>6</v>
      </c>
    </row>
    <row r="697" spans="1:2" x14ac:dyDescent="0.3">
      <c r="A697">
        <v>691</v>
      </c>
      <c r="B697">
        <f t="shared" ca="1" si="12"/>
        <v>5</v>
      </c>
    </row>
    <row r="698" spans="1:2" x14ac:dyDescent="0.3">
      <c r="A698">
        <v>692</v>
      </c>
      <c r="B698">
        <f t="shared" ca="1" si="12"/>
        <v>3</v>
      </c>
    </row>
    <row r="699" spans="1:2" x14ac:dyDescent="0.3">
      <c r="A699">
        <v>693</v>
      </c>
      <c r="B699">
        <f t="shared" ca="1" si="12"/>
        <v>3</v>
      </c>
    </row>
    <row r="700" spans="1:2" x14ac:dyDescent="0.3">
      <c r="A700">
        <v>694</v>
      </c>
      <c r="B700">
        <f t="shared" ca="1" si="12"/>
        <v>6</v>
      </c>
    </row>
    <row r="701" spans="1:2" x14ac:dyDescent="0.3">
      <c r="A701">
        <v>695</v>
      </c>
      <c r="B701">
        <f t="shared" ca="1" si="12"/>
        <v>2</v>
      </c>
    </row>
    <row r="702" spans="1:2" x14ac:dyDescent="0.3">
      <c r="A702">
        <v>696</v>
      </c>
      <c r="B702">
        <f t="shared" ca="1" si="12"/>
        <v>6</v>
      </c>
    </row>
    <row r="703" spans="1:2" x14ac:dyDescent="0.3">
      <c r="A703">
        <v>697</v>
      </c>
      <c r="B703">
        <f t="shared" ca="1" si="12"/>
        <v>6</v>
      </c>
    </row>
    <row r="704" spans="1:2" x14ac:dyDescent="0.3">
      <c r="A704">
        <v>698</v>
      </c>
      <c r="B704">
        <f t="shared" ca="1" si="12"/>
        <v>6</v>
      </c>
    </row>
    <row r="705" spans="1:2" x14ac:dyDescent="0.3">
      <c r="A705">
        <v>699</v>
      </c>
      <c r="B705">
        <f t="shared" ca="1" si="12"/>
        <v>1</v>
      </c>
    </row>
    <row r="706" spans="1:2" x14ac:dyDescent="0.3">
      <c r="A706">
        <v>700</v>
      </c>
      <c r="B706">
        <f t="shared" ca="1" si="12"/>
        <v>1</v>
      </c>
    </row>
    <row r="707" spans="1:2" x14ac:dyDescent="0.3">
      <c r="A707">
        <v>701</v>
      </c>
      <c r="B707">
        <f t="shared" ca="1" si="12"/>
        <v>2</v>
      </c>
    </row>
    <row r="708" spans="1:2" x14ac:dyDescent="0.3">
      <c r="A708">
        <v>702</v>
      </c>
      <c r="B708">
        <f t="shared" ca="1" si="12"/>
        <v>2</v>
      </c>
    </row>
    <row r="709" spans="1:2" x14ac:dyDescent="0.3">
      <c r="A709">
        <v>703</v>
      </c>
      <c r="B709">
        <f t="shared" ca="1" si="12"/>
        <v>5</v>
      </c>
    </row>
    <row r="710" spans="1:2" x14ac:dyDescent="0.3">
      <c r="A710">
        <v>704</v>
      </c>
      <c r="B710">
        <f t="shared" ca="1" si="12"/>
        <v>6</v>
      </c>
    </row>
    <row r="711" spans="1:2" x14ac:dyDescent="0.3">
      <c r="A711">
        <v>705</v>
      </c>
      <c r="B711">
        <f t="shared" ca="1" si="12"/>
        <v>1</v>
      </c>
    </row>
    <row r="712" spans="1:2" x14ac:dyDescent="0.3">
      <c r="A712">
        <v>706</v>
      </c>
      <c r="B712">
        <f t="shared" ref="B712:B775" ca="1" si="13">HLOOKUP(RAND(),$A$4:$F$5,2)</f>
        <v>2</v>
      </c>
    </row>
    <row r="713" spans="1:2" x14ac:dyDescent="0.3">
      <c r="A713">
        <v>707</v>
      </c>
      <c r="B713">
        <f t="shared" ca="1" si="13"/>
        <v>2</v>
      </c>
    </row>
    <row r="714" spans="1:2" x14ac:dyDescent="0.3">
      <c r="A714">
        <v>708</v>
      </c>
      <c r="B714">
        <f t="shared" ca="1" si="13"/>
        <v>2</v>
      </c>
    </row>
    <row r="715" spans="1:2" x14ac:dyDescent="0.3">
      <c r="A715">
        <v>709</v>
      </c>
      <c r="B715">
        <f t="shared" ca="1" si="13"/>
        <v>3</v>
      </c>
    </row>
    <row r="716" spans="1:2" x14ac:dyDescent="0.3">
      <c r="A716">
        <v>710</v>
      </c>
      <c r="B716">
        <f t="shared" ca="1" si="13"/>
        <v>5</v>
      </c>
    </row>
    <row r="717" spans="1:2" x14ac:dyDescent="0.3">
      <c r="A717">
        <v>711</v>
      </c>
      <c r="B717">
        <f t="shared" ca="1" si="13"/>
        <v>5</v>
      </c>
    </row>
    <row r="718" spans="1:2" x14ac:dyDescent="0.3">
      <c r="A718">
        <v>712</v>
      </c>
      <c r="B718">
        <f t="shared" ca="1" si="13"/>
        <v>3</v>
      </c>
    </row>
    <row r="719" spans="1:2" x14ac:dyDescent="0.3">
      <c r="A719">
        <v>713</v>
      </c>
      <c r="B719">
        <f t="shared" ca="1" si="13"/>
        <v>2</v>
      </c>
    </row>
    <row r="720" spans="1:2" x14ac:dyDescent="0.3">
      <c r="A720">
        <v>714</v>
      </c>
      <c r="B720">
        <f t="shared" ca="1" si="13"/>
        <v>5</v>
      </c>
    </row>
    <row r="721" spans="1:2" x14ac:dyDescent="0.3">
      <c r="A721">
        <v>715</v>
      </c>
      <c r="B721">
        <f t="shared" ca="1" si="13"/>
        <v>6</v>
      </c>
    </row>
    <row r="722" spans="1:2" x14ac:dyDescent="0.3">
      <c r="A722">
        <v>716</v>
      </c>
      <c r="B722">
        <f t="shared" ca="1" si="13"/>
        <v>3</v>
      </c>
    </row>
    <row r="723" spans="1:2" x14ac:dyDescent="0.3">
      <c r="A723">
        <v>717</v>
      </c>
      <c r="B723">
        <f t="shared" ca="1" si="13"/>
        <v>3</v>
      </c>
    </row>
    <row r="724" spans="1:2" x14ac:dyDescent="0.3">
      <c r="A724">
        <v>718</v>
      </c>
      <c r="B724">
        <f t="shared" ca="1" si="13"/>
        <v>6</v>
      </c>
    </row>
    <row r="725" spans="1:2" x14ac:dyDescent="0.3">
      <c r="A725">
        <v>719</v>
      </c>
      <c r="B725">
        <f t="shared" ca="1" si="13"/>
        <v>2</v>
      </c>
    </row>
    <row r="726" spans="1:2" x14ac:dyDescent="0.3">
      <c r="A726">
        <v>720</v>
      </c>
      <c r="B726">
        <f t="shared" ca="1" si="13"/>
        <v>4</v>
      </c>
    </row>
    <row r="727" spans="1:2" x14ac:dyDescent="0.3">
      <c r="A727">
        <v>721</v>
      </c>
      <c r="B727">
        <f t="shared" ca="1" si="13"/>
        <v>6</v>
      </c>
    </row>
    <row r="728" spans="1:2" x14ac:dyDescent="0.3">
      <c r="A728">
        <v>722</v>
      </c>
      <c r="B728">
        <f t="shared" ca="1" si="13"/>
        <v>6</v>
      </c>
    </row>
    <row r="729" spans="1:2" x14ac:dyDescent="0.3">
      <c r="A729">
        <v>723</v>
      </c>
      <c r="B729">
        <f t="shared" ca="1" si="13"/>
        <v>6</v>
      </c>
    </row>
    <row r="730" spans="1:2" x14ac:dyDescent="0.3">
      <c r="A730">
        <v>724</v>
      </c>
      <c r="B730">
        <f t="shared" ca="1" si="13"/>
        <v>6</v>
      </c>
    </row>
    <row r="731" spans="1:2" x14ac:dyDescent="0.3">
      <c r="A731">
        <v>725</v>
      </c>
      <c r="B731">
        <f t="shared" ca="1" si="13"/>
        <v>1</v>
      </c>
    </row>
    <row r="732" spans="1:2" x14ac:dyDescent="0.3">
      <c r="A732">
        <v>726</v>
      </c>
      <c r="B732">
        <f t="shared" ca="1" si="13"/>
        <v>4</v>
      </c>
    </row>
    <row r="733" spans="1:2" x14ac:dyDescent="0.3">
      <c r="A733">
        <v>727</v>
      </c>
      <c r="B733">
        <f t="shared" ca="1" si="13"/>
        <v>6</v>
      </c>
    </row>
    <row r="734" spans="1:2" x14ac:dyDescent="0.3">
      <c r="A734">
        <v>728</v>
      </c>
      <c r="B734">
        <f t="shared" ca="1" si="13"/>
        <v>2</v>
      </c>
    </row>
    <row r="735" spans="1:2" x14ac:dyDescent="0.3">
      <c r="A735">
        <v>729</v>
      </c>
      <c r="B735">
        <f t="shared" ca="1" si="13"/>
        <v>4</v>
      </c>
    </row>
    <row r="736" spans="1:2" x14ac:dyDescent="0.3">
      <c r="A736">
        <v>730</v>
      </c>
      <c r="B736">
        <f t="shared" ca="1" si="13"/>
        <v>1</v>
      </c>
    </row>
    <row r="737" spans="1:2" x14ac:dyDescent="0.3">
      <c r="A737">
        <v>731</v>
      </c>
      <c r="B737">
        <f t="shared" ca="1" si="13"/>
        <v>5</v>
      </c>
    </row>
    <row r="738" spans="1:2" x14ac:dyDescent="0.3">
      <c r="A738">
        <v>732</v>
      </c>
      <c r="B738">
        <f t="shared" ca="1" si="13"/>
        <v>5</v>
      </c>
    </row>
    <row r="739" spans="1:2" x14ac:dyDescent="0.3">
      <c r="A739">
        <v>733</v>
      </c>
      <c r="B739">
        <f t="shared" ca="1" si="13"/>
        <v>5</v>
      </c>
    </row>
    <row r="740" spans="1:2" x14ac:dyDescent="0.3">
      <c r="A740">
        <v>734</v>
      </c>
      <c r="B740">
        <f t="shared" ca="1" si="13"/>
        <v>1</v>
      </c>
    </row>
    <row r="741" spans="1:2" x14ac:dyDescent="0.3">
      <c r="A741">
        <v>735</v>
      </c>
      <c r="B741">
        <f t="shared" ca="1" si="13"/>
        <v>6</v>
      </c>
    </row>
    <row r="742" spans="1:2" x14ac:dyDescent="0.3">
      <c r="A742">
        <v>736</v>
      </c>
      <c r="B742">
        <f t="shared" ca="1" si="13"/>
        <v>6</v>
      </c>
    </row>
    <row r="743" spans="1:2" x14ac:dyDescent="0.3">
      <c r="A743">
        <v>737</v>
      </c>
      <c r="B743">
        <f t="shared" ca="1" si="13"/>
        <v>2</v>
      </c>
    </row>
    <row r="744" spans="1:2" x14ac:dyDescent="0.3">
      <c r="A744">
        <v>738</v>
      </c>
      <c r="B744">
        <f t="shared" ca="1" si="13"/>
        <v>5</v>
      </c>
    </row>
    <row r="745" spans="1:2" x14ac:dyDescent="0.3">
      <c r="A745">
        <v>739</v>
      </c>
      <c r="B745">
        <f t="shared" ca="1" si="13"/>
        <v>1</v>
      </c>
    </row>
    <row r="746" spans="1:2" x14ac:dyDescent="0.3">
      <c r="A746">
        <v>740</v>
      </c>
      <c r="B746">
        <f t="shared" ca="1" si="13"/>
        <v>4</v>
      </c>
    </row>
    <row r="747" spans="1:2" x14ac:dyDescent="0.3">
      <c r="A747">
        <v>741</v>
      </c>
      <c r="B747">
        <f t="shared" ca="1" si="13"/>
        <v>1</v>
      </c>
    </row>
    <row r="748" spans="1:2" x14ac:dyDescent="0.3">
      <c r="A748">
        <v>742</v>
      </c>
      <c r="B748">
        <f t="shared" ca="1" si="13"/>
        <v>6</v>
      </c>
    </row>
    <row r="749" spans="1:2" x14ac:dyDescent="0.3">
      <c r="A749">
        <v>743</v>
      </c>
      <c r="B749">
        <f t="shared" ca="1" si="13"/>
        <v>6</v>
      </c>
    </row>
    <row r="750" spans="1:2" x14ac:dyDescent="0.3">
      <c r="A750">
        <v>744</v>
      </c>
      <c r="B750">
        <f t="shared" ca="1" si="13"/>
        <v>6</v>
      </c>
    </row>
    <row r="751" spans="1:2" x14ac:dyDescent="0.3">
      <c r="A751">
        <v>745</v>
      </c>
      <c r="B751">
        <f t="shared" ca="1" si="13"/>
        <v>4</v>
      </c>
    </row>
    <row r="752" spans="1:2" x14ac:dyDescent="0.3">
      <c r="A752">
        <v>746</v>
      </c>
      <c r="B752">
        <f t="shared" ca="1" si="13"/>
        <v>1</v>
      </c>
    </row>
    <row r="753" spans="1:2" x14ac:dyDescent="0.3">
      <c r="A753">
        <v>747</v>
      </c>
      <c r="B753">
        <f t="shared" ca="1" si="13"/>
        <v>3</v>
      </c>
    </row>
    <row r="754" spans="1:2" x14ac:dyDescent="0.3">
      <c r="A754">
        <v>748</v>
      </c>
      <c r="B754">
        <f t="shared" ca="1" si="13"/>
        <v>1</v>
      </c>
    </row>
    <row r="755" spans="1:2" x14ac:dyDescent="0.3">
      <c r="A755">
        <v>749</v>
      </c>
      <c r="B755">
        <f t="shared" ca="1" si="13"/>
        <v>6</v>
      </c>
    </row>
    <row r="756" spans="1:2" x14ac:dyDescent="0.3">
      <c r="A756">
        <v>750</v>
      </c>
      <c r="B756">
        <f t="shared" ca="1" si="13"/>
        <v>2</v>
      </c>
    </row>
    <row r="757" spans="1:2" x14ac:dyDescent="0.3">
      <c r="A757">
        <v>751</v>
      </c>
      <c r="B757">
        <f t="shared" ca="1" si="13"/>
        <v>3</v>
      </c>
    </row>
    <row r="758" spans="1:2" x14ac:dyDescent="0.3">
      <c r="A758">
        <v>752</v>
      </c>
      <c r="B758">
        <f t="shared" ca="1" si="13"/>
        <v>2</v>
      </c>
    </row>
    <row r="759" spans="1:2" x14ac:dyDescent="0.3">
      <c r="A759">
        <v>753</v>
      </c>
      <c r="B759">
        <f t="shared" ca="1" si="13"/>
        <v>2</v>
      </c>
    </row>
    <row r="760" spans="1:2" x14ac:dyDescent="0.3">
      <c r="A760">
        <v>754</v>
      </c>
      <c r="B760">
        <f t="shared" ca="1" si="13"/>
        <v>1</v>
      </c>
    </row>
    <row r="761" spans="1:2" x14ac:dyDescent="0.3">
      <c r="A761">
        <v>755</v>
      </c>
      <c r="B761">
        <f t="shared" ca="1" si="13"/>
        <v>6</v>
      </c>
    </row>
    <row r="762" spans="1:2" x14ac:dyDescent="0.3">
      <c r="A762">
        <v>756</v>
      </c>
      <c r="B762">
        <f t="shared" ca="1" si="13"/>
        <v>1</v>
      </c>
    </row>
    <row r="763" spans="1:2" x14ac:dyDescent="0.3">
      <c r="A763">
        <v>757</v>
      </c>
      <c r="B763">
        <f t="shared" ca="1" si="13"/>
        <v>6</v>
      </c>
    </row>
    <row r="764" spans="1:2" x14ac:dyDescent="0.3">
      <c r="A764">
        <v>758</v>
      </c>
      <c r="B764">
        <f t="shared" ca="1" si="13"/>
        <v>4</v>
      </c>
    </row>
    <row r="765" spans="1:2" x14ac:dyDescent="0.3">
      <c r="A765">
        <v>759</v>
      </c>
      <c r="B765">
        <f t="shared" ca="1" si="13"/>
        <v>4</v>
      </c>
    </row>
    <row r="766" spans="1:2" x14ac:dyDescent="0.3">
      <c r="A766">
        <v>760</v>
      </c>
      <c r="B766">
        <f t="shared" ca="1" si="13"/>
        <v>2</v>
      </c>
    </row>
    <row r="767" spans="1:2" x14ac:dyDescent="0.3">
      <c r="A767">
        <v>761</v>
      </c>
      <c r="B767">
        <f t="shared" ca="1" si="13"/>
        <v>1</v>
      </c>
    </row>
    <row r="768" spans="1:2" x14ac:dyDescent="0.3">
      <c r="A768">
        <v>762</v>
      </c>
      <c r="B768">
        <f t="shared" ca="1" si="13"/>
        <v>6</v>
      </c>
    </row>
    <row r="769" spans="1:2" x14ac:dyDescent="0.3">
      <c r="A769">
        <v>763</v>
      </c>
      <c r="B769">
        <f t="shared" ca="1" si="13"/>
        <v>1</v>
      </c>
    </row>
    <row r="770" spans="1:2" x14ac:dyDescent="0.3">
      <c r="A770">
        <v>764</v>
      </c>
      <c r="B770">
        <f t="shared" ca="1" si="13"/>
        <v>6</v>
      </c>
    </row>
    <row r="771" spans="1:2" x14ac:dyDescent="0.3">
      <c r="A771">
        <v>765</v>
      </c>
      <c r="B771">
        <f t="shared" ca="1" si="13"/>
        <v>6</v>
      </c>
    </row>
    <row r="772" spans="1:2" x14ac:dyDescent="0.3">
      <c r="A772">
        <v>766</v>
      </c>
      <c r="B772">
        <f t="shared" ca="1" si="13"/>
        <v>6</v>
      </c>
    </row>
    <row r="773" spans="1:2" x14ac:dyDescent="0.3">
      <c r="A773">
        <v>767</v>
      </c>
      <c r="B773">
        <f t="shared" ca="1" si="13"/>
        <v>1</v>
      </c>
    </row>
    <row r="774" spans="1:2" x14ac:dyDescent="0.3">
      <c r="A774">
        <v>768</v>
      </c>
      <c r="B774">
        <f t="shared" ca="1" si="13"/>
        <v>2</v>
      </c>
    </row>
    <row r="775" spans="1:2" x14ac:dyDescent="0.3">
      <c r="A775">
        <v>769</v>
      </c>
      <c r="B775">
        <f t="shared" ca="1" si="13"/>
        <v>2</v>
      </c>
    </row>
    <row r="776" spans="1:2" x14ac:dyDescent="0.3">
      <c r="A776">
        <v>770</v>
      </c>
      <c r="B776">
        <f t="shared" ref="B776:B839" ca="1" si="14">HLOOKUP(RAND(),$A$4:$F$5,2)</f>
        <v>6</v>
      </c>
    </row>
    <row r="777" spans="1:2" x14ac:dyDescent="0.3">
      <c r="A777">
        <v>771</v>
      </c>
      <c r="B777">
        <f t="shared" ca="1" si="14"/>
        <v>4</v>
      </c>
    </row>
    <row r="778" spans="1:2" x14ac:dyDescent="0.3">
      <c r="A778">
        <v>772</v>
      </c>
      <c r="B778">
        <f t="shared" ca="1" si="14"/>
        <v>3</v>
      </c>
    </row>
    <row r="779" spans="1:2" x14ac:dyDescent="0.3">
      <c r="A779">
        <v>773</v>
      </c>
      <c r="B779">
        <f t="shared" ca="1" si="14"/>
        <v>6</v>
      </c>
    </row>
    <row r="780" spans="1:2" x14ac:dyDescent="0.3">
      <c r="A780">
        <v>774</v>
      </c>
      <c r="B780">
        <f t="shared" ca="1" si="14"/>
        <v>2</v>
      </c>
    </row>
    <row r="781" spans="1:2" x14ac:dyDescent="0.3">
      <c r="A781">
        <v>775</v>
      </c>
      <c r="B781">
        <f t="shared" ca="1" si="14"/>
        <v>6</v>
      </c>
    </row>
    <row r="782" spans="1:2" x14ac:dyDescent="0.3">
      <c r="A782">
        <v>776</v>
      </c>
      <c r="B782">
        <f t="shared" ca="1" si="14"/>
        <v>6</v>
      </c>
    </row>
    <row r="783" spans="1:2" x14ac:dyDescent="0.3">
      <c r="A783">
        <v>777</v>
      </c>
      <c r="B783">
        <f t="shared" ca="1" si="14"/>
        <v>6</v>
      </c>
    </row>
    <row r="784" spans="1:2" x14ac:dyDescent="0.3">
      <c r="A784">
        <v>778</v>
      </c>
      <c r="B784">
        <f t="shared" ca="1" si="14"/>
        <v>5</v>
      </c>
    </row>
    <row r="785" spans="1:2" x14ac:dyDescent="0.3">
      <c r="A785">
        <v>779</v>
      </c>
      <c r="B785">
        <f t="shared" ca="1" si="14"/>
        <v>6</v>
      </c>
    </row>
    <row r="786" spans="1:2" x14ac:dyDescent="0.3">
      <c r="A786">
        <v>780</v>
      </c>
      <c r="B786">
        <f t="shared" ca="1" si="14"/>
        <v>3</v>
      </c>
    </row>
    <row r="787" spans="1:2" x14ac:dyDescent="0.3">
      <c r="A787">
        <v>781</v>
      </c>
      <c r="B787">
        <f t="shared" ca="1" si="14"/>
        <v>6</v>
      </c>
    </row>
    <row r="788" spans="1:2" x14ac:dyDescent="0.3">
      <c r="A788">
        <v>782</v>
      </c>
      <c r="B788">
        <f t="shared" ca="1" si="14"/>
        <v>2</v>
      </c>
    </row>
    <row r="789" spans="1:2" x14ac:dyDescent="0.3">
      <c r="A789">
        <v>783</v>
      </c>
      <c r="B789">
        <f t="shared" ca="1" si="14"/>
        <v>6</v>
      </c>
    </row>
    <row r="790" spans="1:2" x14ac:dyDescent="0.3">
      <c r="A790">
        <v>784</v>
      </c>
      <c r="B790">
        <f t="shared" ca="1" si="14"/>
        <v>3</v>
      </c>
    </row>
    <row r="791" spans="1:2" x14ac:dyDescent="0.3">
      <c r="A791">
        <v>785</v>
      </c>
      <c r="B791">
        <f t="shared" ca="1" si="14"/>
        <v>4</v>
      </c>
    </row>
    <row r="792" spans="1:2" x14ac:dyDescent="0.3">
      <c r="A792">
        <v>786</v>
      </c>
      <c r="B792">
        <f t="shared" ca="1" si="14"/>
        <v>6</v>
      </c>
    </row>
    <row r="793" spans="1:2" x14ac:dyDescent="0.3">
      <c r="A793">
        <v>787</v>
      </c>
      <c r="B793">
        <f t="shared" ca="1" si="14"/>
        <v>4</v>
      </c>
    </row>
    <row r="794" spans="1:2" x14ac:dyDescent="0.3">
      <c r="A794">
        <v>788</v>
      </c>
      <c r="B794">
        <f t="shared" ca="1" si="14"/>
        <v>5</v>
      </c>
    </row>
    <row r="795" spans="1:2" x14ac:dyDescent="0.3">
      <c r="A795">
        <v>789</v>
      </c>
      <c r="B795">
        <f t="shared" ca="1" si="14"/>
        <v>2</v>
      </c>
    </row>
    <row r="796" spans="1:2" x14ac:dyDescent="0.3">
      <c r="A796">
        <v>790</v>
      </c>
      <c r="B796">
        <f t="shared" ca="1" si="14"/>
        <v>2</v>
      </c>
    </row>
    <row r="797" spans="1:2" x14ac:dyDescent="0.3">
      <c r="A797">
        <v>791</v>
      </c>
      <c r="B797">
        <f t="shared" ca="1" si="14"/>
        <v>2</v>
      </c>
    </row>
    <row r="798" spans="1:2" x14ac:dyDescent="0.3">
      <c r="A798">
        <v>792</v>
      </c>
      <c r="B798">
        <f t="shared" ca="1" si="14"/>
        <v>6</v>
      </c>
    </row>
    <row r="799" spans="1:2" x14ac:dyDescent="0.3">
      <c r="A799">
        <v>793</v>
      </c>
      <c r="B799">
        <f t="shared" ca="1" si="14"/>
        <v>5</v>
      </c>
    </row>
    <row r="800" spans="1:2" x14ac:dyDescent="0.3">
      <c r="A800">
        <v>794</v>
      </c>
      <c r="B800">
        <f t="shared" ca="1" si="14"/>
        <v>6</v>
      </c>
    </row>
    <row r="801" spans="1:2" x14ac:dyDescent="0.3">
      <c r="A801">
        <v>795</v>
      </c>
      <c r="B801">
        <f t="shared" ca="1" si="14"/>
        <v>1</v>
      </c>
    </row>
    <row r="802" spans="1:2" x14ac:dyDescent="0.3">
      <c r="A802">
        <v>796</v>
      </c>
      <c r="B802">
        <f t="shared" ca="1" si="14"/>
        <v>2</v>
      </c>
    </row>
    <row r="803" spans="1:2" x14ac:dyDescent="0.3">
      <c r="A803">
        <v>797</v>
      </c>
      <c r="B803">
        <f t="shared" ca="1" si="14"/>
        <v>3</v>
      </c>
    </row>
    <row r="804" spans="1:2" x14ac:dyDescent="0.3">
      <c r="A804">
        <v>798</v>
      </c>
      <c r="B804">
        <f t="shared" ca="1" si="14"/>
        <v>1</v>
      </c>
    </row>
    <row r="805" spans="1:2" x14ac:dyDescent="0.3">
      <c r="A805">
        <v>799</v>
      </c>
      <c r="B805">
        <f t="shared" ca="1" si="14"/>
        <v>6</v>
      </c>
    </row>
    <row r="806" spans="1:2" x14ac:dyDescent="0.3">
      <c r="A806">
        <v>800</v>
      </c>
      <c r="B806">
        <f t="shared" ca="1" si="14"/>
        <v>2</v>
      </c>
    </row>
    <row r="807" spans="1:2" x14ac:dyDescent="0.3">
      <c r="A807">
        <v>801</v>
      </c>
      <c r="B807">
        <f t="shared" ca="1" si="14"/>
        <v>6</v>
      </c>
    </row>
    <row r="808" spans="1:2" x14ac:dyDescent="0.3">
      <c r="A808">
        <v>802</v>
      </c>
      <c r="B808">
        <f t="shared" ca="1" si="14"/>
        <v>6</v>
      </c>
    </row>
    <row r="809" spans="1:2" x14ac:dyDescent="0.3">
      <c r="A809">
        <v>803</v>
      </c>
      <c r="B809">
        <f t="shared" ca="1" si="14"/>
        <v>6</v>
      </c>
    </row>
    <row r="810" spans="1:2" x14ac:dyDescent="0.3">
      <c r="A810">
        <v>804</v>
      </c>
      <c r="B810">
        <f t="shared" ca="1" si="14"/>
        <v>5</v>
      </c>
    </row>
    <row r="811" spans="1:2" x14ac:dyDescent="0.3">
      <c r="A811">
        <v>805</v>
      </c>
      <c r="B811">
        <f t="shared" ca="1" si="14"/>
        <v>6</v>
      </c>
    </row>
    <row r="812" spans="1:2" x14ac:dyDescent="0.3">
      <c r="A812">
        <v>806</v>
      </c>
      <c r="B812">
        <f t="shared" ca="1" si="14"/>
        <v>6</v>
      </c>
    </row>
    <row r="813" spans="1:2" x14ac:dyDescent="0.3">
      <c r="A813">
        <v>807</v>
      </c>
      <c r="B813">
        <f t="shared" ca="1" si="14"/>
        <v>6</v>
      </c>
    </row>
    <row r="814" spans="1:2" x14ac:dyDescent="0.3">
      <c r="A814">
        <v>808</v>
      </c>
      <c r="B814">
        <f t="shared" ca="1" si="14"/>
        <v>2</v>
      </c>
    </row>
    <row r="815" spans="1:2" x14ac:dyDescent="0.3">
      <c r="A815">
        <v>809</v>
      </c>
      <c r="B815">
        <f t="shared" ca="1" si="14"/>
        <v>1</v>
      </c>
    </row>
    <row r="816" spans="1:2" x14ac:dyDescent="0.3">
      <c r="A816">
        <v>810</v>
      </c>
      <c r="B816">
        <f t="shared" ca="1" si="14"/>
        <v>3</v>
      </c>
    </row>
    <row r="817" spans="1:2" x14ac:dyDescent="0.3">
      <c r="A817">
        <v>811</v>
      </c>
      <c r="B817">
        <f t="shared" ca="1" si="14"/>
        <v>6</v>
      </c>
    </row>
    <row r="818" spans="1:2" x14ac:dyDescent="0.3">
      <c r="A818">
        <v>812</v>
      </c>
      <c r="B818">
        <f t="shared" ca="1" si="14"/>
        <v>4</v>
      </c>
    </row>
    <row r="819" spans="1:2" x14ac:dyDescent="0.3">
      <c r="A819">
        <v>813</v>
      </c>
      <c r="B819">
        <f t="shared" ca="1" si="14"/>
        <v>2</v>
      </c>
    </row>
    <row r="820" spans="1:2" x14ac:dyDescent="0.3">
      <c r="A820">
        <v>814</v>
      </c>
      <c r="B820">
        <f t="shared" ca="1" si="14"/>
        <v>6</v>
      </c>
    </row>
    <row r="821" spans="1:2" x14ac:dyDescent="0.3">
      <c r="A821">
        <v>815</v>
      </c>
      <c r="B821">
        <f t="shared" ca="1" si="14"/>
        <v>2</v>
      </c>
    </row>
    <row r="822" spans="1:2" x14ac:dyDescent="0.3">
      <c r="A822">
        <v>816</v>
      </c>
      <c r="B822">
        <f t="shared" ca="1" si="14"/>
        <v>5</v>
      </c>
    </row>
    <row r="823" spans="1:2" x14ac:dyDescent="0.3">
      <c r="A823">
        <v>817</v>
      </c>
      <c r="B823">
        <f t="shared" ca="1" si="14"/>
        <v>6</v>
      </c>
    </row>
    <row r="824" spans="1:2" x14ac:dyDescent="0.3">
      <c r="A824">
        <v>818</v>
      </c>
      <c r="B824">
        <f t="shared" ca="1" si="14"/>
        <v>2</v>
      </c>
    </row>
    <row r="825" spans="1:2" x14ac:dyDescent="0.3">
      <c r="A825">
        <v>819</v>
      </c>
      <c r="B825">
        <f t="shared" ca="1" si="14"/>
        <v>6</v>
      </c>
    </row>
    <row r="826" spans="1:2" x14ac:dyDescent="0.3">
      <c r="A826">
        <v>820</v>
      </c>
      <c r="B826">
        <f t="shared" ca="1" si="14"/>
        <v>6</v>
      </c>
    </row>
    <row r="827" spans="1:2" x14ac:dyDescent="0.3">
      <c r="A827">
        <v>821</v>
      </c>
      <c r="B827">
        <f t="shared" ca="1" si="14"/>
        <v>6</v>
      </c>
    </row>
    <row r="828" spans="1:2" x14ac:dyDescent="0.3">
      <c r="A828">
        <v>822</v>
      </c>
      <c r="B828">
        <f t="shared" ca="1" si="14"/>
        <v>5</v>
      </c>
    </row>
    <row r="829" spans="1:2" x14ac:dyDescent="0.3">
      <c r="A829">
        <v>823</v>
      </c>
      <c r="B829">
        <f t="shared" ca="1" si="14"/>
        <v>1</v>
      </c>
    </row>
    <row r="830" spans="1:2" x14ac:dyDescent="0.3">
      <c r="A830">
        <v>824</v>
      </c>
      <c r="B830">
        <f t="shared" ca="1" si="14"/>
        <v>3</v>
      </c>
    </row>
    <row r="831" spans="1:2" x14ac:dyDescent="0.3">
      <c r="A831">
        <v>825</v>
      </c>
      <c r="B831">
        <f t="shared" ca="1" si="14"/>
        <v>2</v>
      </c>
    </row>
    <row r="832" spans="1:2" x14ac:dyDescent="0.3">
      <c r="A832">
        <v>826</v>
      </c>
      <c r="B832">
        <f t="shared" ca="1" si="14"/>
        <v>6</v>
      </c>
    </row>
    <row r="833" spans="1:2" x14ac:dyDescent="0.3">
      <c r="A833">
        <v>827</v>
      </c>
      <c r="B833">
        <f t="shared" ca="1" si="14"/>
        <v>6</v>
      </c>
    </row>
    <row r="834" spans="1:2" x14ac:dyDescent="0.3">
      <c r="A834">
        <v>828</v>
      </c>
      <c r="B834">
        <f t="shared" ca="1" si="14"/>
        <v>4</v>
      </c>
    </row>
    <row r="835" spans="1:2" x14ac:dyDescent="0.3">
      <c r="A835">
        <v>829</v>
      </c>
      <c r="B835">
        <f t="shared" ca="1" si="14"/>
        <v>3</v>
      </c>
    </row>
    <row r="836" spans="1:2" x14ac:dyDescent="0.3">
      <c r="A836">
        <v>830</v>
      </c>
      <c r="B836">
        <f t="shared" ca="1" si="14"/>
        <v>6</v>
      </c>
    </row>
    <row r="837" spans="1:2" x14ac:dyDescent="0.3">
      <c r="A837">
        <v>831</v>
      </c>
      <c r="B837">
        <f t="shared" ca="1" si="14"/>
        <v>3</v>
      </c>
    </row>
    <row r="838" spans="1:2" x14ac:dyDescent="0.3">
      <c r="A838">
        <v>832</v>
      </c>
      <c r="B838">
        <f t="shared" ca="1" si="14"/>
        <v>6</v>
      </c>
    </row>
    <row r="839" spans="1:2" x14ac:dyDescent="0.3">
      <c r="A839">
        <v>833</v>
      </c>
      <c r="B839">
        <f t="shared" ca="1" si="14"/>
        <v>3</v>
      </c>
    </row>
    <row r="840" spans="1:2" x14ac:dyDescent="0.3">
      <c r="A840">
        <v>834</v>
      </c>
      <c r="B840">
        <f t="shared" ref="B840:B903" ca="1" si="15">HLOOKUP(RAND(),$A$4:$F$5,2)</f>
        <v>4</v>
      </c>
    </row>
    <row r="841" spans="1:2" x14ac:dyDescent="0.3">
      <c r="A841">
        <v>835</v>
      </c>
      <c r="B841">
        <f t="shared" ca="1" si="15"/>
        <v>3</v>
      </c>
    </row>
    <row r="842" spans="1:2" x14ac:dyDescent="0.3">
      <c r="A842">
        <v>836</v>
      </c>
      <c r="B842">
        <f t="shared" ca="1" si="15"/>
        <v>6</v>
      </c>
    </row>
    <row r="843" spans="1:2" x14ac:dyDescent="0.3">
      <c r="A843">
        <v>837</v>
      </c>
      <c r="B843">
        <f t="shared" ca="1" si="15"/>
        <v>6</v>
      </c>
    </row>
    <row r="844" spans="1:2" x14ac:dyDescent="0.3">
      <c r="A844">
        <v>838</v>
      </c>
      <c r="B844">
        <f t="shared" ca="1" si="15"/>
        <v>4</v>
      </c>
    </row>
    <row r="845" spans="1:2" x14ac:dyDescent="0.3">
      <c r="A845">
        <v>839</v>
      </c>
      <c r="B845">
        <f t="shared" ca="1" si="15"/>
        <v>3</v>
      </c>
    </row>
    <row r="846" spans="1:2" x14ac:dyDescent="0.3">
      <c r="A846">
        <v>840</v>
      </c>
      <c r="B846">
        <f t="shared" ca="1" si="15"/>
        <v>5</v>
      </c>
    </row>
    <row r="847" spans="1:2" x14ac:dyDescent="0.3">
      <c r="A847">
        <v>841</v>
      </c>
      <c r="B847">
        <f t="shared" ca="1" si="15"/>
        <v>5</v>
      </c>
    </row>
    <row r="848" spans="1:2" x14ac:dyDescent="0.3">
      <c r="A848">
        <v>842</v>
      </c>
      <c r="B848">
        <f t="shared" ca="1" si="15"/>
        <v>4</v>
      </c>
    </row>
    <row r="849" spans="1:2" x14ac:dyDescent="0.3">
      <c r="A849">
        <v>843</v>
      </c>
      <c r="B849">
        <f t="shared" ca="1" si="15"/>
        <v>4</v>
      </c>
    </row>
    <row r="850" spans="1:2" x14ac:dyDescent="0.3">
      <c r="A850">
        <v>844</v>
      </c>
      <c r="B850">
        <f t="shared" ca="1" si="15"/>
        <v>1</v>
      </c>
    </row>
    <row r="851" spans="1:2" x14ac:dyDescent="0.3">
      <c r="A851">
        <v>845</v>
      </c>
      <c r="B851">
        <f t="shared" ca="1" si="15"/>
        <v>6</v>
      </c>
    </row>
    <row r="852" spans="1:2" x14ac:dyDescent="0.3">
      <c r="A852">
        <v>846</v>
      </c>
      <c r="B852">
        <f t="shared" ca="1" si="15"/>
        <v>6</v>
      </c>
    </row>
    <row r="853" spans="1:2" x14ac:dyDescent="0.3">
      <c r="A853">
        <v>847</v>
      </c>
      <c r="B853">
        <f t="shared" ca="1" si="15"/>
        <v>6</v>
      </c>
    </row>
    <row r="854" spans="1:2" x14ac:dyDescent="0.3">
      <c r="A854">
        <v>848</v>
      </c>
      <c r="B854">
        <f t="shared" ca="1" si="15"/>
        <v>4</v>
      </c>
    </row>
    <row r="855" spans="1:2" x14ac:dyDescent="0.3">
      <c r="A855">
        <v>849</v>
      </c>
      <c r="B855">
        <f t="shared" ca="1" si="15"/>
        <v>3</v>
      </c>
    </row>
    <row r="856" spans="1:2" x14ac:dyDescent="0.3">
      <c r="A856">
        <v>850</v>
      </c>
      <c r="B856">
        <f t="shared" ca="1" si="15"/>
        <v>4</v>
      </c>
    </row>
    <row r="857" spans="1:2" x14ac:dyDescent="0.3">
      <c r="A857">
        <v>851</v>
      </c>
      <c r="B857">
        <f t="shared" ca="1" si="15"/>
        <v>3</v>
      </c>
    </row>
    <row r="858" spans="1:2" x14ac:dyDescent="0.3">
      <c r="A858">
        <v>852</v>
      </c>
      <c r="B858">
        <f t="shared" ca="1" si="15"/>
        <v>5</v>
      </c>
    </row>
    <row r="859" spans="1:2" x14ac:dyDescent="0.3">
      <c r="A859">
        <v>853</v>
      </c>
      <c r="B859">
        <f t="shared" ca="1" si="15"/>
        <v>6</v>
      </c>
    </row>
    <row r="860" spans="1:2" x14ac:dyDescent="0.3">
      <c r="A860">
        <v>854</v>
      </c>
      <c r="B860">
        <f t="shared" ca="1" si="15"/>
        <v>1</v>
      </c>
    </row>
    <row r="861" spans="1:2" x14ac:dyDescent="0.3">
      <c r="A861">
        <v>855</v>
      </c>
      <c r="B861">
        <f t="shared" ca="1" si="15"/>
        <v>3</v>
      </c>
    </row>
    <row r="862" spans="1:2" x14ac:dyDescent="0.3">
      <c r="A862">
        <v>856</v>
      </c>
      <c r="B862">
        <f t="shared" ca="1" si="15"/>
        <v>6</v>
      </c>
    </row>
    <row r="863" spans="1:2" x14ac:dyDescent="0.3">
      <c r="A863">
        <v>857</v>
      </c>
      <c r="B863">
        <f t="shared" ca="1" si="15"/>
        <v>6</v>
      </c>
    </row>
    <row r="864" spans="1:2" x14ac:dyDescent="0.3">
      <c r="A864">
        <v>858</v>
      </c>
      <c r="B864">
        <f t="shared" ca="1" si="15"/>
        <v>2</v>
      </c>
    </row>
    <row r="865" spans="1:2" x14ac:dyDescent="0.3">
      <c r="A865">
        <v>859</v>
      </c>
      <c r="B865">
        <f t="shared" ca="1" si="15"/>
        <v>6</v>
      </c>
    </row>
    <row r="866" spans="1:2" x14ac:dyDescent="0.3">
      <c r="A866">
        <v>860</v>
      </c>
      <c r="B866">
        <f t="shared" ca="1" si="15"/>
        <v>2</v>
      </c>
    </row>
    <row r="867" spans="1:2" x14ac:dyDescent="0.3">
      <c r="A867">
        <v>861</v>
      </c>
      <c r="B867">
        <f t="shared" ca="1" si="15"/>
        <v>6</v>
      </c>
    </row>
    <row r="868" spans="1:2" x14ac:dyDescent="0.3">
      <c r="A868">
        <v>862</v>
      </c>
      <c r="B868">
        <f t="shared" ca="1" si="15"/>
        <v>4</v>
      </c>
    </row>
    <row r="869" spans="1:2" x14ac:dyDescent="0.3">
      <c r="A869">
        <v>863</v>
      </c>
      <c r="B869">
        <f t="shared" ca="1" si="15"/>
        <v>2</v>
      </c>
    </row>
    <row r="870" spans="1:2" x14ac:dyDescent="0.3">
      <c r="A870">
        <v>864</v>
      </c>
      <c r="B870">
        <f t="shared" ca="1" si="15"/>
        <v>3</v>
      </c>
    </row>
    <row r="871" spans="1:2" x14ac:dyDescent="0.3">
      <c r="A871">
        <v>865</v>
      </c>
      <c r="B871">
        <f t="shared" ca="1" si="15"/>
        <v>5</v>
      </c>
    </row>
    <row r="872" spans="1:2" x14ac:dyDescent="0.3">
      <c r="A872">
        <v>866</v>
      </c>
      <c r="B872">
        <f t="shared" ca="1" si="15"/>
        <v>6</v>
      </c>
    </row>
    <row r="873" spans="1:2" x14ac:dyDescent="0.3">
      <c r="A873">
        <v>867</v>
      </c>
      <c r="B873">
        <f t="shared" ca="1" si="15"/>
        <v>5</v>
      </c>
    </row>
    <row r="874" spans="1:2" x14ac:dyDescent="0.3">
      <c r="A874">
        <v>868</v>
      </c>
      <c r="B874">
        <f t="shared" ca="1" si="15"/>
        <v>4</v>
      </c>
    </row>
    <row r="875" spans="1:2" x14ac:dyDescent="0.3">
      <c r="A875">
        <v>869</v>
      </c>
      <c r="B875">
        <f t="shared" ca="1" si="15"/>
        <v>2</v>
      </c>
    </row>
    <row r="876" spans="1:2" x14ac:dyDescent="0.3">
      <c r="A876">
        <v>870</v>
      </c>
      <c r="B876">
        <f t="shared" ca="1" si="15"/>
        <v>1</v>
      </c>
    </row>
    <row r="877" spans="1:2" x14ac:dyDescent="0.3">
      <c r="A877">
        <v>871</v>
      </c>
      <c r="B877">
        <f t="shared" ca="1" si="15"/>
        <v>4</v>
      </c>
    </row>
    <row r="878" spans="1:2" x14ac:dyDescent="0.3">
      <c r="A878">
        <v>872</v>
      </c>
      <c r="B878">
        <f t="shared" ca="1" si="15"/>
        <v>4</v>
      </c>
    </row>
    <row r="879" spans="1:2" x14ac:dyDescent="0.3">
      <c r="A879">
        <v>873</v>
      </c>
      <c r="B879">
        <f t="shared" ca="1" si="15"/>
        <v>6</v>
      </c>
    </row>
    <row r="880" spans="1:2" x14ac:dyDescent="0.3">
      <c r="A880">
        <v>874</v>
      </c>
      <c r="B880">
        <f t="shared" ca="1" si="15"/>
        <v>3</v>
      </c>
    </row>
    <row r="881" spans="1:2" x14ac:dyDescent="0.3">
      <c r="A881">
        <v>875</v>
      </c>
      <c r="B881">
        <f t="shared" ca="1" si="15"/>
        <v>6</v>
      </c>
    </row>
    <row r="882" spans="1:2" x14ac:dyDescent="0.3">
      <c r="A882">
        <v>876</v>
      </c>
      <c r="B882">
        <f t="shared" ca="1" si="15"/>
        <v>4</v>
      </c>
    </row>
    <row r="883" spans="1:2" x14ac:dyDescent="0.3">
      <c r="A883">
        <v>877</v>
      </c>
      <c r="B883">
        <f t="shared" ca="1" si="15"/>
        <v>6</v>
      </c>
    </row>
    <row r="884" spans="1:2" x14ac:dyDescent="0.3">
      <c r="A884">
        <v>878</v>
      </c>
      <c r="B884">
        <f t="shared" ca="1" si="15"/>
        <v>3</v>
      </c>
    </row>
    <row r="885" spans="1:2" x14ac:dyDescent="0.3">
      <c r="A885">
        <v>879</v>
      </c>
      <c r="B885">
        <f t="shared" ca="1" si="15"/>
        <v>4</v>
      </c>
    </row>
    <row r="886" spans="1:2" x14ac:dyDescent="0.3">
      <c r="A886">
        <v>880</v>
      </c>
      <c r="B886">
        <f t="shared" ca="1" si="15"/>
        <v>1</v>
      </c>
    </row>
    <row r="887" spans="1:2" x14ac:dyDescent="0.3">
      <c r="A887">
        <v>881</v>
      </c>
      <c r="B887">
        <f t="shared" ca="1" si="15"/>
        <v>5</v>
      </c>
    </row>
    <row r="888" spans="1:2" x14ac:dyDescent="0.3">
      <c r="A888">
        <v>882</v>
      </c>
      <c r="B888">
        <f t="shared" ca="1" si="15"/>
        <v>4</v>
      </c>
    </row>
    <row r="889" spans="1:2" x14ac:dyDescent="0.3">
      <c r="A889">
        <v>883</v>
      </c>
      <c r="B889">
        <f t="shared" ca="1" si="15"/>
        <v>6</v>
      </c>
    </row>
    <row r="890" spans="1:2" x14ac:dyDescent="0.3">
      <c r="A890">
        <v>884</v>
      </c>
      <c r="B890">
        <f t="shared" ca="1" si="15"/>
        <v>3</v>
      </c>
    </row>
    <row r="891" spans="1:2" x14ac:dyDescent="0.3">
      <c r="A891">
        <v>885</v>
      </c>
      <c r="B891">
        <f t="shared" ca="1" si="15"/>
        <v>5</v>
      </c>
    </row>
    <row r="892" spans="1:2" x14ac:dyDescent="0.3">
      <c r="A892">
        <v>886</v>
      </c>
      <c r="B892">
        <f t="shared" ca="1" si="15"/>
        <v>3</v>
      </c>
    </row>
    <row r="893" spans="1:2" x14ac:dyDescent="0.3">
      <c r="A893">
        <v>887</v>
      </c>
      <c r="B893">
        <f t="shared" ca="1" si="15"/>
        <v>2</v>
      </c>
    </row>
    <row r="894" spans="1:2" x14ac:dyDescent="0.3">
      <c r="A894">
        <v>888</v>
      </c>
      <c r="B894">
        <f t="shared" ca="1" si="15"/>
        <v>6</v>
      </c>
    </row>
    <row r="895" spans="1:2" x14ac:dyDescent="0.3">
      <c r="A895">
        <v>889</v>
      </c>
      <c r="B895">
        <f t="shared" ca="1" si="15"/>
        <v>2</v>
      </c>
    </row>
    <row r="896" spans="1:2" x14ac:dyDescent="0.3">
      <c r="A896">
        <v>890</v>
      </c>
      <c r="B896">
        <f t="shared" ca="1" si="15"/>
        <v>6</v>
      </c>
    </row>
    <row r="897" spans="1:2" x14ac:dyDescent="0.3">
      <c r="A897">
        <v>891</v>
      </c>
      <c r="B897">
        <f t="shared" ca="1" si="15"/>
        <v>1</v>
      </c>
    </row>
    <row r="898" spans="1:2" x14ac:dyDescent="0.3">
      <c r="A898">
        <v>892</v>
      </c>
      <c r="B898">
        <f t="shared" ca="1" si="15"/>
        <v>4</v>
      </c>
    </row>
    <row r="899" spans="1:2" x14ac:dyDescent="0.3">
      <c r="A899">
        <v>893</v>
      </c>
      <c r="B899">
        <f t="shared" ca="1" si="15"/>
        <v>1</v>
      </c>
    </row>
    <row r="900" spans="1:2" x14ac:dyDescent="0.3">
      <c r="A900">
        <v>894</v>
      </c>
      <c r="B900">
        <f t="shared" ca="1" si="15"/>
        <v>5</v>
      </c>
    </row>
    <row r="901" spans="1:2" x14ac:dyDescent="0.3">
      <c r="A901">
        <v>895</v>
      </c>
      <c r="B901">
        <f t="shared" ca="1" si="15"/>
        <v>4</v>
      </c>
    </row>
    <row r="902" spans="1:2" x14ac:dyDescent="0.3">
      <c r="A902">
        <v>896</v>
      </c>
      <c r="B902">
        <f t="shared" ca="1" si="15"/>
        <v>1</v>
      </c>
    </row>
    <row r="903" spans="1:2" x14ac:dyDescent="0.3">
      <c r="A903">
        <v>897</v>
      </c>
      <c r="B903">
        <f t="shared" ca="1" si="15"/>
        <v>5</v>
      </c>
    </row>
    <row r="904" spans="1:2" x14ac:dyDescent="0.3">
      <c r="A904">
        <v>898</v>
      </c>
      <c r="B904">
        <f t="shared" ref="B904:B967" ca="1" si="16">HLOOKUP(RAND(),$A$4:$F$5,2)</f>
        <v>2</v>
      </c>
    </row>
    <row r="905" spans="1:2" x14ac:dyDescent="0.3">
      <c r="A905">
        <v>899</v>
      </c>
      <c r="B905">
        <f t="shared" ca="1" si="16"/>
        <v>1</v>
      </c>
    </row>
    <row r="906" spans="1:2" x14ac:dyDescent="0.3">
      <c r="A906">
        <v>900</v>
      </c>
      <c r="B906">
        <f t="shared" ca="1" si="16"/>
        <v>6</v>
      </c>
    </row>
    <row r="907" spans="1:2" x14ac:dyDescent="0.3">
      <c r="A907">
        <v>901</v>
      </c>
      <c r="B907">
        <f t="shared" ca="1" si="16"/>
        <v>2</v>
      </c>
    </row>
    <row r="908" spans="1:2" x14ac:dyDescent="0.3">
      <c r="A908">
        <v>902</v>
      </c>
      <c r="B908">
        <f t="shared" ca="1" si="16"/>
        <v>3</v>
      </c>
    </row>
    <row r="909" spans="1:2" x14ac:dyDescent="0.3">
      <c r="A909">
        <v>903</v>
      </c>
      <c r="B909">
        <f t="shared" ca="1" si="16"/>
        <v>5</v>
      </c>
    </row>
    <row r="910" spans="1:2" x14ac:dyDescent="0.3">
      <c r="A910">
        <v>904</v>
      </c>
      <c r="B910">
        <f t="shared" ca="1" si="16"/>
        <v>5</v>
      </c>
    </row>
    <row r="911" spans="1:2" x14ac:dyDescent="0.3">
      <c r="A911">
        <v>905</v>
      </c>
      <c r="B911">
        <f t="shared" ca="1" si="16"/>
        <v>6</v>
      </c>
    </row>
    <row r="912" spans="1:2" x14ac:dyDescent="0.3">
      <c r="A912">
        <v>906</v>
      </c>
      <c r="B912">
        <f t="shared" ca="1" si="16"/>
        <v>4</v>
      </c>
    </row>
    <row r="913" spans="1:2" x14ac:dyDescent="0.3">
      <c r="A913">
        <v>907</v>
      </c>
      <c r="B913">
        <f t="shared" ca="1" si="16"/>
        <v>3</v>
      </c>
    </row>
    <row r="914" spans="1:2" x14ac:dyDescent="0.3">
      <c r="A914">
        <v>908</v>
      </c>
      <c r="B914">
        <f t="shared" ca="1" si="16"/>
        <v>2</v>
      </c>
    </row>
    <row r="915" spans="1:2" x14ac:dyDescent="0.3">
      <c r="A915">
        <v>909</v>
      </c>
      <c r="B915">
        <f t="shared" ca="1" si="16"/>
        <v>4</v>
      </c>
    </row>
    <row r="916" spans="1:2" x14ac:dyDescent="0.3">
      <c r="A916">
        <v>910</v>
      </c>
      <c r="B916">
        <f t="shared" ca="1" si="16"/>
        <v>6</v>
      </c>
    </row>
    <row r="917" spans="1:2" x14ac:dyDescent="0.3">
      <c r="A917">
        <v>911</v>
      </c>
      <c r="B917">
        <f t="shared" ca="1" si="16"/>
        <v>6</v>
      </c>
    </row>
    <row r="918" spans="1:2" x14ac:dyDescent="0.3">
      <c r="A918">
        <v>912</v>
      </c>
      <c r="B918">
        <f t="shared" ca="1" si="16"/>
        <v>4</v>
      </c>
    </row>
    <row r="919" spans="1:2" x14ac:dyDescent="0.3">
      <c r="A919">
        <v>913</v>
      </c>
      <c r="B919">
        <f t="shared" ca="1" si="16"/>
        <v>5</v>
      </c>
    </row>
    <row r="920" spans="1:2" x14ac:dyDescent="0.3">
      <c r="A920">
        <v>914</v>
      </c>
      <c r="B920">
        <f t="shared" ca="1" si="16"/>
        <v>5</v>
      </c>
    </row>
    <row r="921" spans="1:2" x14ac:dyDescent="0.3">
      <c r="A921">
        <v>915</v>
      </c>
      <c r="B921">
        <f t="shared" ca="1" si="16"/>
        <v>6</v>
      </c>
    </row>
    <row r="922" spans="1:2" x14ac:dyDescent="0.3">
      <c r="A922">
        <v>916</v>
      </c>
      <c r="B922">
        <f t="shared" ca="1" si="16"/>
        <v>4</v>
      </c>
    </row>
    <row r="923" spans="1:2" x14ac:dyDescent="0.3">
      <c r="A923">
        <v>917</v>
      </c>
      <c r="B923">
        <f t="shared" ca="1" si="16"/>
        <v>3</v>
      </c>
    </row>
    <row r="924" spans="1:2" x14ac:dyDescent="0.3">
      <c r="A924">
        <v>918</v>
      </c>
      <c r="B924">
        <f t="shared" ca="1" si="16"/>
        <v>2</v>
      </c>
    </row>
    <row r="925" spans="1:2" x14ac:dyDescent="0.3">
      <c r="A925">
        <v>919</v>
      </c>
      <c r="B925">
        <f t="shared" ca="1" si="16"/>
        <v>5</v>
      </c>
    </row>
    <row r="926" spans="1:2" x14ac:dyDescent="0.3">
      <c r="A926">
        <v>920</v>
      </c>
      <c r="B926">
        <f t="shared" ca="1" si="16"/>
        <v>4</v>
      </c>
    </row>
    <row r="927" spans="1:2" x14ac:dyDescent="0.3">
      <c r="A927">
        <v>921</v>
      </c>
      <c r="B927">
        <f t="shared" ca="1" si="16"/>
        <v>4</v>
      </c>
    </row>
    <row r="928" spans="1:2" x14ac:dyDescent="0.3">
      <c r="A928">
        <v>922</v>
      </c>
      <c r="B928">
        <f t="shared" ca="1" si="16"/>
        <v>6</v>
      </c>
    </row>
    <row r="929" spans="1:2" x14ac:dyDescent="0.3">
      <c r="A929">
        <v>923</v>
      </c>
      <c r="B929">
        <f t="shared" ca="1" si="16"/>
        <v>3</v>
      </c>
    </row>
    <row r="930" spans="1:2" x14ac:dyDescent="0.3">
      <c r="A930">
        <v>924</v>
      </c>
      <c r="B930">
        <f t="shared" ca="1" si="16"/>
        <v>5</v>
      </c>
    </row>
    <row r="931" spans="1:2" x14ac:dyDescent="0.3">
      <c r="A931">
        <v>925</v>
      </c>
      <c r="B931">
        <f t="shared" ca="1" si="16"/>
        <v>4</v>
      </c>
    </row>
    <row r="932" spans="1:2" x14ac:dyDescent="0.3">
      <c r="A932">
        <v>926</v>
      </c>
      <c r="B932">
        <f t="shared" ca="1" si="16"/>
        <v>6</v>
      </c>
    </row>
    <row r="933" spans="1:2" x14ac:dyDescent="0.3">
      <c r="A933">
        <v>927</v>
      </c>
      <c r="B933">
        <f t="shared" ca="1" si="16"/>
        <v>4</v>
      </c>
    </row>
    <row r="934" spans="1:2" x14ac:dyDescent="0.3">
      <c r="A934">
        <v>928</v>
      </c>
      <c r="B934">
        <f t="shared" ca="1" si="16"/>
        <v>3</v>
      </c>
    </row>
    <row r="935" spans="1:2" x14ac:dyDescent="0.3">
      <c r="A935">
        <v>929</v>
      </c>
      <c r="B935">
        <f t="shared" ca="1" si="16"/>
        <v>3</v>
      </c>
    </row>
    <row r="936" spans="1:2" x14ac:dyDescent="0.3">
      <c r="A936">
        <v>930</v>
      </c>
      <c r="B936">
        <f t="shared" ca="1" si="16"/>
        <v>5</v>
      </c>
    </row>
    <row r="937" spans="1:2" x14ac:dyDescent="0.3">
      <c r="A937">
        <v>931</v>
      </c>
      <c r="B937">
        <f t="shared" ca="1" si="16"/>
        <v>1</v>
      </c>
    </row>
    <row r="938" spans="1:2" x14ac:dyDescent="0.3">
      <c r="A938">
        <v>932</v>
      </c>
      <c r="B938">
        <f t="shared" ca="1" si="16"/>
        <v>6</v>
      </c>
    </row>
    <row r="939" spans="1:2" x14ac:dyDescent="0.3">
      <c r="A939">
        <v>933</v>
      </c>
      <c r="B939">
        <f t="shared" ca="1" si="16"/>
        <v>1</v>
      </c>
    </row>
    <row r="940" spans="1:2" x14ac:dyDescent="0.3">
      <c r="A940">
        <v>934</v>
      </c>
      <c r="B940">
        <f t="shared" ca="1" si="16"/>
        <v>4</v>
      </c>
    </row>
    <row r="941" spans="1:2" x14ac:dyDescent="0.3">
      <c r="A941">
        <v>935</v>
      </c>
      <c r="B941">
        <f t="shared" ca="1" si="16"/>
        <v>4</v>
      </c>
    </row>
    <row r="942" spans="1:2" x14ac:dyDescent="0.3">
      <c r="A942">
        <v>936</v>
      </c>
      <c r="B942">
        <f t="shared" ca="1" si="16"/>
        <v>1</v>
      </c>
    </row>
    <row r="943" spans="1:2" x14ac:dyDescent="0.3">
      <c r="A943">
        <v>937</v>
      </c>
      <c r="B943">
        <f t="shared" ca="1" si="16"/>
        <v>6</v>
      </c>
    </row>
    <row r="944" spans="1:2" x14ac:dyDescent="0.3">
      <c r="A944">
        <v>938</v>
      </c>
      <c r="B944">
        <f t="shared" ca="1" si="16"/>
        <v>6</v>
      </c>
    </row>
    <row r="945" spans="1:2" x14ac:dyDescent="0.3">
      <c r="A945">
        <v>939</v>
      </c>
      <c r="B945">
        <f t="shared" ca="1" si="16"/>
        <v>6</v>
      </c>
    </row>
    <row r="946" spans="1:2" x14ac:dyDescent="0.3">
      <c r="A946">
        <v>940</v>
      </c>
      <c r="B946">
        <f t="shared" ca="1" si="16"/>
        <v>5</v>
      </c>
    </row>
    <row r="947" spans="1:2" x14ac:dyDescent="0.3">
      <c r="A947">
        <v>941</v>
      </c>
      <c r="B947">
        <f t="shared" ca="1" si="16"/>
        <v>3</v>
      </c>
    </row>
    <row r="948" spans="1:2" x14ac:dyDescent="0.3">
      <c r="A948">
        <v>942</v>
      </c>
      <c r="B948">
        <f t="shared" ca="1" si="16"/>
        <v>4</v>
      </c>
    </row>
    <row r="949" spans="1:2" x14ac:dyDescent="0.3">
      <c r="A949">
        <v>943</v>
      </c>
      <c r="B949">
        <f t="shared" ca="1" si="16"/>
        <v>4</v>
      </c>
    </row>
    <row r="950" spans="1:2" x14ac:dyDescent="0.3">
      <c r="A950">
        <v>944</v>
      </c>
      <c r="B950">
        <f t="shared" ca="1" si="16"/>
        <v>3</v>
      </c>
    </row>
    <row r="951" spans="1:2" x14ac:dyDescent="0.3">
      <c r="A951">
        <v>945</v>
      </c>
      <c r="B951">
        <f t="shared" ca="1" si="16"/>
        <v>1</v>
      </c>
    </row>
    <row r="952" spans="1:2" x14ac:dyDescent="0.3">
      <c r="A952">
        <v>946</v>
      </c>
      <c r="B952">
        <f t="shared" ca="1" si="16"/>
        <v>3</v>
      </c>
    </row>
    <row r="953" spans="1:2" x14ac:dyDescent="0.3">
      <c r="A953">
        <v>947</v>
      </c>
      <c r="B953">
        <f t="shared" ca="1" si="16"/>
        <v>2</v>
      </c>
    </row>
    <row r="954" spans="1:2" x14ac:dyDescent="0.3">
      <c r="A954">
        <v>948</v>
      </c>
      <c r="B954">
        <f t="shared" ca="1" si="16"/>
        <v>6</v>
      </c>
    </row>
    <row r="955" spans="1:2" x14ac:dyDescent="0.3">
      <c r="A955">
        <v>949</v>
      </c>
      <c r="B955">
        <f t="shared" ca="1" si="16"/>
        <v>1</v>
      </c>
    </row>
    <row r="956" spans="1:2" x14ac:dyDescent="0.3">
      <c r="A956">
        <v>950</v>
      </c>
      <c r="B956">
        <f t="shared" ca="1" si="16"/>
        <v>6</v>
      </c>
    </row>
    <row r="957" spans="1:2" x14ac:dyDescent="0.3">
      <c r="A957">
        <v>951</v>
      </c>
      <c r="B957">
        <f t="shared" ca="1" si="16"/>
        <v>1</v>
      </c>
    </row>
    <row r="958" spans="1:2" x14ac:dyDescent="0.3">
      <c r="A958">
        <v>952</v>
      </c>
      <c r="B958">
        <f t="shared" ca="1" si="16"/>
        <v>1</v>
      </c>
    </row>
    <row r="959" spans="1:2" x14ac:dyDescent="0.3">
      <c r="A959">
        <v>953</v>
      </c>
      <c r="B959">
        <f t="shared" ca="1" si="16"/>
        <v>2</v>
      </c>
    </row>
    <row r="960" spans="1:2" x14ac:dyDescent="0.3">
      <c r="A960">
        <v>954</v>
      </c>
      <c r="B960">
        <f t="shared" ca="1" si="16"/>
        <v>5</v>
      </c>
    </row>
    <row r="961" spans="1:2" x14ac:dyDescent="0.3">
      <c r="A961">
        <v>955</v>
      </c>
      <c r="B961">
        <f t="shared" ca="1" si="16"/>
        <v>5</v>
      </c>
    </row>
    <row r="962" spans="1:2" x14ac:dyDescent="0.3">
      <c r="A962">
        <v>956</v>
      </c>
      <c r="B962">
        <f t="shared" ca="1" si="16"/>
        <v>1</v>
      </c>
    </row>
    <row r="963" spans="1:2" x14ac:dyDescent="0.3">
      <c r="A963">
        <v>957</v>
      </c>
      <c r="B963">
        <f t="shared" ca="1" si="16"/>
        <v>5</v>
      </c>
    </row>
    <row r="964" spans="1:2" x14ac:dyDescent="0.3">
      <c r="A964">
        <v>958</v>
      </c>
      <c r="B964">
        <f t="shared" ca="1" si="16"/>
        <v>5</v>
      </c>
    </row>
    <row r="965" spans="1:2" x14ac:dyDescent="0.3">
      <c r="A965">
        <v>959</v>
      </c>
      <c r="B965">
        <f t="shared" ca="1" si="16"/>
        <v>4</v>
      </c>
    </row>
    <row r="966" spans="1:2" x14ac:dyDescent="0.3">
      <c r="A966">
        <v>960</v>
      </c>
      <c r="B966">
        <f t="shared" ca="1" si="16"/>
        <v>5</v>
      </c>
    </row>
    <row r="967" spans="1:2" x14ac:dyDescent="0.3">
      <c r="A967">
        <v>961</v>
      </c>
      <c r="B967">
        <f t="shared" ca="1" si="16"/>
        <v>6</v>
      </c>
    </row>
    <row r="968" spans="1:2" x14ac:dyDescent="0.3">
      <c r="A968">
        <v>962</v>
      </c>
      <c r="B968">
        <f t="shared" ref="B968:B1031" ca="1" si="17">HLOOKUP(RAND(),$A$4:$F$5,2)</f>
        <v>6</v>
      </c>
    </row>
    <row r="969" spans="1:2" x14ac:dyDescent="0.3">
      <c r="A969">
        <v>963</v>
      </c>
      <c r="B969">
        <f t="shared" ca="1" si="17"/>
        <v>1</v>
      </c>
    </row>
    <row r="970" spans="1:2" x14ac:dyDescent="0.3">
      <c r="A970">
        <v>964</v>
      </c>
      <c r="B970">
        <f t="shared" ca="1" si="17"/>
        <v>6</v>
      </c>
    </row>
    <row r="971" spans="1:2" x14ac:dyDescent="0.3">
      <c r="A971">
        <v>965</v>
      </c>
      <c r="B971">
        <f t="shared" ca="1" si="17"/>
        <v>4</v>
      </c>
    </row>
    <row r="972" spans="1:2" x14ac:dyDescent="0.3">
      <c r="A972">
        <v>966</v>
      </c>
      <c r="B972">
        <f t="shared" ca="1" si="17"/>
        <v>2</v>
      </c>
    </row>
    <row r="973" spans="1:2" x14ac:dyDescent="0.3">
      <c r="A973">
        <v>967</v>
      </c>
      <c r="B973">
        <f t="shared" ca="1" si="17"/>
        <v>6</v>
      </c>
    </row>
    <row r="974" spans="1:2" x14ac:dyDescent="0.3">
      <c r="A974">
        <v>968</v>
      </c>
      <c r="B974">
        <f t="shared" ca="1" si="17"/>
        <v>6</v>
      </c>
    </row>
    <row r="975" spans="1:2" x14ac:dyDescent="0.3">
      <c r="A975">
        <v>969</v>
      </c>
      <c r="B975">
        <f t="shared" ca="1" si="17"/>
        <v>2</v>
      </c>
    </row>
    <row r="976" spans="1:2" x14ac:dyDescent="0.3">
      <c r="A976">
        <v>970</v>
      </c>
      <c r="B976">
        <f t="shared" ca="1" si="17"/>
        <v>3</v>
      </c>
    </row>
    <row r="977" spans="1:2" x14ac:dyDescent="0.3">
      <c r="A977">
        <v>971</v>
      </c>
      <c r="B977">
        <f t="shared" ca="1" si="17"/>
        <v>6</v>
      </c>
    </row>
    <row r="978" spans="1:2" x14ac:dyDescent="0.3">
      <c r="A978">
        <v>972</v>
      </c>
      <c r="B978">
        <f t="shared" ca="1" si="17"/>
        <v>6</v>
      </c>
    </row>
    <row r="979" spans="1:2" x14ac:dyDescent="0.3">
      <c r="A979">
        <v>973</v>
      </c>
      <c r="B979">
        <f t="shared" ca="1" si="17"/>
        <v>3</v>
      </c>
    </row>
    <row r="980" spans="1:2" x14ac:dyDescent="0.3">
      <c r="A980">
        <v>974</v>
      </c>
      <c r="B980">
        <f t="shared" ca="1" si="17"/>
        <v>6</v>
      </c>
    </row>
    <row r="981" spans="1:2" x14ac:dyDescent="0.3">
      <c r="A981">
        <v>975</v>
      </c>
      <c r="B981">
        <f t="shared" ca="1" si="17"/>
        <v>1</v>
      </c>
    </row>
    <row r="982" spans="1:2" x14ac:dyDescent="0.3">
      <c r="A982">
        <v>976</v>
      </c>
      <c r="B982">
        <f t="shared" ca="1" si="17"/>
        <v>6</v>
      </c>
    </row>
    <row r="983" spans="1:2" x14ac:dyDescent="0.3">
      <c r="A983">
        <v>977</v>
      </c>
      <c r="B983">
        <f t="shared" ca="1" si="17"/>
        <v>1</v>
      </c>
    </row>
    <row r="984" spans="1:2" x14ac:dyDescent="0.3">
      <c r="A984">
        <v>978</v>
      </c>
      <c r="B984">
        <f t="shared" ca="1" si="17"/>
        <v>2</v>
      </c>
    </row>
    <row r="985" spans="1:2" x14ac:dyDescent="0.3">
      <c r="A985">
        <v>979</v>
      </c>
      <c r="B985">
        <f t="shared" ca="1" si="17"/>
        <v>3</v>
      </c>
    </row>
    <row r="986" spans="1:2" x14ac:dyDescent="0.3">
      <c r="A986">
        <v>980</v>
      </c>
      <c r="B986">
        <f t="shared" ca="1" si="17"/>
        <v>6</v>
      </c>
    </row>
    <row r="987" spans="1:2" x14ac:dyDescent="0.3">
      <c r="A987">
        <v>981</v>
      </c>
      <c r="B987">
        <f t="shared" ca="1" si="17"/>
        <v>2</v>
      </c>
    </row>
    <row r="988" spans="1:2" x14ac:dyDescent="0.3">
      <c r="A988">
        <v>982</v>
      </c>
      <c r="B988">
        <f t="shared" ca="1" si="17"/>
        <v>6</v>
      </c>
    </row>
    <row r="989" spans="1:2" x14ac:dyDescent="0.3">
      <c r="A989">
        <v>983</v>
      </c>
      <c r="B989">
        <f t="shared" ca="1" si="17"/>
        <v>3</v>
      </c>
    </row>
    <row r="990" spans="1:2" x14ac:dyDescent="0.3">
      <c r="A990">
        <v>984</v>
      </c>
      <c r="B990">
        <f t="shared" ca="1" si="17"/>
        <v>6</v>
      </c>
    </row>
    <row r="991" spans="1:2" x14ac:dyDescent="0.3">
      <c r="A991">
        <v>985</v>
      </c>
      <c r="B991">
        <f t="shared" ca="1" si="17"/>
        <v>1</v>
      </c>
    </row>
    <row r="992" spans="1:2" x14ac:dyDescent="0.3">
      <c r="A992">
        <v>986</v>
      </c>
      <c r="B992">
        <f t="shared" ca="1" si="17"/>
        <v>4</v>
      </c>
    </row>
    <row r="993" spans="1:2" x14ac:dyDescent="0.3">
      <c r="A993">
        <v>987</v>
      </c>
      <c r="B993">
        <f t="shared" ca="1" si="17"/>
        <v>5</v>
      </c>
    </row>
    <row r="994" spans="1:2" x14ac:dyDescent="0.3">
      <c r="A994">
        <v>988</v>
      </c>
      <c r="B994">
        <f t="shared" ca="1" si="17"/>
        <v>2</v>
      </c>
    </row>
    <row r="995" spans="1:2" x14ac:dyDescent="0.3">
      <c r="A995">
        <v>989</v>
      </c>
      <c r="B995">
        <f t="shared" ca="1" si="17"/>
        <v>2</v>
      </c>
    </row>
    <row r="996" spans="1:2" x14ac:dyDescent="0.3">
      <c r="A996">
        <v>990</v>
      </c>
      <c r="B996">
        <f t="shared" ca="1" si="17"/>
        <v>6</v>
      </c>
    </row>
    <row r="997" spans="1:2" x14ac:dyDescent="0.3">
      <c r="A997">
        <v>991</v>
      </c>
      <c r="B997">
        <f t="shared" ca="1" si="17"/>
        <v>2</v>
      </c>
    </row>
    <row r="998" spans="1:2" x14ac:dyDescent="0.3">
      <c r="A998">
        <v>992</v>
      </c>
      <c r="B998">
        <f t="shared" ca="1" si="17"/>
        <v>6</v>
      </c>
    </row>
    <row r="999" spans="1:2" x14ac:dyDescent="0.3">
      <c r="A999">
        <v>993</v>
      </c>
      <c r="B999">
        <f t="shared" ca="1" si="17"/>
        <v>6</v>
      </c>
    </row>
    <row r="1000" spans="1:2" x14ac:dyDescent="0.3">
      <c r="A1000">
        <v>994</v>
      </c>
      <c r="B1000">
        <f t="shared" ca="1" si="17"/>
        <v>6</v>
      </c>
    </row>
    <row r="1001" spans="1:2" x14ac:dyDescent="0.3">
      <c r="A1001">
        <v>995</v>
      </c>
      <c r="B1001">
        <f t="shared" ca="1" si="17"/>
        <v>6</v>
      </c>
    </row>
    <row r="1002" spans="1:2" x14ac:dyDescent="0.3">
      <c r="A1002">
        <v>996</v>
      </c>
      <c r="B1002">
        <f t="shared" ca="1" si="17"/>
        <v>1</v>
      </c>
    </row>
    <row r="1003" spans="1:2" x14ac:dyDescent="0.3">
      <c r="A1003">
        <v>997</v>
      </c>
      <c r="B1003">
        <f t="shared" ca="1" si="17"/>
        <v>3</v>
      </c>
    </row>
    <row r="1004" spans="1:2" x14ac:dyDescent="0.3">
      <c r="A1004">
        <v>998</v>
      </c>
      <c r="B1004">
        <f t="shared" ca="1" si="17"/>
        <v>3</v>
      </c>
    </row>
    <row r="1005" spans="1:2" x14ac:dyDescent="0.3">
      <c r="A1005">
        <v>999</v>
      </c>
      <c r="B1005">
        <f t="shared" ca="1" si="17"/>
        <v>6</v>
      </c>
    </row>
    <row r="1006" spans="1:2" x14ac:dyDescent="0.3">
      <c r="A1006">
        <v>1000</v>
      </c>
      <c r="B1006">
        <f t="shared" ca="1" si="17"/>
        <v>6</v>
      </c>
    </row>
    <row r="1007" spans="1:2" x14ac:dyDescent="0.3">
      <c r="A1007">
        <v>1001</v>
      </c>
      <c r="B1007">
        <f t="shared" ca="1" si="17"/>
        <v>5</v>
      </c>
    </row>
    <row r="1008" spans="1:2" x14ac:dyDescent="0.3">
      <c r="A1008">
        <v>1002</v>
      </c>
      <c r="B1008">
        <f t="shared" ca="1" si="17"/>
        <v>5</v>
      </c>
    </row>
    <row r="1009" spans="1:2" x14ac:dyDescent="0.3">
      <c r="A1009">
        <v>1003</v>
      </c>
      <c r="B1009">
        <f t="shared" ca="1" si="17"/>
        <v>2</v>
      </c>
    </row>
    <row r="1010" spans="1:2" x14ac:dyDescent="0.3">
      <c r="A1010">
        <v>1004</v>
      </c>
      <c r="B1010">
        <f t="shared" ca="1" si="17"/>
        <v>5</v>
      </c>
    </row>
    <row r="1011" spans="1:2" x14ac:dyDescent="0.3">
      <c r="A1011">
        <v>1005</v>
      </c>
      <c r="B1011">
        <f t="shared" ca="1" si="17"/>
        <v>2</v>
      </c>
    </row>
    <row r="1012" spans="1:2" x14ac:dyDescent="0.3">
      <c r="A1012">
        <v>1006</v>
      </c>
      <c r="B1012">
        <f t="shared" ca="1" si="17"/>
        <v>5</v>
      </c>
    </row>
    <row r="1013" spans="1:2" x14ac:dyDescent="0.3">
      <c r="A1013">
        <v>1007</v>
      </c>
      <c r="B1013">
        <f t="shared" ca="1" si="17"/>
        <v>4</v>
      </c>
    </row>
    <row r="1014" spans="1:2" x14ac:dyDescent="0.3">
      <c r="A1014">
        <v>1008</v>
      </c>
      <c r="B1014">
        <f t="shared" ca="1" si="17"/>
        <v>4</v>
      </c>
    </row>
    <row r="1015" spans="1:2" x14ac:dyDescent="0.3">
      <c r="A1015">
        <v>1009</v>
      </c>
      <c r="B1015">
        <f t="shared" ca="1" si="17"/>
        <v>1</v>
      </c>
    </row>
    <row r="1016" spans="1:2" x14ac:dyDescent="0.3">
      <c r="A1016">
        <v>1010</v>
      </c>
      <c r="B1016">
        <f t="shared" ca="1" si="17"/>
        <v>5</v>
      </c>
    </row>
    <row r="1017" spans="1:2" x14ac:dyDescent="0.3">
      <c r="A1017">
        <v>1011</v>
      </c>
      <c r="B1017">
        <f t="shared" ca="1" si="17"/>
        <v>5</v>
      </c>
    </row>
    <row r="1018" spans="1:2" x14ac:dyDescent="0.3">
      <c r="A1018">
        <v>1012</v>
      </c>
      <c r="B1018">
        <f t="shared" ca="1" si="17"/>
        <v>1</v>
      </c>
    </row>
    <row r="1019" spans="1:2" x14ac:dyDescent="0.3">
      <c r="A1019">
        <v>1013</v>
      </c>
      <c r="B1019">
        <f t="shared" ca="1" si="17"/>
        <v>5</v>
      </c>
    </row>
    <row r="1020" spans="1:2" x14ac:dyDescent="0.3">
      <c r="A1020">
        <v>1014</v>
      </c>
      <c r="B1020">
        <f t="shared" ca="1" si="17"/>
        <v>3</v>
      </c>
    </row>
    <row r="1021" spans="1:2" x14ac:dyDescent="0.3">
      <c r="A1021">
        <v>1015</v>
      </c>
      <c r="B1021">
        <f t="shared" ca="1" si="17"/>
        <v>3</v>
      </c>
    </row>
    <row r="1022" spans="1:2" x14ac:dyDescent="0.3">
      <c r="A1022">
        <v>1016</v>
      </c>
      <c r="B1022">
        <f t="shared" ca="1" si="17"/>
        <v>5</v>
      </c>
    </row>
    <row r="1023" spans="1:2" x14ac:dyDescent="0.3">
      <c r="A1023">
        <v>1017</v>
      </c>
      <c r="B1023">
        <f t="shared" ca="1" si="17"/>
        <v>1</v>
      </c>
    </row>
    <row r="1024" spans="1:2" x14ac:dyDescent="0.3">
      <c r="A1024">
        <v>1018</v>
      </c>
      <c r="B1024">
        <f t="shared" ca="1" si="17"/>
        <v>3</v>
      </c>
    </row>
    <row r="1025" spans="1:2" x14ac:dyDescent="0.3">
      <c r="A1025">
        <v>1019</v>
      </c>
      <c r="B1025">
        <f t="shared" ca="1" si="17"/>
        <v>6</v>
      </c>
    </row>
    <row r="1026" spans="1:2" x14ac:dyDescent="0.3">
      <c r="A1026">
        <v>1020</v>
      </c>
      <c r="B1026">
        <f t="shared" ca="1" si="17"/>
        <v>5</v>
      </c>
    </row>
    <row r="1027" spans="1:2" x14ac:dyDescent="0.3">
      <c r="A1027">
        <v>1021</v>
      </c>
      <c r="B1027">
        <f t="shared" ca="1" si="17"/>
        <v>2</v>
      </c>
    </row>
    <row r="1028" spans="1:2" x14ac:dyDescent="0.3">
      <c r="A1028">
        <v>1022</v>
      </c>
      <c r="B1028">
        <f t="shared" ca="1" si="17"/>
        <v>3</v>
      </c>
    </row>
    <row r="1029" spans="1:2" x14ac:dyDescent="0.3">
      <c r="A1029">
        <v>1023</v>
      </c>
      <c r="B1029">
        <f t="shared" ca="1" si="17"/>
        <v>2</v>
      </c>
    </row>
    <row r="1030" spans="1:2" x14ac:dyDescent="0.3">
      <c r="A1030">
        <v>1024</v>
      </c>
      <c r="B1030">
        <f t="shared" ca="1" si="17"/>
        <v>3</v>
      </c>
    </row>
    <row r="1031" spans="1:2" x14ac:dyDescent="0.3">
      <c r="A1031">
        <v>1025</v>
      </c>
      <c r="B1031">
        <f t="shared" ca="1" si="17"/>
        <v>6</v>
      </c>
    </row>
    <row r="1032" spans="1:2" x14ac:dyDescent="0.3">
      <c r="A1032">
        <v>1026</v>
      </c>
      <c r="B1032">
        <f t="shared" ref="B1032:B1081" ca="1" si="18">HLOOKUP(RAND(),$A$4:$F$5,2)</f>
        <v>4</v>
      </c>
    </row>
    <row r="1033" spans="1:2" x14ac:dyDescent="0.3">
      <c r="A1033">
        <v>1027</v>
      </c>
      <c r="B1033">
        <f t="shared" ca="1" si="18"/>
        <v>2</v>
      </c>
    </row>
    <row r="1034" spans="1:2" x14ac:dyDescent="0.3">
      <c r="A1034">
        <v>1028</v>
      </c>
      <c r="B1034">
        <f t="shared" ca="1" si="18"/>
        <v>6</v>
      </c>
    </row>
    <row r="1035" spans="1:2" x14ac:dyDescent="0.3">
      <c r="A1035">
        <v>1029</v>
      </c>
      <c r="B1035">
        <f t="shared" ca="1" si="18"/>
        <v>1</v>
      </c>
    </row>
    <row r="1036" spans="1:2" x14ac:dyDescent="0.3">
      <c r="A1036">
        <v>1030</v>
      </c>
      <c r="B1036">
        <f t="shared" ca="1" si="18"/>
        <v>2</v>
      </c>
    </row>
    <row r="1037" spans="1:2" x14ac:dyDescent="0.3">
      <c r="A1037">
        <v>1031</v>
      </c>
      <c r="B1037">
        <f t="shared" ca="1" si="18"/>
        <v>6</v>
      </c>
    </row>
    <row r="1038" spans="1:2" x14ac:dyDescent="0.3">
      <c r="A1038">
        <v>1032</v>
      </c>
      <c r="B1038">
        <f t="shared" ca="1" si="18"/>
        <v>6</v>
      </c>
    </row>
    <row r="1039" spans="1:2" x14ac:dyDescent="0.3">
      <c r="A1039">
        <v>1033</v>
      </c>
      <c r="B1039">
        <f t="shared" ca="1" si="18"/>
        <v>5</v>
      </c>
    </row>
    <row r="1040" spans="1:2" x14ac:dyDescent="0.3">
      <c r="A1040">
        <v>1034</v>
      </c>
      <c r="B1040">
        <f t="shared" ca="1" si="18"/>
        <v>6</v>
      </c>
    </row>
    <row r="1041" spans="1:2" x14ac:dyDescent="0.3">
      <c r="A1041">
        <v>1035</v>
      </c>
      <c r="B1041">
        <f t="shared" ca="1" si="18"/>
        <v>6</v>
      </c>
    </row>
    <row r="1042" spans="1:2" x14ac:dyDescent="0.3">
      <c r="A1042">
        <v>1036</v>
      </c>
      <c r="B1042">
        <f t="shared" ca="1" si="18"/>
        <v>6</v>
      </c>
    </row>
    <row r="1043" spans="1:2" x14ac:dyDescent="0.3">
      <c r="A1043">
        <v>1037</v>
      </c>
      <c r="B1043">
        <f t="shared" ca="1" si="18"/>
        <v>1</v>
      </c>
    </row>
    <row r="1044" spans="1:2" x14ac:dyDescent="0.3">
      <c r="A1044">
        <v>1038</v>
      </c>
      <c r="B1044">
        <f t="shared" ca="1" si="18"/>
        <v>3</v>
      </c>
    </row>
    <row r="1045" spans="1:2" x14ac:dyDescent="0.3">
      <c r="A1045">
        <v>1039</v>
      </c>
      <c r="B1045">
        <f t="shared" ca="1" si="18"/>
        <v>4</v>
      </c>
    </row>
    <row r="1046" spans="1:2" x14ac:dyDescent="0.3">
      <c r="A1046">
        <v>1040</v>
      </c>
      <c r="B1046">
        <f t="shared" ca="1" si="18"/>
        <v>5</v>
      </c>
    </row>
    <row r="1047" spans="1:2" x14ac:dyDescent="0.3">
      <c r="A1047">
        <v>1041</v>
      </c>
      <c r="B1047">
        <f t="shared" ca="1" si="18"/>
        <v>1</v>
      </c>
    </row>
    <row r="1048" spans="1:2" x14ac:dyDescent="0.3">
      <c r="A1048">
        <v>1042</v>
      </c>
      <c r="B1048">
        <f t="shared" ca="1" si="18"/>
        <v>2</v>
      </c>
    </row>
    <row r="1049" spans="1:2" x14ac:dyDescent="0.3">
      <c r="A1049">
        <v>1043</v>
      </c>
      <c r="B1049">
        <f t="shared" ca="1" si="18"/>
        <v>4</v>
      </c>
    </row>
    <row r="1050" spans="1:2" x14ac:dyDescent="0.3">
      <c r="A1050">
        <v>1044</v>
      </c>
      <c r="B1050">
        <f t="shared" ca="1" si="18"/>
        <v>4</v>
      </c>
    </row>
    <row r="1051" spans="1:2" x14ac:dyDescent="0.3">
      <c r="A1051">
        <v>1045</v>
      </c>
      <c r="B1051">
        <f t="shared" ca="1" si="18"/>
        <v>1</v>
      </c>
    </row>
    <row r="1052" spans="1:2" x14ac:dyDescent="0.3">
      <c r="A1052">
        <v>1046</v>
      </c>
      <c r="B1052">
        <f t="shared" ca="1" si="18"/>
        <v>3</v>
      </c>
    </row>
    <row r="1053" spans="1:2" x14ac:dyDescent="0.3">
      <c r="A1053">
        <v>1047</v>
      </c>
      <c r="B1053">
        <f t="shared" ca="1" si="18"/>
        <v>3</v>
      </c>
    </row>
    <row r="1054" spans="1:2" x14ac:dyDescent="0.3">
      <c r="A1054">
        <v>1048</v>
      </c>
      <c r="B1054">
        <f t="shared" ca="1" si="18"/>
        <v>6</v>
      </c>
    </row>
    <row r="1055" spans="1:2" x14ac:dyDescent="0.3">
      <c r="A1055">
        <v>1049</v>
      </c>
      <c r="B1055">
        <f t="shared" ca="1" si="18"/>
        <v>4</v>
      </c>
    </row>
    <row r="1056" spans="1:2" x14ac:dyDescent="0.3">
      <c r="A1056">
        <v>1050</v>
      </c>
      <c r="B1056">
        <f t="shared" ca="1" si="18"/>
        <v>4</v>
      </c>
    </row>
    <row r="1057" spans="1:2" x14ac:dyDescent="0.3">
      <c r="A1057">
        <v>1051</v>
      </c>
      <c r="B1057">
        <f t="shared" ca="1" si="18"/>
        <v>6</v>
      </c>
    </row>
    <row r="1058" spans="1:2" x14ac:dyDescent="0.3">
      <c r="A1058">
        <v>1052</v>
      </c>
      <c r="B1058">
        <f t="shared" ca="1" si="18"/>
        <v>2</v>
      </c>
    </row>
    <row r="1059" spans="1:2" x14ac:dyDescent="0.3">
      <c r="A1059">
        <v>1053</v>
      </c>
      <c r="B1059">
        <f t="shared" ca="1" si="18"/>
        <v>5</v>
      </c>
    </row>
    <row r="1060" spans="1:2" x14ac:dyDescent="0.3">
      <c r="A1060">
        <v>1054</v>
      </c>
      <c r="B1060">
        <f t="shared" ca="1" si="18"/>
        <v>4</v>
      </c>
    </row>
    <row r="1061" spans="1:2" x14ac:dyDescent="0.3">
      <c r="A1061">
        <v>1055</v>
      </c>
      <c r="B1061">
        <f t="shared" ca="1" si="18"/>
        <v>6</v>
      </c>
    </row>
    <row r="1062" spans="1:2" x14ac:dyDescent="0.3">
      <c r="A1062">
        <v>1056</v>
      </c>
      <c r="B1062">
        <f t="shared" ca="1" si="18"/>
        <v>4</v>
      </c>
    </row>
    <row r="1063" spans="1:2" x14ac:dyDescent="0.3">
      <c r="A1063">
        <v>1057</v>
      </c>
      <c r="B1063">
        <f t="shared" ca="1" si="18"/>
        <v>6</v>
      </c>
    </row>
    <row r="1064" spans="1:2" x14ac:dyDescent="0.3">
      <c r="A1064">
        <v>1058</v>
      </c>
      <c r="B1064">
        <f t="shared" ca="1" si="18"/>
        <v>6</v>
      </c>
    </row>
    <row r="1065" spans="1:2" x14ac:dyDescent="0.3">
      <c r="A1065">
        <v>1059</v>
      </c>
      <c r="B1065">
        <f t="shared" ca="1" si="18"/>
        <v>4</v>
      </c>
    </row>
    <row r="1066" spans="1:2" x14ac:dyDescent="0.3">
      <c r="A1066">
        <v>1060</v>
      </c>
      <c r="B1066">
        <f t="shared" ca="1" si="18"/>
        <v>6</v>
      </c>
    </row>
    <row r="1067" spans="1:2" x14ac:dyDescent="0.3">
      <c r="A1067">
        <v>1061</v>
      </c>
      <c r="B1067">
        <f t="shared" ca="1" si="18"/>
        <v>6</v>
      </c>
    </row>
    <row r="1068" spans="1:2" x14ac:dyDescent="0.3">
      <c r="A1068">
        <v>1062</v>
      </c>
      <c r="B1068">
        <f t="shared" ca="1" si="18"/>
        <v>6</v>
      </c>
    </row>
    <row r="1069" spans="1:2" x14ac:dyDescent="0.3">
      <c r="A1069">
        <v>1063</v>
      </c>
      <c r="B1069">
        <f t="shared" ca="1" si="18"/>
        <v>3</v>
      </c>
    </row>
    <row r="1070" spans="1:2" x14ac:dyDescent="0.3">
      <c r="A1070">
        <v>1064</v>
      </c>
      <c r="B1070">
        <f t="shared" ca="1" si="18"/>
        <v>4</v>
      </c>
    </row>
    <row r="1071" spans="1:2" x14ac:dyDescent="0.3">
      <c r="A1071">
        <v>1065</v>
      </c>
      <c r="B1071">
        <f t="shared" ca="1" si="18"/>
        <v>6</v>
      </c>
    </row>
    <row r="1072" spans="1:2" x14ac:dyDescent="0.3">
      <c r="A1072">
        <v>1066</v>
      </c>
      <c r="B1072">
        <f t="shared" ca="1" si="18"/>
        <v>6</v>
      </c>
    </row>
    <row r="1073" spans="1:2" x14ac:dyDescent="0.3">
      <c r="A1073">
        <v>1067</v>
      </c>
      <c r="B1073">
        <f t="shared" ca="1" si="18"/>
        <v>2</v>
      </c>
    </row>
    <row r="1074" spans="1:2" x14ac:dyDescent="0.3">
      <c r="A1074">
        <v>1068</v>
      </c>
      <c r="B1074">
        <f t="shared" ca="1" si="18"/>
        <v>5</v>
      </c>
    </row>
    <row r="1075" spans="1:2" x14ac:dyDescent="0.3">
      <c r="A1075">
        <v>1069</v>
      </c>
      <c r="B1075">
        <f t="shared" ca="1" si="18"/>
        <v>5</v>
      </c>
    </row>
    <row r="1076" spans="1:2" x14ac:dyDescent="0.3">
      <c r="A1076">
        <v>1070</v>
      </c>
      <c r="B1076">
        <f t="shared" ca="1" si="18"/>
        <v>5</v>
      </c>
    </row>
    <row r="1077" spans="1:2" x14ac:dyDescent="0.3">
      <c r="A1077">
        <v>1071</v>
      </c>
      <c r="B1077">
        <f t="shared" ca="1" si="18"/>
        <v>2</v>
      </c>
    </row>
    <row r="1078" spans="1:2" x14ac:dyDescent="0.3">
      <c r="A1078">
        <v>1072</v>
      </c>
      <c r="B1078">
        <f t="shared" ca="1" si="18"/>
        <v>3</v>
      </c>
    </row>
    <row r="1079" spans="1:2" x14ac:dyDescent="0.3">
      <c r="A1079">
        <v>1073</v>
      </c>
      <c r="B1079">
        <f t="shared" ca="1" si="18"/>
        <v>6</v>
      </c>
    </row>
    <row r="1080" spans="1:2" x14ac:dyDescent="0.3">
      <c r="A1080">
        <v>1074</v>
      </c>
      <c r="B1080">
        <f t="shared" ca="1" si="18"/>
        <v>5</v>
      </c>
    </row>
    <row r="1081" spans="1:2" x14ac:dyDescent="0.3">
      <c r="A1081">
        <v>1075</v>
      </c>
      <c r="B1081">
        <f t="shared" ca="1" si="18"/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Munka3</vt:lpstr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koitomi</dc:creator>
  <cp:lastModifiedBy>koitomi</cp:lastModifiedBy>
  <dcterms:created xsi:type="dcterms:W3CDTF">2019-02-12T13:19:13Z</dcterms:created>
  <dcterms:modified xsi:type="dcterms:W3CDTF">2019-02-17T17:36:14Z</dcterms:modified>
</cp:coreProperties>
</file>