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fontos dolgok\egyetem\phd\statlaborreform\harmadikgyak\"/>
    </mc:Choice>
  </mc:AlternateContent>
  <bookViews>
    <workbookView xWindow="0" yWindow="0" windowWidth="19200" windowHeight="8340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" i="1" l="1"/>
  <c r="C11" i="1" s="1"/>
  <c r="B12" i="1"/>
  <c r="C12" i="1" s="1"/>
  <c r="B13" i="1"/>
  <c r="C13" i="1" s="1"/>
  <c r="B14" i="1"/>
  <c r="C14" i="1" s="1"/>
  <c r="B15" i="1"/>
  <c r="C15" i="1" s="1"/>
  <c r="B16" i="1"/>
  <c r="C16" i="1" s="1"/>
  <c r="B17" i="1"/>
  <c r="C17" i="1" s="1"/>
  <c r="B18" i="1"/>
  <c r="C18" i="1" s="1"/>
  <c r="B19" i="1"/>
  <c r="C19" i="1" s="1"/>
  <c r="B20" i="1"/>
  <c r="C20" i="1" s="1"/>
  <c r="B21" i="1"/>
  <c r="C21" i="1" s="1"/>
  <c r="B22" i="1"/>
  <c r="C22" i="1" s="1"/>
  <c r="B23" i="1"/>
  <c r="C23" i="1" s="1"/>
  <c r="B24" i="1"/>
  <c r="C24" i="1" s="1"/>
  <c r="B25" i="1"/>
  <c r="C25" i="1" s="1"/>
  <c r="B26" i="1"/>
  <c r="C26" i="1" s="1"/>
  <c r="B27" i="1"/>
  <c r="C27" i="1" s="1"/>
  <c r="B28" i="1"/>
  <c r="C28" i="1" s="1"/>
  <c r="B29" i="1"/>
  <c r="C29" i="1" s="1"/>
  <c r="B30" i="1"/>
  <c r="C30" i="1" s="1"/>
  <c r="B31" i="1"/>
  <c r="C31" i="1" s="1"/>
  <c r="B32" i="1"/>
  <c r="C32" i="1" s="1"/>
  <c r="B33" i="1"/>
  <c r="C33" i="1" s="1"/>
  <c r="B34" i="1"/>
  <c r="C34" i="1" s="1"/>
  <c r="B35" i="1"/>
  <c r="C35" i="1" s="1"/>
  <c r="B36" i="1"/>
  <c r="C36" i="1" s="1"/>
  <c r="B37" i="1"/>
  <c r="C37" i="1" s="1"/>
  <c r="B38" i="1"/>
  <c r="C38" i="1" s="1"/>
  <c r="B39" i="1"/>
  <c r="C39" i="1" s="1"/>
  <c r="B40" i="1"/>
  <c r="C40" i="1" s="1"/>
  <c r="B41" i="1"/>
  <c r="C41" i="1" s="1"/>
  <c r="B42" i="1"/>
  <c r="C42" i="1" s="1"/>
  <c r="B43" i="1"/>
  <c r="C43" i="1" s="1"/>
  <c r="B44" i="1"/>
  <c r="C44" i="1" s="1"/>
  <c r="B45" i="1"/>
  <c r="C45" i="1" s="1"/>
  <c r="B46" i="1"/>
  <c r="C46" i="1" s="1"/>
  <c r="B47" i="1"/>
  <c r="C47" i="1" s="1"/>
  <c r="B48" i="1"/>
  <c r="C48" i="1" s="1"/>
  <c r="B49" i="1"/>
  <c r="C49" i="1" s="1"/>
  <c r="B50" i="1"/>
  <c r="C50" i="1" s="1"/>
  <c r="B51" i="1"/>
  <c r="C51" i="1" s="1"/>
  <c r="B52" i="1"/>
  <c r="C52" i="1" s="1"/>
  <c r="B53" i="1"/>
  <c r="C53" i="1" s="1"/>
  <c r="B54" i="1"/>
  <c r="C54" i="1" s="1"/>
  <c r="B55" i="1"/>
  <c r="C55" i="1" s="1"/>
  <c r="B56" i="1"/>
  <c r="C56" i="1" s="1"/>
  <c r="B57" i="1"/>
  <c r="C57" i="1" s="1"/>
  <c r="B58" i="1"/>
  <c r="C58" i="1" s="1"/>
  <c r="B59" i="1"/>
  <c r="C59" i="1" s="1"/>
  <c r="B60" i="1"/>
  <c r="C60" i="1" s="1"/>
  <c r="B61" i="1"/>
  <c r="C61" i="1" s="1"/>
  <c r="B62" i="1"/>
  <c r="C62" i="1" s="1"/>
  <c r="B63" i="1"/>
  <c r="C63" i="1" s="1"/>
  <c r="B64" i="1"/>
  <c r="C64" i="1" s="1"/>
  <c r="B65" i="1"/>
  <c r="C65" i="1" s="1"/>
  <c r="B66" i="1"/>
  <c r="C66" i="1" s="1"/>
  <c r="B67" i="1"/>
  <c r="C67" i="1" s="1"/>
  <c r="B68" i="1"/>
  <c r="C68" i="1" s="1"/>
  <c r="B69" i="1"/>
  <c r="C69" i="1" s="1"/>
  <c r="B70" i="1"/>
  <c r="C70" i="1" s="1"/>
  <c r="B71" i="1"/>
  <c r="C71" i="1" s="1"/>
  <c r="B72" i="1"/>
  <c r="C72" i="1" s="1"/>
  <c r="B73" i="1"/>
  <c r="C73" i="1" s="1"/>
  <c r="B74" i="1"/>
  <c r="C74" i="1" s="1"/>
  <c r="B75" i="1"/>
  <c r="C75" i="1" s="1"/>
  <c r="B76" i="1"/>
  <c r="C76" i="1" s="1"/>
  <c r="B77" i="1"/>
  <c r="C77" i="1" s="1"/>
  <c r="B78" i="1"/>
  <c r="C78" i="1" s="1"/>
  <c r="B79" i="1"/>
  <c r="C79" i="1" s="1"/>
  <c r="B80" i="1"/>
  <c r="C80" i="1" s="1"/>
  <c r="B81" i="1"/>
  <c r="C81" i="1" s="1"/>
  <c r="B82" i="1"/>
  <c r="C82" i="1" s="1"/>
  <c r="B83" i="1"/>
  <c r="C83" i="1" s="1"/>
  <c r="B84" i="1"/>
  <c r="C84" i="1" s="1"/>
  <c r="B85" i="1"/>
  <c r="C85" i="1" s="1"/>
  <c r="B86" i="1"/>
  <c r="C86" i="1" s="1"/>
  <c r="B87" i="1"/>
  <c r="C87" i="1" s="1"/>
  <c r="B88" i="1"/>
  <c r="C88" i="1" s="1"/>
  <c r="B89" i="1"/>
  <c r="C89" i="1" s="1"/>
  <c r="B90" i="1"/>
  <c r="C90" i="1" s="1"/>
  <c r="B91" i="1"/>
  <c r="C91" i="1" s="1"/>
  <c r="B92" i="1"/>
  <c r="C92" i="1" s="1"/>
  <c r="B93" i="1"/>
  <c r="C93" i="1" s="1"/>
  <c r="B94" i="1"/>
  <c r="C94" i="1" s="1"/>
  <c r="B95" i="1"/>
  <c r="C95" i="1" s="1"/>
  <c r="B96" i="1"/>
  <c r="C96" i="1" s="1"/>
  <c r="B97" i="1"/>
  <c r="C97" i="1" s="1"/>
  <c r="B98" i="1"/>
  <c r="C98" i="1" s="1"/>
  <c r="B99" i="1"/>
  <c r="C99" i="1" s="1"/>
  <c r="B100" i="1"/>
  <c r="C100" i="1" s="1"/>
  <c r="B101" i="1"/>
  <c r="C101" i="1" s="1"/>
  <c r="B102" i="1"/>
  <c r="C102" i="1" s="1"/>
  <c r="B103" i="1"/>
  <c r="C103" i="1" s="1"/>
  <c r="B104" i="1"/>
  <c r="C104" i="1" s="1"/>
  <c r="B105" i="1"/>
  <c r="C105" i="1" s="1"/>
  <c r="B106" i="1"/>
  <c r="C106" i="1" s="1"/>
  <c r="B107" i="1"/>
  <c r="C107" i="1" s="1"/>
  <c r="B108" i="1"/>
  <c r="C108" i="1" s="1"/>
  <c r="B109" i="1"/>
  <c r="C109" i="1" s="1"/>
  <c r="B110" i="1"/>
  <c r="C110" i="1" s="1"/>
  <c r="B111" i="1"/>
  <c r="C111" i="1" s="1"/>
  <c r="B112" i="1"/>
  <c r="C112" i="1" s="1"/>
  <c r="B113" i="1"/>
  <c r="C113" i="1" s="1"/>
  <c r="B114" i="1"/>
  <c r="C114" i="1" s="1"/>
  <c r="B115" i="1"/>
  <c r="C115" i="1" s="1"/>
  <c r="B116" i="1"/>
  <c r="C116" i="1" s="1"/>
  <c r="B117" i="1"/>
  <c r="C117" i="1" s="1"/>
  <c r="B118" i="1"/>
  <c r="C118" i="1" s="1"/>
  <c r="B119" i="1"/>
  <c r="C119" i="1" s="1"/>
  <c r="B120" i="1"/>
  <c r="C120" i="1" s="1"/>
  <c r="B121" i="1"/>
  <c r="C121" i="1" s="1"/>
  <c r="B122" i="1"/>
  <c r="C122" i="1" s="1"/>
  <c r="B123" i="1"/>
  <c r="C123" i="1" s="1"/>
  <c r="B124" i="1"/>
  <c r="C124" i="1" s="1"/>
  <c r="B125" i="1"/>
  <c r="C125" i="1" s="1"/>
  <c r="B126" i="1"/>
  <c r="C126" i="1" s="1"/>
  <c r="B127" i="1"/>
  <c r="C127" i="1" s="1"/>
  <c r="B128" i="1"/>
  <c r="C128" i="1" s="1"/>
  <c r="B129" i="1"/>
  <c r="C129" i="1" s="1"/>
  <c r="B130" i="1"/>
  <c r="C130" i="1" s="1"/>
  <c r="B131" i="1"/>
  <c r="C131" i="1" s="1"/>
  <c r="B132" i="1"/>
  <c r="C132" i="1" s="1"/>
  <c r="B133" i="1"/>
  <c r="C133" i="1" s="1"/>
  <c r="B134" i="1"/>
  <c r="C134" i="1" s="1"/>
  <c r="B135" i="1"/>
  <c r="C135" i="1" s="1"/>
  <c r="B136" i="1"/>
  <c r="C136" i="1" s="1"/>
  <c r="B137" i="1"/>
  <c r="C137" i="1" s="1"/>
  <c r="B138" i="1"/>
  <c r="C138" i="1" s="1"/>
  <c r="B139" i="1"/>
  <c r="C139" i="1" s="1"/>
  <c r="B140" i="1"/>
  <c r="C140" i="1" s="1"/>
  <c r="B141" i="1"/>
  <c r="C141" i="1" s="1"/>
  <c r="B142" i="1"/>
  <c r="C142" i="1" s="1"/>
  <c r="B143" i="1"/>
  <c r="C143" i="1" s="1"/>
  <c r="B144" i="1"/>
  <c r="C144" i="1" s="1"/>
  <c r="B145" i="1"/>
  <c r="C145" i="1" s="1"/>
  <c r="B146" i="1"/>
  <c r="C146" i="1" s="1"/>
  <c r="B147" i="1"/>
  <c r="C147" i="1" s="1"/>
  <c r="B148" i="1"/>
  <c r="C148" i="1" s="1"/>
  <c r="B149" i="1"/>
  <c r="C149" i="1" s="1"/>
  <c r="B150" i="1"/>
  <c r="C150" i="1" s="1"/>
  <c r="B151" i="1"/>
  <c r="C151" i="1" s="1"/>
  <c r="B152" i="1"/>
  <c r="C152" i="1" s="1"/>
  <c r="B153" i="1"/>
  <c r="C153" i="1" s="1"/>
  <c r="B154" i="1"/>
  <c r="C154" i="1" s="1"/>
  <c r="B155" i="1"/>
  <c r="C155" i="1" s="1"/>
  <c r="B156" i="1"/>
  <c r="C156" i="1" s="1"/>
  <c r="B157" i="1"/>
  <c r="C157" i="1" s="1"/>
  <c r="B158" i="1"/>
  <c r="C158" i="1" s="1"/>
  <c r="B159" i="1"/>
  <c r="C159" i="1" s="1"/>
  <c r="B160" i="1"/>
  <c r="C160" i="1" s="1"/>
  <c r="B161" i="1"/>
  <c r="C161" i="1" s="1"/>
  <c r="B162" i="1"/>
  <c r="C162" i="1" s="1"/>
  <c r="B163" i="1"/>
  <c r="C163" i="1" s="1"/>
  <c r="B164" i="1"/>
  <c r="C164" i="1" s="1"/>
  <c r="B165" i="1"/>
  <c r="C165" i="1" s="1"/>
  <c r="B166" i="1"/>
  <c r="C166" i="1" s="1"/>
  <c r="B167" i="1"/>
  <c r="C167" i="1" s="1"/>
  <c r="B168" i="1"/>
  <c r="C168" i="1" s="1"/>
  <c r="B169" i="1"/>
  <c r="C169" i="1" s="1"/>
  <c r="B170" i="1"/>
  <c r="C170" i="1" s="1"/>
  <c r="B171" i="1"/>
  <c r="C171" i="1" s="1"/>
  <c r="B172" i="1"/>
  <c r="C172" i="1" s="1"/>
  <c r="B173" i="1"/>
  <c r="C173" i="1" s="1"/>
  <c r="B174" i="1"/>
  <c r="C174" i="1" s="1"/>
  <c r="B175" i="1"/>
  <c r="C175" i="1" s="1"/>
  <c r="B176" i="1"/>
  <c r="C176" i="1" s="1"/>
  <c r="B177" i="1"/>
  <c r="C177" i="1" s="1"/>
  <c r="B178" i="1"/>
  <c r="C178" i="1" s="1"/>
  <c r="B179" i="1"/>
  <c r="C179" i="1" s="1"/>
  <c r="B180" i="1"/>
  <c r="C180" i="1" s="1"/>
  <c r="B181" i="1"/>
  <c r="C181" i="1" s="1"/>
  <c r="B182" i="1"/>
  <c r="C182" i="1" s="1"/>
  <c r="B183" i="1"/>
  <c r="C183" i="1" s="1"/>
  <c r="B184" i="1"/>
  <c r="C184" i="1" s="1"/>
  <c r="B185" i="1"/>
  <c r="C185" i="1" s="1"/>
  <c r="B186" i="1"/>
  <c r="C186" i="1" s="1"/>
  <c r="B187" i="1"/>
  <c r="C187" i="1" s="1"/>
  <c r="B188" i="1"/>
  <c r="C188" i="1" s="1"/>
  <c r="B189" i="1"/>
  <c r="C189" i="1" s="1"/>
  <c r="B190" i="1"/>
  <c r="C190" i="1" s="1"/>
  <c r="B191" i="1"/>
  <c r="C191" i="1" s="1"/>
  <c r="B192" i="1"/>
  <c r="C192" i="1" s="1"/>
  <c r="B193" i="1"/>
  <c r="C193" i="1" s="1"/>
  <c r="B194" i="1"/>
  <c r="C194" i="1" s="1"/>
  <c r="B195" i="1"/>
  <c r="C195" i="1" s="1"/>
  <c r="B196" i="1"/>
  <c r="C196" i="1" s="1"/>
  <c r="B197" i="1"/>
  <c r="C197" i="1" s="1"/>
  <c r="B198" i="1"/>
  <c r="C198" i="1" s="1"/>
  <c r="B199" i="1"/>
  <c r="C199" i="1" s="1"/>
  <c r="B200" i="1"/>
  <c r="C200" i="1" s="1"/>
  <c r="B201" i="1"/>
  <c r="C201" i="1" s="1"/>
  <c r="B202" i="1"/>
  <c r="C202" i="1" s="1"/>
  <c r="B203" i="1"/>
  <c r="C203" i="1" s="1"/>
  <c r="B204" i="1"/>
  <c r="C204" i="1" s="1"/>
  <c r="B205" i="1"/>
  <c r="C205" i="1" s="1"/>
  <c r="B206" i="1"/>
  <c r="C206" i="1" s="1"/>
  <c r="B207" i="1"/>
  <c r="C207" i="1" s="1"/>
  <c r="B208" i="1"/>
  <c r="C208" i="1" s="1"/>
  <c r="B209" i="1"/>
  <c r="C209" i="1" s="1"/>
  <c r="B210" i="1"/>
  <c r="C210" i="1" s="1"/>
  <c r="B211" i="1"/>
  <c r="C211" i="1" s="1"/>
  <c r="B212" i="1"/>
  <c r="C212" i="1" s="1"/>
  <c r="B213" i="1"/>
  <c r="C213" i="1" s="1"/>
  <c r="B214" i="1"/>
  <c r="C214" i="1" s="1"/>
  <c r="B215" i="1"/>
  <c r="C215" i="1" s="1"/>
  <c r="B216" i="1"/>
  <c r="C216" i="1" s="1"/>
  <c r="B217" i="1"/>
  <c r="C217" i="1" s="1"/>
  <c r="B218" i="1"/>
  <c r="C218" i="1" s="1"/>
  <c r="B219" i="1"/>
  <c r="C219" i="1" s="1"/>
  <c r="B220" i="1"/>
  <c r="C220" i="1" s="1"/>
  <c r="B221" i="1"/>
  <c r="C221" i="1" s="1"/>
  <c r="B222" i="1"/>
  <c r="C222" i="1" s="1"/>
  <c r="B223" i="1"/>
  <c r="C223" i="1" s="1"/>
  <c r="B224" i="1"/>
  <c r="C224" i="1" s="1"/>
  <c r="B225" i="1"/>
  <c r="C225" i="1" s="1"/>
  <c r="B226" i="1"/>
  <c r="C226" i="1" s="1"/>
  <c r="B227" i="1"/>
  <c r="C227" i="1" s="1"/>
  <c r="B228" i="1"/>
  <c r="C228" i="1" s="1"/>
  <c r="B229" i="1"/>
  <c r="C229" i="1" s="1"/>
  <c r="B230" i="1"/>
  <c r="C230" i="1" s="1"/>
  <c r="B231" i="1"/>
  <c r="C231" i="1" s="1"/>
  <c r="B232" i="1"/>
  <c r="C232" i="1" s="1"/>
  <c r="B233" i="1"/>
  <c r="C233" i="1" s="1"/>
  <c r="B234" i="1"/>
  <c r="C234" i="1" s="1"/>
  <c r="B235" i="1"/>
  <c r="C235" i="1" s="1"/>
  <c r="B236" i="1"/>
  <c r="C236" i="1" s="1"/>
  <c r="B237" i="1"/>
  <c r="C237" i="1" s="1"/>
  <c r="B238" i="1"/>
  <c r="C238" i="1" s="1"/>
  <c r="B239" i="1"/>
  <c r="C239" i="1" s="1"/>
  <c r="B240" i="1"/>
  <c r="C240" i="1" s="1"/>
  <c r="B241" i="1"/>
  <c r="C241" i="1" s="1"/>
  <c r="B242" i="1"/>
  <c r="C242" i="1" s="1"/>
  <c r="B243" i="1"/>
  <c r="C243" i="1" s="1"/>
  <c r="B244" i="1"/>
  <c r="C244" i="1" s="1"/>
  <c r="B245" i="1"/>
  <c r="C245" i="1" s="1"/>
  <c r="B246" i="1"/>
  <c r="C246" i="1" s="1"/>
  <c r="B247" i="1"/>
  <c r="C247" i="1" s="1"/>
  <c r="B248" i="1"/>
  <c r="C248" i="1" s="1"/>
  <c r="B249" i="1"/>
  <c r="C249" i="1" s="1"/>
  <c r="B250" i="1"/>
  <c r="C250" i="1" s="1"/>
  <c r="B251" i="1"/>
  <c r="C251" i="1" s="1"/>
  <c r="B252" i="1"/>
  <c r="C252" i="1" s="1"/>
  <c r="B253" i="1"/>
  <c r="C253" i="1" s="1"/>
  <c r="B254" i="1"/>
  <c r="C254" i="1" s="1"/>
  <c r="B255" i="1"/>
  <c r="C255" i="1" s="1"/>
  <c r="B256" i="1"/>
  <c r="C256" i="1" s="1"/>
  <c r="B257" i="1"/>
  <c r="C257" i="1" s="1"/>
  <c r="B258" i="1"/>
  <c r="C258" i="1" s="1"/>
  <c r="B259" i="1"/>
  <c r="C259" i="1" s="1"/>
  <c r="B260" i="1"/>
  <c r="C260" i="1" s="1"/>
  <c r="B261" i="1"/>
  <c r="C261" i="1" s="1"/>
  <c r="B262" i="1"/>
  <c r="C262" i="1" s="1"/>
  <c r="B263" i="1"/>
  <c r="C263" i="1" s="1"/>
  <c r="B264" i="1"/>
  <c r="C264" i="1" s="1"/>
  <c r="B265" i="1"/>
  <c r="C265" i="1" s="1"/>
  <c r="B266" i="1"/>
  <c r="C266" i="1" s="1"/>
  <c r="B267" i="1"/>
  <c r="C267" i="1" s="1"/>
  <c r="B268" i="1"/>
  <c r="C268" i="1" s="1"/>
  <c r="B269" i="1"/>
  <c r="C269" i="1" s="1"/>
  <c r="B270" i="1"/>
  <c r="C270" i="1" s="1"/>
  <c r="B271" i="1"/>
  <c r="C271" i="1" s="1"/>
  <c r="B272" i="1"/>
  <c r="C272" i="1" s="1"/>
  <c r="B273" i="1"/>
  <c r="C273" i="1" s="1"/>
  <c r="B274" i="1"/>
  <c r="C274" i="1" s="1"/>
  <c r="B275" i="1"/>
  <c r="C275" i="1" s="1"/>
  <c r="B276" i="1"/>
  <c r="C276" i="1" s="1"/>
  <c r="B277" i="1"/>
  <c r="C277" i="1" s="1"/>
  <c r="B278" i="1"/>
  <c r="C278" i="1" s="1"/>
  <c r="B279" i="1"/>
  <c r="C279" i="1" s="1"/>
  <c r="B280" i="1"/>
  <c r="C280" i="1" s="1"/>
  <c r="B281" i="1"/>
  <c r="C281" i="1" s="1"/>
  <c r="B282" i="1"/>
  <c r="C282" i="1" s="1"/>
  <c r="B283" i="1"/>
  <c r="C283" i="1" s="1"/>
  <c r="B284" i="1"/>
  <c r="C284" i="1" s="1"/>
  <c r="B285" i="1"/>
  <c r="C285" i="1" s="1"/>
  <c r="B286" i="1"/>
  <c r="C286" i="1" s="1"/>
  <c r="B287" i="1"/>
  <c r="C287" i="1" s="1"/>
  <c r="B288" i="1"/>
  <c r="C288" i="1" s="1"/>
  <c r="B289" i="1"/>
  <c r="C289" i="1" s="1"/>
  <c r="B290" i="1"/>
  <c r="C290" i="1" s="1"/>
  <c r="B291" i="1"/>
  <c r="C291" i="1" s="1"/>
  <c r="B292" i="1"/>
  <c r="C292" i="1" s="1"/>
  <c r="B293" i="1"/>
  <c r="C293" i="1" s="1"/>
  <c r="B294" i="1"/>
  <c r="C294" i="1" s="1"/>
  <c r="B295" i="1"/>
  <c r="C295" i="1" s="1"/>
  <c r="B296" i="1"/>
  <c r="C296" i="1" s="1"/>
  <c r="B297" i="1"/>
  <c r="C297" i="1" s="1"/>
  <c r="B298" i="1"/>
  <c r="C298" i="1" s="1"/>
  <c r="B299" i="1"/>
  <c r="C299" i="1" s="1"/>
  <c r="B300" i="1"/>
  <c r="C300" i="1" s="1"/>
  <c r="B301" i="1"/>
  <c r="C301" i="1" s="1"/>
  <c r="B302" i="1"/>
  <c r="C302" i="1" s="1"/>
  <c r="B303" i="1"/>
  <c r="C303" i="1" s="1"/>
  <c r="B304" i="1"/>
  <c r="C304" i="1" s="1"/>
  <c r="B305" i="1"/>
  <c r="C305" i="1" s="1"/>
  <c r="B306" i="1"/>
  <c r="C306" i="1" s="1"/>
  <c r="B307" i="1"/>
  <c r="C307" i="1" s="1"/>
  <c r="B308" i="1"/>
  <c r="C308" i="1" s="1"/>
  <c r="B309" i="1"/>
  <c r="C309" i="1" s="1"/>
  <c r="B310" i="1"/>
  <c r="C310" i="1" s="1"/>
  <c r="B311" i="1"/>
  <c r="C311" i="1" s="1"/>
  <c r="B312" i="1"/>
  <c r="C312" i="1" s="1"/>
  <c r="B313" i="1"/>
  <c r="C313" i="1" s="1"/>
  <c r="B314" i="1"/>
  <c r="C314" i="1" s="1"/>
  <c r="B315" i="1"/>
  <c r="C315" i="1" s="1"/>
  <c r="B316" i="1"/>
  <c r="C316" i="1" s="1"/>
  <c r="B317" i="1"/>
  <c r="C317" i="1" s="1"/>
  <c r="B318" i="1"/>
  <c r="C318" i="1" s="1"/>
  <c r="B319" i="1"/>
  <c r="C319" i="1" s="1"/>
  <c r="B320" i="1"/>
  <c r="C320" i="1" s="1"/>
  <c r="B321" i="1"/>
  <c r="C321" i="1" s="1"/>
  <c r="B322" i="1"/>
  <c r="C322" i="1" s="1"/>
  <c r="B323" i="1"/>
  <c r="C323" i="1" s="1"/>
  <c r="B324" i="1"/>
  <c r="C324" i="1" s="1"/>
  <c r="B325" i="1"/>
  <c r="C325" i="1" s="1"/>
  <c r="B326" i="1"/>
  <c r="C326" i="1" s="1"/>
  <c r="B327" i="1"/>
  <c r="C327" i="1" s="1"/>
  <c r="B328" i="1"/>
  <c r="C328" i="1" s="1"/>
  <c r="B329" i="1"/>
  <c r="C329" i="1" s="1"/>
  <c r="B330" i="1"/>
  <c r="C330" i="1" s="1"/>
  <c r="B331" i="1"/>
  <c r="C331" i="1" s="1"/>
  <c r="B332" i="1"/>
  <c r="C332" i="1" s="1"/>
  <c r="B333" i="1"/>
  <c r="C333" i="1" s="1"/>
  <c r="B334" i="1"/>
  <c r="C334" i="1" s="1"/>
  <c r="B335" i="1"/>
  <c r="C335" i="1" s="1"/>
  <c r="B336" i="1"/>
  <c r="C336" i="1" s="1"/>
  <c r="B337" i="1"/>
  <c r="C337" i="1" s="1"/>
  <c r="B338" i="1"/>
  <c r="C338" i="1" s="1"/>
  <c r="B339" i="1"/>
  <c r="C339" i="1" s="1"/>
  <c r="B340" i="1"/>
  <c r="C340" i="1" s="1"/>
  <c r="B341" i="1"/>
  <c r="C341" i="1" s="1"/>
  <c r="B342" i="1"/>
  <c r="C342" i="1" s="1"/>
  <c r="B343" i="1"/>
  <c r="C343" i="1" s="1"/>
  <c r="B344" i="1"/>
  <c r="C344" i="1" s="1"/>
  <c r="B345" i="1"/>
  <c r="C345" i="1" s="1"/>
  <c r="B346" i="1"/>
  <c r="C346" i="1" s="1"/>
  <c r="B347" i="1"/>
  <c r="C347" i="1" s="1"/>
  <c r="B348" i="1"/>
  <c r="C348" i="1" s="1"/>
  <c r="B349" i="1"/>
  <c r="C349" i="1" s="1"/>
  <c r="B350" i="1"/>
  <c r="C350" i="1" s="1"/>
  <c r="B351" i="1"/>
  <c r="C351" i="1" s="1"/>
  <c r="B352" i="1"/>
  <c r="C352" i="1" s="1"/>
  <c r="B353" i="1"/>
  <c r="C353" i="1" s="1"/>
  <c r="B354" i="1"/>
  <c r="C354" i="1" s="1"/>
  <c r="B355" i="1"/>
  <c r="C355" i="1" s="1"/>
  <c r="B356" i="1"/>
  <c r="C356" i="1" s="1"/>
  <c r="B357" i="1"/>
  <c r="C357" i="1" s="1"/>
  <c r="B358" i="1"/>
  <c r="C358" i="1" s="1"/>
  <c r="B359" i="1"/>
  <c r="C359" i="1" s="1"/>
  <c r="B360" i="1"/>
  <c r="C360" i="1" s="1"/>
  <c r="B361" i="1"/>
  <c r="C361" i="1" s="1"/>
  <c r="B362" i="1"/>
  <c r="C362" i="1" s="1"/>
  <c r="B363" i="1"/>
  <c r="C363" i="1" s="1"/>
  <c r="B364" i="1"/>
  <c r="C364" i="1" s="1"/>
  <c r="B365" i="1"/>
  <c r="C365" i="1" s="1"/>
  <c r="B366" i="1"/>
  <c r="C366" i="1" s="1"/>
  <c r="B367" i="1"/>
  <c r="C367" i="1" s="1"/>
  <c r="B368" i="1"/>
  <c r="C368" i="1" s="1"/>
  <c r="B369" i="1"/>
  <c r="C369" i="1" s="1"/>
  <c r="B370" i="1"/>
  <c r="C370" i="1" s="1"/>
  <c r="B371" i="1"/>
  <c r="C371" i="1" s="1"/>
  <c r="B372" i="1"/>
  <c r="C372" i="1" s="1"/>
  <c r="B373" i="1"/>
  <c r="C373" i="1" s="1"/>
  <c r="B374" i="1"/>
  <c r="C374" i="1" s="1"/>
  <c r="B375" i="1"/>
  <c r="C375" i="1" s="1"/>
  <c r="B376" i="1"/>
  <c r="C376" i="1" s="1"/>
  <c r="B377" i="1"/>
  <c r="C377" i="1" s="1"/>
  <c r="B378" i="1"/>
  <c r="C378" i="1" s="1"/>
  <c r="B379" i="1"/>
  <c r="C379" i="1" s="1"/>
  <c r="B380" i="1"/>
  <c r="C380" i="1" s="1"/>
  <c r="B381" i="1"/>
  <c r="C381" i="1" s="1"/>
  <c r="B382" i="1"/>
  <c r="C382" i="1" s="1"/>
  <c r="B383" i="1"/>
  <c r="C383" i="1" s="1"/>
  <c r="B384" i="1"/>
  <c r="C384" i="1" s="1"/>
  <c r="B385" i="1"/>
  <c r="C385" i="1" s="1"/>
  <c r="B386" i="1"/>
  <c r="C386" i="1" s="1"/>
  <c r="B387" i="1"/>
  <c r="C387" i="1" s="1"/>
  <c r="B388" i="1"/>
  <c r="C388" i="1" s="1"/>
  <c r="B389" i="1"/>
  <c r="C389" i="1" s="1"/>
  <c r="B390" i="1"/>
  <c r="C390" i="1" s="1"/>
  <c r="B391" i="1"/>
  <c r="C391" i="1" s="1"/>
  <c r="B392" i="1"/>
  <c r="C392" i="1" s="1"/>
  <c r="B393" i="1"/>
  <c r="C393" i="1" s="1"/>
  <c r="B394" i="1"/>
  <c r="C394" i="1" s="1"/>
  <c r="B395" i="1"/>
  <c r="C395" i="1" s="1"/>
  <c r="B396" i="1"/>
  <c r="C396" i="1" s="1"/>
  <c r="B397" i="1"/>
  <c r="C397" i="1" s="1"/>
  <c r="B398" i="1"/>
  <c r="C398" i="1" s="1"/>
  <c r="B399" i="1"/>
  <c r="C399" i="1" s="1"/>
  <c r="B400" i="1"/>
  <c r="C400" i="1" s="1"/>
  <c r="B401" i="1"/>
  <c r="C401" i="1" s="1"/>
  <c r="B402" i="1"/>
  <c r="C402" i="1" s="1"/>
  <c r="B403" i="1"/>
  <c r="C403" i="1" s="1"/>
  <c r="B404" i="1"/>
  <c r="C404" i="1" s="1"/>
  <c r="B405" i="1"/>
  <c r="C405" i="1" s="1"/>
  <c r="B406" i="1"/>
  <c r="C406" i="1" s="1"/>
  <c r="B407" i="1"/>
  <c r="C407" i="1" s="1"/>
  <c r="B408" i="1"/>
  <c r="C408" i="1" s="1"/>
  <c r="B409" i="1"/>
  <c r="C409" i="1" s="1"/>
  <c r="B410" i="1"/>
  <c r="C410" i="1" s="1"/>
  <c r="B411" i="1"/>
  <c r="C411" i="1" s="1"/>
  <c r="B412" i="1"/>
  <c r="C412" i="1" s="1"/>
  <c r="B413" i="1"/>
  <c r="C413" i="1" s="1"/>
  <c r="B414" i="1"/>
  <c r="C414" i="1" s="1"/>
  <c r="B415" i="1"/>
  <c r="C415" i="1" s="1"/>
  <c r="B416" i="1"/>
  <c r="C416" i="1" s="1"/>
  <c r="B417" i="1"/>
  <c r="C417" i="1" s="1"/>
  <c r="B418" i="1"/>
  <c r="C418" i="1" s="1"/>
  <c r="B419" i="1"/>
  <c r="C419" i="1" s="1"/>
  <c r="B420" i="1"/>
  <c r="C420" i="1" s="1"/>
  <c r="B421" i="1"/>
  <c r="C421" i="1" s="1"/>
  <c r="B422" i="1"/>
  <c r="C422" i="1" s="1"/>
  <c r="B423" i="1"/>
  <c r="C423" i="1" s="1"/>
  <c r="B424" i="1"/>
  <c r="C424" i="1" s="1"/>
  <c r="B425" i="1"/>
  <c r="C425" i="1" s="1"/>
  <c r="B426" i="1"/>
  <c r="C426" i="1" s="1"/>
  <c r="B427" i="1"/>
  <c r="C427" i="1" s="1"/>
  <c r="B428" i="1"/>
  <c r="C428" i="1" s="1"/>
  <c r="B429" i="1"/>
  <c r="C429" i="1" s="1"/>
  <c r="B430" i="1"/>
  <c r="C430" i="1" s="1"/>
  <c r="B431" i="1"/>
  <c r="C431" i="1" s="1"/>
  <c r="B432" i="1"/>
  <c r="C432" i="1" s="1"/>
  <c r="B433" i="1"/>
  <c r="C433" i="1" s="1"/>
  <c r="B434" i="1"/>
  <c r="C434" i="1" s="1"/>
  <c r="B435" i="1"/>
  <c r="C435" i="1" s="1"/>
  <c r="B436" i="1"/>
  <c r="C436" i="1" s="1"/>
  <c r="B437" i="1"/>
  <c r="C437" i="1" s="1"/>
  <c r="B438" i="1"/>
  <c r="C438" i="1" s="1"/>
  <c r="B439" i="1"/>
  <c r="C439" i="1" s="1"/>
  <c r="B440" i="1"/>
  <c r="C440" i="1" s="1"/>
  <c r="B441" i="1"/>
  <c r="C441" i="1" s="1"/>
  <c r="B442" i="1"/>
  <c r="C442" i="1" s="1"/>
  <c r="B443" i="1"/>
  <c r="C443" i="1" s="1"/>
  <c r="B444" i="1"/>
  <c r="C444" i="1" s="1"/>
  <c r="B445" i="1"/>
  <c r="C445" i="1" s="1"/>
  <c r="B446" i="1"/>
  <c r="C446" i="1" s="1"/>
  <c r="B447" i="1"/>
  <c r="C447" i="1" s="1"/>
  <c r="B448" i="1"/>
  <c r="C448" i="1" s="1"/>
  <c r="B449" i="1"/>
  <c r="C449" i="1" s="1"/>
  <c r="B450" i="1"/>
  <c r="C450" i="1" s="1"/>
  <c r="B451" i="1"/>
  <c r="C451" i="1" s="1"/>
  <c r="B452" i="1"/>
  <c r="C452" i="1" s="1"/>
  <c r="B453" i="1"/>
  <c r="C453" i="1" s="1"/>
  <c r="B454" i="1"/>
  <c r="C454" i="1" s="1"/>
  <c r="B455" i="1"/>
  <c r="C455" i="1" s="1"/>
  <c r="B456" i="1"/>
  <c r="C456" i="1" s="1"/>
  <c r="B457" i="1"/>
  <c r="C457" i="1" s="1"/>
  <c r="B458" i="1"/>
  <c r="C458" i="1" s="1"/>
  <c r="B459" i="1"/>
  <c r="C459" i="1" s="1"/>
  <c r="B460" i="1"/>
  <c r="C460" i="1" s="1"/>
  <c r="B461" i="1"/>
  <c r="C461" i="1" s="1"/>
  <c r="B462" i="1"/>
  <c r="C462" i="1" s="1"/>
  <c r="B463" i="1"/>
  <c r="C463" i="1" s="1"/>
  <c r="B464" i="1"/>
  <c r="C464" i="1" s="1"/>
  <c r="B465" i="1"/>
  <c r="C465" i="1" s="1"/>
  <c r="B466" i="1"/>
  <c r="C466" i="1" s="1"/>
  <c r="B467" i="1"/>
  <c r="C467" i="1" s="1"/>
  <c r="B468" i="1"/>
  <c r="C468" i="1" s="1"/>
  <c r="B469" i="1"/>
  <c r="C469" i="1" s="1"/>
  <c r="B470" i="1"/>
  <c r="C470" i="1" s="1"/>
  <c r="B471" i="1"/>
  <c r="C471" i="1" s="1"/>
  <c r="B472" i="1"/>
  <c r="C472" i="1" s="1"/>
  <c r="B473" i="1"/>
  <c r="C473" i="1" s="1"/>
  <c r="B474" i="1"/>
  <c r="C474" i="1" s="1"/>
  <c r="B475" i="1"/>
  <c r="C475" i="1" s="1"/>
  <c r="B476" i="1"/>
  <c r="C476" i="1" s="1"/>
  <c r="B477" i="1"/>
  <c r="C477" i="1" s="1"/>
  <c r="B478" i="1"/>
  <c r="C478" i="1" s="1"/>
  <c r="B479" i="1"/>
  <c r="C479" i="1" s="1"/>
  <c r="B480" i="1"/>
  <c r="C480" i="1" s="1"/>
  <c r="B481" i="1"/>
  <c r="C481" i="1" s="1"/>
  <c r="B482" i="1"/>
  <c r="C482" i="1" s="1"/>
  <c r="B483" i="1"/>
  <c r="C483" i="1" s="1"/>
  <c r="B484" i="1"/>
  <c r="C484" i="1" s="1"/>
  <c r="B485" i="1"/>
  <c r="C485" i="1" s="1"/>
  <c r="B486" i="1"/>
  <c r="C486" i="1" s="1"/>
  <c r="B487" i="1"/>
  <c r="C487" i="1" s="1"/>
  <c r="B488" i="1"/>
  <c r="C488" i="1" s="1"/>
  <c r="B489" i="1"/>
  <c r="C489" i="1" s="1"/>
  <c r="B490" i="1"/>
  <c r="C490" i="1" s="1"/>
  <c r="B491" i="1"/>
  <c r="C491" i="1" s="1"/>
  <c r="B492" i="1"/>
  <c r="C492" i="1" s="1"/>
  <c r="B493" i="1"/>
  <c r="C493" i="1" s="1"/>
  <c r="B494" i="1"/>
  <c r="C494" i="1" s="1"/>
  <c r="B495" i="1"/>
  <c r="C495" i="1" s="1"/>
  <c r="B496" i="1"/>
  <c r="C496" i="1" s="1"/>
  <c r="B497" i="1"/>
  <c r="C497" i="1" s="1"/>
  <c r="B498" i="1"/>
  <c r="C498" i="1" s="1"/>
  <c r="B499" i="1"/>
  <c r="C499" i="1" s="1"/>
  <c r="B500" i="1"/>
  <c r="C500" i="1" s="1"/>
  <c r="B501" i="1"/>
  <c r="C501" i="1" s="1"/>
  <c r="B502" i="1"/>
  <c r="C502" i="1" s="1"/>
  <c r="B503" i="1"/>
  <c r="C503" i="1" s="1"/>
  <c r="B504" i="1"/>
  <c r="C504" i="1" s="1"/>
  <c r="B505" i="1"/>
  <c r="C505" i="1" s="1"/>
  <c r="B506" i="1"/>
  <c r="C506" i="1" s="1"/>
  <c r="B507" i="1"/>
  <c r="C507" i="1" s="1"/>
  <c r="B508" i="1"/>
  <c r="C508" i="1" s="1"/>
  <c r="B509" i="1"/>
  <c r="C509" i="1" s="1"/>
  <c r="B510" i="1"/>
  <c r="C510" i="1" s="1"/>
  <c r="B511" i="1"/>
  <c r="C511" i="1" s="1"/>
  <c r="B512" i="1"/>
  <c r="C512" i="1" s="1"/>
  <c r="B513" i="1"/>
  <c r="C513" i="1" s="1"/>
  <c r="B514" i="1"/>
  <c r="C514" i="1" s="1"/>
  <c r="B515" i="1"/>
  <c r="C515" i="1" s="1"/>
  <c r="B516" i="1"/>
  <c r="C516" i="1" s="1"/>
  <c r="B517" i="1"/>
  <c r="C517" i="1" s="1"/>
  <c r="B518" i="1"/>
  <c r="C518" i="1" s="1"/>
  <c r="B519" i="1"/>
  <c r="C519" i="1" s="1"/>
  <c r="B520" i="1"/>
  <c r="C520" i="1" s="1"/>
  <c r="B521" i="1"/>
  <c r="C521" i="1" s="1"/>
  <c r="B522" i="1"/>
  <c r="C522" i="1" s="1"/>
  <c r="B523" i="1"/>
  <c r="C523" i="1" s="1"/>
  <c r="B524" i="1"/>
  <c r="C524" i="1" s="1"/>
  <c r="B525" i="1"/>
  <c r="C525" i="1" s="1"/>
  <c r="B526" i="1"/>
  <c r="C526" i="1" s="1"/>
  <c r="B527" i="1"/>
  <c r="C527" i="1" s="1"/>
  <c r="B528" i="1"/>
  <c r="C528" i="1" s="1"/>
  <c r="B529" i="1"/>
  <c r="C529" i="1" s="1"/>
  <c r="B530" i="1"/>
  <c r="C530" i="1" s="1"/>
  <c r="B531" i="1"/>
  <c r="C531" i="1" s="1"/>
  <c r="B532" i="1"/>
  <c r="C532" i="1" s="1"/>
  <c r="B533" i="1"/>
  <c r="C533" i="1" s="1"/>
  <c r="B534" i="1"/>
  <c r="C534" i="1" s="1"/>
  <c r="B535" i="1"/>
  <c r="C535" i="1" s="1"/>
  <c r="B536" i="1"/>
  <c r="C536" i="1" s="1"/>
  <c r="B537" i="1"/>
  <c r="C537" i="1" s="1"/>
  <c r="B538" i="1"/>
  <c r="C538" i="1" s="1"/>
  <c r="B539" i="1"/>
  <c r="C539" i="1" s="1"/>
  <c r="B540" i="1"/>
  <c r="C540" i="1" s="1"/>
  <c r="B541" i="1"/>
  <c r="C541" i="1" s="1"/>
  <c r="B542" i="1"/>
  <c r="C542" i="1" s="1"/>
  <c r="B543" i="1"/>
  <c r="C543" i="1" s="1"/>
  <c r="B544" i="1"/>
  <c r="C544" i="1" s="1"/>
  <c r="B545" i="1"/>
  <c r="C545" i="1" s="1"/>
  <c r="B546" i="1"/>
  <c r="C546" i="1" s="1"/>
  <c r="B547" i="1"/>
  <c r="C547" i="1" s="1"/>
  <c r="B548" i="1"/>
  <c r="C548" i="1" s="1"/>
  <c r="B549" i="1"/>
  <c r="C549" i="1" s="1"/>
  <c r="B550" i="1"/>
  <c r="C550" i="1" s="1"/>
  <c r="B551" i="1"/>
  <c r="C551" i="1" s="1"/>
  <c r="B552" i="1"/>
  <c r="C552" i="1" s="1"/>
  <c r="B553" i="1"/>
  <c r="C553" i="1" s="1"/>
  <c r="B554" i="1"/>
  <c r="C554" i="1" s="1"/>
  <c r="B555" i="1"/>
  <c r="C555" i="1" s="1"/>
  <c r="B556" i="1"/>
  <c r="C556" i="1" s="1"/>
  <c r="B557" i="1"/>
  <c r="C557" i="1" s="1"/>
  <c r="B558" i="1"/>
  <c r="C558" i="1" s="1"/>
  <c r="B559" i="1"/>
  <c r="C559" i="1" s="1"/>
  <c r="B560" i="1"/>
  <c r="C560" i="1" s="1"/>
  <c r="B561" i="1"/>
  <c r="C561" i="1" s="1"/>
  <c r="B562" i="1"/>
  <c r="C562" i="1" s="1"/>
  <c r="B563" i="1"/>
  <c r="C563" i="1" s="1"/>
  <c r="B564" i="1"/>
  <c r="C564" i="1" s="1"/>
  <c r="B565" i="1"/>
  <c r="C565" i="1" s="1"/>
  <c r="B566" i="1"/>
  <c r="C566" i="1" s="1"/>
  <c r="B567" i="1"/>
  <c r="C567" i="1" s="1"/>
  <c r="B568" i="1"/>
  <c r="C568" i="1" s="1"/>
  <c r="B569" i="1"/>
  <c r="C569" i="1" s="1"/>
  <c r="B570" i="1"/>
  <c r="C570" i="1" s="1"/>
  <c r="B571" i="1"/>
  <c r="C571" i="1" s="1"/>
  <c r="B572" i="1"/>
  <c r="C572" i="1" s="1"/>
  <c r="B573" i="1"/>
  <c r="C573" i="1" s="1"/>
  <c r="B574" i="1"/>
  <c r="C574" i="1" s="1"/>
  <c r="B575" i="1"/>
  <c r="C575" i="1" s="1"/>
  <c r="B576" i="1"/>
  <c r="C576" i="1" s="1"/>
  <c r="B577" i="1"/>
  <c r="C577" i="1" s="1"/>
  <c r="B578" i="1"/>
  <c r="C578" i="1" s="1"/>
  <c r="B579" i="1"/>
  <c r="C579" i="1" s="1"/>
  <c r="B580" i="1"/>
  <c r="C580" i="1" s="1"/>
  <c r="B581" i="1"/>
  <c r="C581" i="1" s="1"/>
  <c r="B582" i="1"/>
  <c r="C582" i="1" s="1"/>
  <c r="B583" i="1"/>
  <c r="C583" i="1" s="1"/>
  <c r="B584" i="1"/>
  <c r="C584" i="1" s="1"/>
  <c r="B585" i="1"/>
  <c r="C585" i="1" s="1"/>
  <c r="B586" i="1"/>
  <c r="C586" i="1" s="1"/>
  <c r="B587" i="1"/>
  <c r="C587" i="1" s="1"/>
  <c r="B588" i="1"/>
  <c r="C588" i="1" s="1"/>
  <c r="B589" i="1"/>
  <c r="C589" i="1" s="1"/>
  <c r="B590" i="1"/>
  <c r="C590" i="1" s="1"/>
  <c r="B591" i="1"/>
  <c r="C591" i="1" s="1"/>
  <c r="B592" i="1"/>
  <c r="C592" i="1" s="1"/>
  <c r="B593" i="1"/>
  <c r="C593" i="1" s="1"/>
  <c r="B594" i="1"/>
  <c r="C594" i="1" s="1"/>
  <c r="B595" i="1"/>
  <c r="C595" i="1" s="1"/>
  <c r="B596" i="1"/>
  <c r="C596" i="1" s="1"/>
  <c r="B597" i="1"/>
  <c r="C597" i="1" s="1"/>
  <c r="B598" i="1"/>
  <c r="C598" i="1" s="1"/>
  <c r="B599" i="1"/>
  <c r="C599" i="1" s="1"/>
  <c r="B600" i="1"/>
  <c r="C600" i="1" s="1"/>
  <c r="B601" i="1"/>
  <c r="C601" i="1" s="1"/>
  <c r="B602" i="1"/>
  <c r="C602" i="1" s="1"/>
  <c r="B603" i="1"/>
  <c r="C603" i="1" s="1"/>
  <c r="B604" i="1"/>
  <c r="C604" i="1" s="1"/>
  <c r="B605" i="1"/>
  <c r="C605" i="1" s="1"/>
  <c r="B606" i="1"/>
  <c r="C606" i="1" s="1"/>
  <c r="B607" i="1"/>
  <c r="C607" i="1" s="1"/>
  <c r="B608" i="1"/>
  <c r="C608" i="1" s="1"/>
  <c r="B609" i="1"/>
  <c r="C609" i="1" s="1"/>
  <c r="B610" i="1"/>
  <c r="C610" i="1" s="1"/>
  <c r="B611" i="1"/>
  <c r="C611" i="1" s="1"/>
  <c r="B612" i="1"/>
  <c r="C612" i="1" s="1"/>
  <c r="B613" i="1"/>
  <c r="C613" i="1" s="1"/>
  <c r="B614" i="1"/>
  <c r="C614" i="1" s="1"/>
  <c r="B615" i="1"/>
  <c r="C615" i="1" s="1"/>
  <c r="B616" i="1"/>
  <c r="C616" i="1" s="1"/>
  <c r="B617" i="1"/>
  <c r="C617" i="1" s="1"/>
  <c r="B618" i="1"/>
  <c r="C618" i="1" s="1"/>
  <c r="B619" i="1"/>
  <c r="C619" i="1" s="1"/>
  <c r="B620" i="1"/>
  <c r="C620" i="1" s="1"/>
  <c r="B621" i="1"/>
  <c r="C621" i="1" s="1"/>
  <c r="B622" i="1"/>
  <c r="C622" i="1" s="1"/>
  <c r="B623" i="1"/>
  <c r="C623" i="1" s="1"/>
  <c r="B624" i="1"/>
  <c r="C624" i="1" s="1"/>
  <c r="B625" i="1"/>
  <c r="C625" i="1" s="1"/>
  <c r="B626" i="1"/>
  <c r="C626" i="1" s="1"/>
  <c r="B627" i="1"/>
  <c r="C627" i="1" s="1"/>
  <c r="B628" i="1"/>
  <c r="C628" i="1" s="1"/>
  <c r="B629" i="1"/>
  <c r="C629" i="1" s="1"/>
  <c r="B630" i="1"/>
  <c r="C630" i="1" s="1"/>
  <c r="B631" i="1"/>
  <c r="C631" i="1" s="1"/>
  <c r="B632" i="1"/>
  <c r="C632" i="1" s="1"/>
  <c r="B633" i="1"/>
  <c r="C633" i="1" s="1"/>
  <c r="B634" i="1"/>
  <c r="C634" i="1" s="1"/>
  <c r="B635" i="1"/>
  <c r="C635" i="1" s="1"/>
  <c r="B636" i="1"/>
  <c r="C636" i="1" s="1"/>
  <c r="B637" i="1"/>
  <c r="C637" i="1" s="1"/>
  <c r="B638" i="1"/>
  <c r="C638" i="1" s="1"/>
  <c r="B639" i="1"/>
  <c r="C639" i="1" s="1"/>
  <c r="B640" i="1"/>
  <c r="C640" i="1" s="1"/>
  <c r="B641" i="1"/>
  <c r="C641" i="1" s="1"/>
  <c r="B642" i="1"/>
  <c r="C642" i="1" s="1"/>
  <c r="B643" i="1"/>
  <c r="C643" i="1" s="1"/>
  <c r="B644" i="1"/>
  <c r="C644" i="1" s="1"/>
  <c r="B645" i="1"/>
  <c r="C645" i="1" s="1"/>
  <c r="B646" i="1"/>
  <c r="C646" i="1" s="1"/>
  <c r="B647" i="1"/>
  <c r="C647" i="1" s="1"/>
  <c r="B648" i="1"/>
  <c r="C648" i="1" s="1"/>
  <c r="B649" i="1"/>
  <c r="C649" i="1" s="1"/>
  <c r="B650" i="1"/>
  <c r="C650" i="1" s="1"/>
  <c r="B651" i="1"/>
  <c r="C651" i="1" s="1"/>
  <c r="B652" i="1"/>
  <c r="C652" i="1" s="1"/>
  <c r="B653" i="1"/>
  <c r="C653" i="1" s="1"/>
  <c r="B654" i="1"/>
  <c r="C654" i="1" s="1"/>
  <c r="B655" i="1"/>
  <c r="C655" i="1" s="1"/>
  <c r="B656" i="1"/>
  <c r="C656" i="1" s="1"/>
  <c r="B657" i="1"/>
  <c r="C657" i="1" s="1"/>
  <c r="B658" i="1"/>
  <c r="C658" i="1" s="1"/>
  <c r="B659" i="1"/>
  <c r="C659" i="1" s="1"/>
  <c r="B660" i="1"/>
  <c r="C660" i="1" s="1"/>
  <c r="B661" i="1"/>
  <c r="C661" i="1" s="1"/>
  <c r="B662" i="1"/>
  <c r="C662" i="1" s="1"/>
  <c r="B663" i="1"/>
  <c r="C663" i="1" s="1"/>
  <c r="B664" i="1"/>
  <c r="C664" i="1" s="1"/>
  <c r="B665" i="1"/>
  <c r="C665" i="1" s="1"/>
  <c r="B666" i="1"/>
  <c r="C666" i="1" s="1"/>
  <c r="B667" i="1"/>
  <c r="C667" i="1" s="1"/>
  <c r="B668" i="1"/>
  <c r="C668" i="1" s="1"/>
  <c r="B669" i="1"/>
  <c r="C669" i="1" s="1"/>
  <c r="B670" i="1"/>
  <c r="C670" i="1" s="1"/>
  <c r="B671" i="1"/>
  <c r="C671" i="1" s="1"/>
  <c r="B672" i="1"/>
  <c r="C672" i="1" s="1"/>
  <c r="B673" i="1"/>
  <c r="C673" i="1" s="1"/>
  <c r="B674" i="1"/>
  <c r="C674" i="1" s="1"/>
  <c r="B675" i="1"/>
  <c r="C675" i="1" s="1"/>
  <c r="B676" i="1"/>
  <c r="C676" i="1" s="1"/>
  <c r="B677" i="1"/>
  <c r="C677" i="1" s="1"/>
  <c r="B678" i="1"/>
  <c r="C678" i="1" s="1"/>
  <c r="B679" i="1"/>
  <c r="C679" i="1" s="1"/>
  <c r="B680" i="1"/>
  <c r="C680" i="1" s="1"/>
  <c r="B681" i="1"/>
  <c r="C681" i="1" s="1"/>
  <c r="B682" i="1"/>
  <c r="C682" i="1" s="1"/>
  <c r="B683" i="1"/>
  <c r="C683" i="1" s="1"/>
  <c r="B684" i="1"/>
  <c r="C684" i="1" s="1"/>
  <c r="B685" i="1"/>
  <c r="C685" i="1" s="1"/>
  <c r="B686" i="1"/>
  <c r="C686" i="1" s="1"/>
  <c r="B687" i="1"/>
  <c r="C687" i="1" s="1"/>
  <c r="B688" i="1"/>
  <c r="C688" i="1" s="1"/>
  <c r="B689" i="1"/>
  <c r="C689" i="1" s="1"/>
  <c r="B690" i="1"/>
  <c r="C690" i="1" s="1"/>
  <c r="B691" i="1"/>
  <c r="C691" i="1" s="1"/>
  <c r="B692" i="1"/>
  <c r="C692" i="1" s="1"/>
  <c r="B693" i="1"/>
  <c r="C693" i="1" s="1"/>
  <c r="B694" i="1"/>
  <c r="C694" i="1" s="1"/>
  <c r="B695" i="1"/>
  <c r="C695" i="1" s="1"/>
  <c r="B696" i="1"/>
  <c r="C696" i="1" s="1"/>
  <c r="B697" i="1"/>
  <c r="C697" i="1" s="1"/>
  <c r="B698" i="1"/>
  <c r="C698" i="1" s="1"/>
  <c r="B699" i="1"/>
  <c r="C699" i="1" s="1"/>
  <c r="B700" i="1"/>
  <c r="C700" i="1" s="1"/>
  <c r="B701" i="1"/>
  <c r="C701" i="1" s="1"/>
  <c r="B702" i="1"/>
  <c r="C702" i="1" s="1"/>
  <c r="B703" i="1"/>
  <c r="C703" i="1" s="1"/>
  <c r="B704" i="1"/>
  <c r="C704" i="1" s="1"/>
  <c r="B705" i="1"/>
  <c r="C705" i="1" s="1"/>
  <c r="B706" i="1"/>
  <c r="C706" i="1" s="1"/>
  <c r="B707" i="1"/>
  <c r="C707" i="1" s="1"/>
  <c r="B708" i="1"/>
  <c r="C708" i="1" s="1"/>
  <c r="B709" i="1"/>
  <c r="C709" i="1" s="1"/>
  <c r="B710" i="1"/>
  <c r="C710" i="1" s="1"/>
  <c r="B711" i="1"/>
  <c r="C711" i="1" s="1"/>
  <c r="B712" i="1"/>
  <c r="C712" i="1" s="1"/>
  <c r="B713" i="1"/>
  <c r="C713" i="1" s="1"/>
  <c r="B714" i="1"/>
  <c r="C714" i="1" s="1"/>
  <c r="B715" i="1"/>
  <c r="C715" i="1" s="1"/>
  <c r="B716" i="1"/>
  <c r="C716" i="1" s="1"/>
  <c r="B717" i="1"/>
  <c r="C717" i="1" s="1"/>
  <c r="B718" i="1"/>
  <c r="C718" i="1" s="1"/>
  <c r="B719" i="1"/>
  <c r="C719" i="1" s="1"/>
  <c r="B720" i="1"/>
  <c r="C720" i="1" s="1"/>
  <c r="B721" i="1"/>
  <c r="C721" i="1" s="1"/>
  <c r="B722" i="1"/>
  <c r="C722" i="1" s="1"/>
  <c r="B723" i="1"/>
  <c r="C723" i="1" s="1"/>
  <c r="B724" i="1"/>
  <c r="C724" i="1" s="1"/>
  <c r="B725" i="1"/>
  <c r="C725" i="1" s="1"/>
  <c r="B726" i="1"/>
  <c r="C726" i="1" s="1"/>
  <c r="B727" i="1"/>
  <c r="C727" i="1" s="1"/>
  <c r="B728" i="1"/>
  <c r="C728" i="1" s="1"/>
  <c r="B729" i="1"/>
  <c r="C729" i="1" s="1"/>
  <c r="B730" i="1"/>
  <c r="C730" i="1" s="1"/>
  <c r="B731" i="1"/>
  <c r="C731" i="1" s="1"/>
  <c r="B732" i="1"/>
  <c r="C732" i="1" s="1"/>
  <c r="B733" i="1"/>
  <c r="C733" i="1" s="1"/>
  <c r="B734" i="1"/>
  <c r="C734" i="1" s="1"/>
  <c r="B735" i="1"/>
  <c r="C735" i="1" s="1"/>
  <c r="B736" i="1"/>
  <c r="C736" i="1" s="1"/>
  <c r="B737" i="1"/>
  <c r="C737" i="1" s="1"/>
  <c r="B738" i="1"/>
  <c r="C738" i="1" s="1"/>
  <c r="B739" i="1"/>
  <c r="C739" i="1" s="1"/>
  <c r="B740" i="1"/>
  <c r="C740" i="1" s="1"/>
  <c r="B741" i="1"/>
  <c r="C741" i="1" s="1"/>
  <c r="B742" i="1"/>
  <c r="C742" i="1" s="1"/>
  <c r="B743" i="1"/>
  <c r="C743" i="1" s="1"/>
  <c r="B744" i="1"/>
  <c r="C744" i="1" s="1"/>
  <c r="B745" i="1"/>
  <c r="C745" i="1" s="1"/>
  <c r="B746" i="1"/>
  <c r="C746" i="1" s="1"/>
  <c r="B747" i="1"/>
  <c r="C747" i="1" s="1"/>
  <c r="B748" i="1"/>
  <c r="C748" i="1" s="1"/>
  <c r="B749" i="1"/>
  <c r="C749" i="1" s="1"/>
  <c r="B750" i="1"/>
  <c r="C750" i="1" s="1"/>
  <c r="B751" i="1"/>
  <c r="C751" i="1" s="1"/>
  <c r="B752" i="1"/>
  <c r="C752" i="1" s="1"/>
  <c r="B753" i="1"/>
  <c r="C753" i="1" s="1"/>
  <c r="B754" i="1"/>
  <c r="C754" i="1" s="1"/>
  <c r="B755" i="1"/>
  <c r="C755" i="1" s="1"/>
  <c r="B756" i="1"/>
  <c r="C756" i="1" s="1"/>
  <c r="B757" i="1"/>
  <c r="C757" i="1" s="1"/>
  <c r="B758" i="1"/>
  <c r="C758" i="1" s="1"/>
  <c r="B759" i="1"/>
  <c r="C759" i="1" s="1"/>
  <c r="B760" i="1"/>
  <c r="C760" i="1" s="1"/>
  <c r="B761" i="1"/>
  <c r="C761" i="1" s="1"/>
  <c r="B762" i="1"/>
  <c r="C762" i="1" s="1"/>
  <c r="B763" i="1"/>
  <c r="C763" i="1" s="1"/>
  <c r="B764" i="1"/>
  <c r="C764" i="1" s="1"/>
  <c r="B765" i="1"/>
  <c r="C765" i="1" s="1"/>
  <c r="B766" i="1"/>
  <c r="C766" i="1" s="1"/>
  <c r="B767" i="1"/>
  <c r="C767" i="1" s="1"/>
  <c r="B768" i="1"/>
  <c r="C768" i="1" s="1"/>
  <c r="B769" i="1"/>
  <c r="C769" i="1" s="1"/>
  <c r="B770" i="1"/>
  <c r="C770" i="1" s="1"/>
  <c r="B771" i="1"/>
  <c r="C771" i="1" s="1"/>
  <c r="B772" i="1"/>
  <c r="C772" i="1" s="1"/>
  <c r="B773" i="1"/>
  <c r="C773" i="1" s="1"/>
  <c r="B774" i="1"/>
  <c r="C774" i="1" s="1"/>
  <c r="B775" i="1"/>
  <c r="C775" i="1" s="1"/>
  <c r="B776" i="1"/>
  <c r="C776" i="1" s="1"/>
  <c r="B777" i="1"/>
  <c r="C777" i="1" s="1"/>
  <c r="B778" i="1"/>
  <c r="C778" i="1" s="1"/>
  <c r="B779" i="1"/>
  <c r="C779" i="1" s="1"/>
  <c r="B780" i="1"/>
  <c r="C780" i="1" s="1"/>
  <c r="B781" i="1"/>
  <c r="C781" i="1" s="1"/>
  <c r="B782" i="1"/>
  <c r="C782" i="1" s="1"/>
  <c r="B783" i="1"/>
  <c r="C783" i="1" s="1"/>
  <c r="B784" i="1"/>
  <c r="C784" i="1" s="1"/>
  <c r="B785" i="1"/>
  <c r="C785" i="1" s="1"/>
  <c r="B786" i="1"/>
  <c r="C786" i="1" s="1"/>
  <c r="B787" i="1"/>
  <c r="C787" i="1" s="1"/>
  <c r="B788" i="1"/>
  <c r="C788" i="1" s="1"/>
  <c r="B789" i="1"/>
  <c r="C789" i="1" s="1"/>
  <c r="B790" i="1"/>
  <c r="C790" i="1" s="1"/>
  <c r="B791" i="1"/>
  <c r="C791" i="1" s="1"/>
  <c r="B792" i="1"/>
  <c r="C792" i="1" s="1"/>
  <c r="B793" i="1"/>
  <c r="C793" i="1" s="1"/>
  <c r="B794" i="1"/>
  <c r="C794" i="1" s="1"/>
  <c r="B795" i="1"/>
  <c r="C795" i="1" s="1"/>
  <c r="B796" i="1"/>
  <c r="C796" i="1" s="1"/>
  <c r="B797" i="1"/>
  <c r="C797" i="1" s="1"/>
  <c r="B798" i="1"/>
  <c r="C798" i="1" s="1"/>
  <c r="B799" i="1"/>
  <c r="C799" i="1" s="1"/>
  <c r="B800" i="1"/>
  <c r="C800" i="1" s="1"/>
  <c r="B801" i="1"/>
  <c r="C801" i="1" s="1"/>
  <c r="B802" i="1"/>
  <c r="C802" i="1" s="1"/>
  <c r="B803" i="1"/>
  <c r="C803" i="1" s="1"/>
  <c r="B804" i="1"/>
  <c r="C804" i="1" s="1"/>
  <c r="B805" i="1"/>
  <c r="C805" i="1" s="1"/>
  <c r="B806" i="1"/>
  <c r="C806" i="1" s="1"/>
  <c r="B807" i="1"/>
  <c r="C807" i="1" s="1"/>
  <c r="B808" i="1"/>
  <c r="C808" i="1" s="1"/>
  <c r="B809" i="1"/>
  <c r="C809" i="1" s="1"/>
  <c r="B810" i="1"/>
  <c r="C810" i="1" s="1"/>
  <c r="B811" i="1"/>
  <c r="C811" i="1" s="1"/>
  <c r="B812" i="1"/>
  <c r="C812" i="1" s="1"/>
  <c r="B813" i="1"/>
  <c r="C813" i="1" s="1"/>
  <c r="B814" i="1"/>
  <c r="C814" i="1" s="1"/>
  <c r="B815" i="1"/>
  <c r="C815" i="1" s="1"/>
  <c r="B816" i="1"/>
  <c r="C816" i="1" s="1"/>
  <c r="B817" i="1"/>
  <c r="C817" i="1" s="1"/>
  <c r="B818" i="1"/>
  <c r="C818" i="1" s="1"/>
  <c r="B819" i="1"/>
  <c r="C819" i="1" s="1"/>
  <c r="B820" i="1"/>
  <c r="C820" i="1" s="1"/>
  <c r="B821" i="1"/>
  <c r="C821" i="1" s="1"/>
  <c r="B822" i="1"/>
  <c r="C822" i="1" s="1"/>
  <c r="B823" i="1"/>
  <c r="C823" i="1" s="1"/>
  <c r="B824" i="1"/>
  <c r="C824" i="1" s="1"/>
  <c r="B825" i="1"/>
  <c r="C825" i="1" s="1"/>
  <c r="B826" i="1"/>
  <c r="C826" i="1" s="1"/>
  <c r="B827" i="1"/>
  <c r="C827" i="1" s="1"/>
  <c r="B828" i="1"/>
  <c r="C828" i="1" s="1"/>
  <c r="B829" i="1"/>
  <c r="C829" i="1" s="1"/>
  <c r="B830" i="1"/>
  <c r="C830" i="1" s="1"/>
  <c r="B831" i="1"/>
  <c r="C831" i="1" s="1"/>
  <c r="B832" i="1"/>
  <c r="C832" i="1" s="1"/>
  <c r="B833" i="1"/>
  <c r="C833" i="1" s="1"/>
  <c r="B834" i="1"/>
  <c r="C834" i="1" s="1"/>
  <c r="B835" i="1"/>
  <c r="C835" i="1" s="1"/>
  <c r="B836" i="1"/>
  <c r="C836" i="1" s="1"/>
  <c r="B837" i="1"/>
  <c r="C837" i="1" s="1"/>
  <c r="B838" i="1"/>
  <c r="C838" i="1" s="1"/>
  <c r="B839" i="1"/>
  <c r="C839" i="1" s="1"/>
  <c r="B840" i="1"/>
  <c r="C840" i="1" s="1"/>
  <c r="B841" i="1"/>
  <c r="C841" i="1" s="1"/>
  <c r="B842" i="1"/>
  <c r="C842" i="1" s="1"/>
  <c r="B843" i="1"/>
  <c r="C843" i="1" s="1"/>
  <c r="B844" i="1"/>
  <c r="C844" i="1" s="1"/>
  <c r="B845" i="1"/>
  <c r="C845" i="1" s="1"/>
  <c r="B846" i="1"/>
  <c r="C846" i="1" s="1"/>
  <c r="B847" i="1"/>
  <c r="C847" i="1" s="1"/>
  <c r="B848" i="1"/>
  <c r="C848" i="1" s="1"/>
  <c r="B849" i="1"/>
  <c r="C849" i="1" s="1"/>
  <c r="B850" i="1"/>
  <c r="C850" i="1" s="1"/>
  <c r="B851" i="1"/>
  <c r="C851" i="1" s="1"/>
  <c r="B852" i="1"/>
  <c r="C852" i="1" s="1"/>
  <c r="B853" i="1"/>
  <c r="C853" i="1" s="1"/>
  <c r="B854" i="1"/>
  <c r="C854" i="1" s="1"/>
  <c r="B855" i="1"/>
  <c r="C855" i="1" s="1"/>
  <c r="B856" i="1"/>
  <c r="C856" i="1" s="1"/>
  <c r="B857" i="1"/>
  <c r="C857" i="1" s="1"/>
  <c r="B858" i="1"/>
  <c r="C858" i="1" s="1"/>
  <c r="B859" i="1"/>
  <c r="C859" i="1" s="1"/>
  <c r="B860" i="1"/>
  <c r="C860" i="1" s="1"/>
  <c r="B861" i="1"/>
  <c r="C861" i="1" s="1"/>
  <c r="B862" i="1"/>
  <c r="C862" i="1" s="1"/>
  <c r="B863" i="1"/>
  <c r="C863" i="1" s="1"/>
  <c r="B864" i="1"/>
  <c r="C864" i="1" s="1"/>
  <c r="B865" i="1"/>
  <c r="C865" i="1" s="1"/>
  <c r="B866" i="1"/>
  <c r="C866" i="1" s="1"/>
  <c r="B867" i="1"/>
  <c r="C867" i="1" s="1"/>
  <c r="B868" i="1"/>
  <c r="C868" i="1" s="1"/>
  <c r="B869" i="1"/>
  <c r="C869" i="1" s="1"/>
  <c r="B870" i="1"/>
  <c r="C870" i="1" s="1"/>
  <c r="B871" i="1"/>
  <c r="C871" i="1" s="1"/>
  <c r="B872" i="1"/>
  <c r="C872" i="1" s="1"/>
  <c r="B873" i="1"/>
  <c r="C873" i="1" s="1"/>
  <c r="B874" i="1"/>
  <c r="C874" i="1" s="1"/>
  <c r="B875" i="1"/>
  <c r="C875" i="1" s="1"/>
  <c r="B876" i="1"/>
  <c r="C876" i="1" s="1"/>
  <c r="B877" i="1"/>
  <c r="C877" i="1" s="1"/>
  <c r="B878" i="1"/>
  <c r="C878" i="1" s="1"/>
  <c r="B879" i="1"/>
  <c r="C879" i="1" s="1"/>
  <c r="B880" i="1"/>
  <c r="C880" i="1" s="1"/>
  <c r="B881" i="1"/>
  <c r="C881" i="1" s="1"/>
  <c r="B882" i="1"/>
  <c r="C882" i="1" s="1"/>
  <c r="B883" i="1"/>
  <c r="C883" i="1" s="1"/>
  <c r="B884" i="1"/>
  <c r="C884" i="1" s="1"/>
  <c r="B885" i="1"/>
  <c r="C885" i="1" s="1"/>
  <c r="B886" i="1"/>
  <c r="C886" i="1" s="1"/>
  <c r="B887" i="1"/>
  <c r="C887" i="1" s="1"/>
  <c r="B888" i="1"/>
  <c r="C888" i="1" s="1"/>
  <c r="B889" i="1"/>
  <c r="C889" i="1" s="1"/>
  <c r="B890" i="1"/>
  <c r="C890" i="1" s="1"/>
  <c r="B891" i="1"/>
  <c r="C891" i="1" s="1"/>
  <c r="B892" i="1"/>
  <c r="C892" i="1" s="1"/>
  <c r="B893" i="1"/>
  <c r="C893" i="1" s="1"/>
  <c r="B894" i="1"/>
  <c r="C894" i="1" s="1"/>
  <c r="B895" i="1"/>
  <c r="C895" i="1" s="1"/>
  <c r="B896" i="1"/>
  <c r="C896" i="1" s="1"/>
  <c r="B897" i="1"/>
  <c r="C897" i="1" s="1"/>
  <c r="B898" i="1"/>
  <c r="C898" i="1" s="1"/>
  <c r="B899" i="1"/>
  <c r="C899" i="1" s="1"/>
  <c r="B900" i="1"/>
  <c r="C900" i="1" s="1"/>
  <c r="B901" i="1"/>
  <c r="C901" i="1" s="1"/>
  <c r="B902" i="1"/>
  <c r="C902" i="1" s="1"/>
  <c r="B903" i="1"/>
  <c r="C903" i="1" s="1"/>
  <c r="B904" i="1"/>
  <c r="C904" i="1" s="1"/>
  <c r="B905" i="1"/>
  <c r="C905" i="1" s="1"/>
  <c r="B906" i="1"/>
  <c r="C906" i="1" s="1"/>
  <c r="B907" i="1"/>
  <c r="C907" i="1" s="1"/>
  <c r="B908" i="1"/>
  <c r="C908" i="1" s="1"/>
  <c r="B909" i="1"/>
  <c r="C909" i="1" s="1"/>
  <c r="B910" i="1"/>
  <c r="C910" i="1" s="1"/>
  <c r="B911" i="1"/>
  <c r="C911" i="1" s="1"/>
  <c r="B912" i="1"/>
  <c r="C912" i="1" s="1"/>
  <c r="B913" i="1"/>
  <c r="C913" i="1" s="1"/>
  <c r="B914" i="1"/>
  <c r="C914" i="1" s="1"/>
  <c r="B915" i="1"/>
  <c r="C915" i="1" s="1"/>
  <c r="B916" i="1"/>
  <c r="C916" i="1" s="1"/>
  <c r="B917" i="1"/>
  <c r="C917" i="1" s="1"/>
  <c r="B918" i="1"/>
  <c r="C918" i="1" s="1"/>
  <c r="B919" i="1"/>
  <c r="C919" i="1" s="1"/>
  <c r="B920" i="1"/>
  <c r="C920" i="1" s="1"/>
  <c r="B921" i="1"/>
  <c r="C921" i="1" s="1"/>
  <c r="B922" i="1"/>
  <c r="C922" i="1" s="1"/>
  <c r="B923" i="1"/>
  <c r="C923" i="1" s="1"/>
  <c r="B924" i="1"/>
  <c r="C924" i="1" s="1"/>
  <c r="B925" i="1"/>
  <c r="C925" i="1" s="1"/>
  <c r="B926" i="1"/>
  <c r="C926" i="1" s="1"/>
  <c r="B927" i="1"/>
  <c r="C927" i="1" s="1"/>
  <c r="B928" i="1"/>
  <c r="C928" i="1" s="1"/>
  <c r="B929" i="1"/>
  <c r="C929" i="1" s="1"/>
  <c r="B930" i="1"/>
  <c r="C930" i="1" s="1"/>
  <c r="B931" i="1"/>
  <c r="C931" i="1" s="1"/>
  <c r="B932" i="1"/>
  <c r="C932" i="1" s="1"/>
  <c r="B933" i="1"/>
  <c r="C933" i="1" s="1"/>
  <c r="B934" i="1"/>
  <c r="C934" i="1" s="1"/>
  <c r="B935" i="1"/>
  <c r="C935" i="1" s="1"/>
  <c r="B936" i="1"/>
  <c r="C936" i="1" s="1"/>
  <c r="B937" i="1"/>
  <c r="C937" i="1" s="1"/>
  <c r="B938" i="1"/>
  <c r="C938" i="1" s="1"/>
  <c r="B939" i="1"/>
  <c r="C939" i="1" s="1"/>
  <c r="B940" i="1"/>
  <c r="C940" i="1" s="1"/>
  <c r="B941" i="1"/>
  <c r="C941" i="1" s="1"/>
  <c r="B942" i="1"/>
  <c r="C942" i="1" s="1"/>
  <c r="B943" i="1"/>
  <c r="C943" i="1" s="1"/>
  <c r="B944" i="1"/>
  <c r="C944" i="1" s="1"/>
  <c r="B945" i="1"/>
  <c r="C945" i="1" s="1"/>
  <c r="B946" i="1"/>
  <c r="C946" i="1" s="1"/>
  <c r="B947" i="1"/>
  <c r="C947" i="1" s="1"/>
  <c r="B948" i="1"/>
  <c r="C948" i="1" s="1"/>
  <c r="B949" i="1"/>
  <c r="C949" i="1" s="1"/>
  <c r="B950" i="1"/>
  <c r="C950" i="1" s="1"/>
  <c r="B951" i="1"/>
  <c r="C951" i="1" s="1"/>
  <c r="B952" i="1"/>
  <c r="C952" i="1" s="1"/>
  <c r="B953" i="1"/>
  <c r="C953" i="1" s="1"/>
  <c r="B954" i="1"/>
  <c r="C954" i="1" s="1"/>
  <c r="B955" i="1"/>
  <c r="C955" i="1" s="1"/>
  <c r="B956" i="1"/>
  <c r="C956" i="1" s="1"/>
  <c r="B957" i="1"/>
  <c r="C957" i="1" s="1"/>
  <c r="B958" i="1"/>
  <c r="C958" i="1" s="1"/>
  <c r="B959" i="1"/>
  <c r="C959" i="1" s="1"/>
  <c r="B960" i="1"/>
  <c r="C960" i="1" s="1"/>
  <c r="B961" i="1"/>
  <c r="C961" i="1" s="1"/>
  <c r="B962" i="1"/>
  <c r="C962" i="1" s="1"/>
  <c r="B963" i="1"/>
  <c r="C963" i="1" s="1"/>
  <c r="B964" i="1"/>
  <c r="C964" i="1" s="1"/>
  <c r="B965" i="1"/>
  <c r="C965" i="1" s="1"/>
  <c r="B966" i="1"/>
  <c r="C966" i="1" s="1"/>
  <c r="B967" i="1"/>
  <c r="C967" i="1" s="1"/>
  <c r="B968" i="1"/>
  <c r="C968" i="1" s="1"/>
  <c r="B969" i="1"/>
  <c r="C969" i="1" s="1"/>
  <c r="B970" i="1"/>
  <c r="C970" i="1" s="1"/>
  <c r="B971" i="1"/>
  <c r="C971" i="1" s="1"/>
  <c r="B972" i="1"/>
  <c r="C972" i="1" s="1"/>
  <c r="B973" i="1"/>
  <c r="C973" i="1" s="1"/>
  <c r="B974" i="1"/>
  <c r="C974" i="1" s="1"/>
  <c r="B975" i="1"/>
  <c r="C975" i="1" s="1"/>
  <c r="B976" i="1"/>
  <c r="C976" i="1" s="1"/>
  <c r="B977" i="1"/>
  <c r="C977" i="1" s="1"/>
  <c r="B978" i="1"/>
  <c r="C978" i="1" s="1"/>
  <c r="B979" i="1"/>
  <c r="C979" i="1" s="1"/>
  <c r="B980" i="1"/>
  <c r="C980" i="1" s="1"/>
  <c r="B981" i="1"/>
  <c r="C981" i="1" s="1"/>
  <c r="B982" i="1"/>
  <c r="C982" i="1" s="1"/>
  <c r="B983" i="1"/>
  <c r="C983" i="1" s="1"/>
  <c r="B984" i="1"/>
  <c r="C984" i="1" s="1"/>
  <c r="B985" i="1"/>
  <c r="C985" i="1" s="1"/>
  <c r="B986" i="1"/>
  <c r="C986" i="1" s="1"/>
  <c r="B987" i="1"/>
  <c r="C987" i="1" s="1"/>
  <c r="B988" i="1"/>
  <c r="C988" i="1" s="1"/>
  <c r="B989" i="1"/>
  <c r="C989" i="1" s="1"/>
  <c r="B990" i="1"/>
  <c r="C990" i="1" s="1"/>
  <c r="B991" i="1"/>
  <c r="C991" i="1" s="1"/>
  <c r="B992" i="1"/>
  <c r="C992" i="1" s="1"/>
  <c r="B993" i="1"/>
  <c r="C993" i="1" s="1"/>
  <c r="B994" i="1"/>
  <c r="C994" i="1" s="1"/>
  <c r="B995" i="1"/>
  <c r="C995" i="1" s="1"/>
  <c r="B996" i="1"/>
  <c r="C996" i="1" s="1"/>
  <c r="B997" i="1"/>
  <c r="C997" i="1" s="1"/>
  <c r="B998" i="1"/>
  <c r="C998" i="1" s="1"/>
  <c r="B999" i="1"/>
  <c r="C999" i="1" s="1"/>
  <c r="B1000" i="1"/>
  <c r="C1000" i="1" s="1"/>
  <c r="B1001" i="1"/>
  <c r="C1001" i="1" s="1"/>
  <c r="B1002" i="1"/>
  <c r="C1002" i="1" s="1"/>
  <c r="B1003" i="1"/>
  <c r="C1003" i="1" s="1"/>
  <c r="B1004" i="1"/>
  <c r="C1004" i="1" s="1"/>
  <c r="B1005" i="1"/>
  <c r="C1005" i="1" s="1"/>
  <c r="B1006" i="1"/>
  <c r="C1006" i="1" s="1"/>
  <c r="B1007" i="1"/>
  <c r="C1007" i="1" s="1"/>
  <c r="B1008" i="1"/>
  <c r="C1008" i="1" s="1"/>
  <c r="B1009" i="1"/>
  <c r="C1009" i="1" s="1"/>
  <c r="B10" i="1"/>
  <c r="C10" i="1" s="1"/>
  <c r="E10" i="1" l="1"/>
</calcChain>
</file>

<file path=xl/sharedStrings.xml><?xml version="1.0" encoding="utf-8"?>
<sst xmlns="http://schemas.openxmlformats.org/spreadsheetml/2006/main" count="10" uniqueCount="10">
  <si>
    <t>m1</t>
  </si>
  <si>
    <t>sigma1</t>
  </si>
  <si>
    <t>m2</t>
  </si>
  <si>
    <t>sigma2</t>
  </si>
  <si>
    <t>r</t>
  </si>
  <si>
    <t>X</t>
  </si>
  <si>
    <t>Y</t>
  </si>
  <si>
    <t>empirikus korreláció</t>
  </si>
  <si>
    <t xml:space="preserve">Kétdimenziós normális eloszlást szimuláltunk Vetier András fenti linken elérhető elektronikus jegyzetének 17. oldala alapján. Pontfelhőt készítettünk és empirikus korrelációt számoltunk. Érdemes a dollár jellel fixálva hivatkozott paramétereket változtatni (különösen a korrelációt) illetve F9-el újra szimulálni.  </t>
  </si>
  <si>
    <t>http://math.bme.hu/~vetier/df/Part-IV.pdf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</si>
</sst>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1" fillId="0" borderId="0" xfId="1" applyAlignment="1">
      <alignment wrapText="1"/>
    </xf>
    <xf numFmtId="0" fontId="0" fillId="3" borderId="0" xfId="0" applyFill="1" applyAlignment="1">
      <alignment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title>
    <c:autoTitleDeleted val="0"/>
    <c:plotArea>
      <c:layout>
        <c:manualLayout>
          <c:layoutTarget val="inner"/>
          <c:xMode val="edge"/>
          <c:yMode val="edge"/>
          <c:x val="4.1493000874890641E-2"/>
          <c:y val="2.5428331875182269E-2"/>
          <c:w val="0.90972922134733158"/>
          <c:h val="0.77736111111111106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Munka1!$B$10:$B$1009</c:f>
              <c:numCache>
                <c:formatCode>General</c:formatCode>
                <c:ptCount val="1000"/>
                <c:pt idx="0">
                  <c:v>0.13430105939400017</c:v>
                </c:pt>
                <c:pt idx="1">
                  <c:v>-0.22702702145446718</c:v>
                </c:pt>
                <c:pt idx="2">
                  <c:v>3.2715461244034691</c:v>
                </c:pt>
                <c:pt idx="3">
                  <c:v>2.393173826324976</c:v>
                </c:pt>
                <c:pt idx="4">
                  <c:v>0.87342728574856365</c:v>
                </c:pt>
                <c:pt idx="5">
                  <c:v>3.2052931163012817</c:v>
                </c:pt>
                <c:pt idx="6">
                  <c:v>-4.5431000569978748</c:v>
                </c:pt>
                <c:pt idx="7">
                  <c:v>7.510283072033813</c:v>
                </c:pt>
                <c:pt idx="8">
                  <c:v>2.539565143581481</c:v>
                </c:pt>
                <c:pt idx="9">
                  <c:v>-2.1029875610048028</c:v>
                </c:pt>
                <c:pt idx="10">
                  <c:v>0.21384263009521809</c:v>
                </c:pt>
                <c:pt idx="11">
                  <c:v>2.4664046017894794</c:v>
                </c:pt>
                <c:pt idx="12">
                  <c:v>4.4552571382753952</c:v>
                </c:pt>
                <c:pt idx="13">
                  <c:v>3.6816294002655758</c:v>
                </c:pt>
                <c:pt idx="14">
                  <c:v>7.5544936593916034E-2</c:v>
                </c:pt>
                <c:pt idx="15">
                  <c:v>5.7134760182029627</c:v>
                </c:pt>
                <c:pt idx="16">
                  <c:v>-1.6412056180651837</c:v>
                </c:pt>
                <c:pt idx="17">
                  <c:v>5.2169482444242634</c:v>
                </c:pt>
                <c:pt idx="18">
                  <c:v>3.4360883488716323</c:v>
                </c:pt>
                <c:pt idx="19">
                  <c:v>0.8380289101146603</c:v>
                </c:pt>
                <c:pt idx="20">
                  <c:v>0.99763394282339757</c:v>
                </c:pt>
                <c:pt idx="21">
                  <c:v>-1.3600196792924066</c:v>
                </c:pt>
                <c:pt idx="22">
                  <c:v>-5.3024439755877379</c:v>
                </c:pt>
                <c:pt idx="23">
                  <c:v>5.1963477936849989</c:v>
                </c:pt>
                <c:pt idx="24">
                  <c:v>0.31971949996100246</c:v>
                </c:pt>
                <c:pt idx="25">
                  <c:v>7.7950270437264866</c:v>
                </c:pt>
                <c:pt idx="26">
                  <c:v>-6.0215409118612726</c:v>
                </c:pt>
                <c:pt idx="27">
                  <c:v>6.8226031073953095</c:v>
                </c:pt>
                <c:pt idx="28">
                  <c:v>-3.6641318323735037</c:v>
                </c:pt>
                <c:pt idx="29">
                  <c:v>6.9335040578994747</c:v>
                </c:pt>
                <c:pt idx="30">
                  <c:v>0.54026250187808766</c:v>
                </c:pt>
                <c:pt idx="31">
                  <c:v>6.8598803120667231</c:v>
                </c:pt>
                <c:pt idx="32">
                  <c:v>4.0096688830691374</c:v>
                </c:pt>
                <c:pt idx="33">
                  <c:v>-2.5483846784702289</c:v>
                </c:pt>
                <c:pt idx="34">
                  <c:v>-0.46068229348711487</c:v>
                </c:pt>
                <c:pt idx="35">
                  <c:v>-0.28224063324060245</c:v>
                </c:pt>
                <c:pt idx="36">
                  <c:v>-0.80283853485818479</c:v>
                </c:pt>
                <c:pt idx="37">
                  <c:v>2.0132311609097</c:v>
                </c:pt>
                <c:pt idx="38">
                  <c:v>0.59066428322423525</c:v>
                </c:pt>
                <c:pt idx="39">
                  <c:v>11.455876966493811</c:v>
                </c:pt>
                <c:pt idx="40">
                  <c:v>-0.45550134062403735</c:v>
                </c:pt>
                <c:pt idx="41">
                  <c:v>3.1999982753126694</c:v>
                </c:pt>
                <c:pt idx="42">
                  <c:v>-1.5304434035153602</c:v>
                </c:pt>
                <c:pt idx="43">
                  <c:v>-2.4500098046360685</c:v>
                </c:pt>
                <c:pt idx="44">
                  <c:v>-0.76084067944790146</c:v>
                </c:pt>
                <c:pt idx="45">
                  <c:v>-0.1367527217614295</c:v>
                </c:pt>
                <c:pt idx="46">
                  <c:v>1.2303589953367169</c:v>
                </c:pt>
                <c:pt idx="47">
                  <c:v>-2.8534044066847057</c:v>
                </c:pt>
                <c:pt idx="48">
                  <c:v>-0.48439674778325803</c:v>
                </c:pt>
                <c:pt idx="49">
                  <c:v>3.0932027022348545</c:v>
                </c:pt>
                <c:pt idx="50">
                  <c:v>-2.0036814694715726</c:v>
                </c:pt>
                <c:pt idx="51">
                  <c:v>3.7731954862038108</c:v>
                </c:pt>
                <c:pt idx="52">
                  <c:v>-3.4662637152429205</c:v>
                </c:pt>
                <c:pt idx="53">
                  <c:v>-2.680209793956732</c:v>
                </c:pt>
                <c:pt idx="54">
                  <c:v>1.1173518369255315</c:v>
                </c:pt>
                <c:pt idx="55">
                  <c:v>3.6979671269612444</c:v>
                </c:pt>
                <c:pt idx="56">
                  <c:v>5.5426101460733683</c:v>
                </c:pt>
                <c:pt idx="57">
                  <c:v>-2.1603382879390987</c:v>
                </c:pt>
                <c:pt idx="58">
                  <c:v>2.1192916421706975</c:v>
                </c:pt>
                <c:pt idx="59">
                  <c:v>2.3867490448848137</c:v>
                </c:pt>
                <c:pt idx="60">
                  <c:v>-0.91266267535850254</c:v>
                </c:pt>
                <c:pt idx="61">
                  <c:v>3.1051419738313757</c:v>
                </c:pt>
                <c:pt idx="62">
                  <c:v>2.0622908466222389</c:v>
                </c:pt>
                <c:pt idx="63">
                  <c:v>0.86330091676631704</c:v>
                </c:pt>
                <c:pt idx="64">
                  <c:v>3.0162119638517728</c:v>
                </c:pt>
                <c:pt idx="65">
                  <c:v>-0.29546065072427763</c:v>
                </c:pt>
                <c:pt idx="66">
                  <c:v>-0.51897192773393197</c:v>
                </c:pt>
                <c:pt idx="67">
                  <c:v>-0.15528231178321317</c:v>
                </c:pt>
                <c:pt idx="68">
                  <c:v>2.2375833796734952</c:v>
                </c:pt>
                <c:pt idx="69">
                  <c:v>4.1357996106830033</c:v>
                </c:pt>
                <c:pt idx="70">
                  <c:v>0.57730126113191738</c:v>
                </c:pt>
                <c:pt idx="71">
                  <c:v>4.4868530590658473</c:v>
                </c:pt>
                <c:pt idx="72">
                  <c:v>2.406008389773731</c:v>
                </c:pt>
                <c:pt idx="73">
                  <c:v>-2.8140572603772442</c:v>
                </c:pt>
                <c:pt idx="74">
                  <c:v>2.5080891267722811</c:v>
                </c:pt>
                <c:pt idx="75">
                  <c:v>3.2573356689567534</c:v>
                </c:pt>
                <c:pt idx="76">
                  <c:v>2.7104642018241965</c:v>
                </c:pt>
                <c:pt idx="77">
                  <c:v>1.5956200886181025</c:v>
                </c:pt>
                <c:pt idx="78">
                  <c:v>-1.9045894866218527</c:v>
                </c:pt>
                <c:pt idx="79">
                  <c:v>0.58536879376882645</c:v>
                </c:pt>
                <c:pt idx="80">
                  <c:v>-0.58589013840019755</c:v>
                </c:pt>
                <c:pt idx="81">
                  <c:v>0.97282443928647577</c:v>
                </c:pt>
                <c:pt idx="82">
                  <c:v>1.2910125337204439</c:v>
                </c:pt>
                <c:pt idx="83">
                  <c:v>6.5780168349754673</c:v>
                </c:pt>
                <c:pt idx="84">
                  <c:v>2.3218177659338113</c:v>
                </c:pt>
                <c:pt idx="85">
                  <c:v>1.1019553104331958</c:v>
                </c:pt>
                <c:pt idx="86">
                  <c:v>4.0824628113760522</c:v>
                </c:pt>
                <c:pt idx="87">
                  <c:v>6.2353583665065493</c:v>
                </c:pt>
                <c:pt idx="88">
                  <c:v>-0.32236248322032357</c:v>
                </c:pt>
                <c:pt idx="89">
                  <c:v>-4.8547898367005553</c:v>
                </c:pt>
                <c:pt idx="90">
                  <c:v>3.2815253236422963</c:v>
                </c:pt>
                <c:pt idx="91">
                  <c:v>7.267292495400973</c:v>
                </c:pt>
                <c:pt idx="92">
                  <c:v>3.047102661009792</c:v>
                </c:pt>
                <c:pt idx="93">
                  <c:v>-4.4357826217036163</c:v>
                </c:pt>
                <c:pt idx="94">
                  <c:v>-3.6592433029402196</c:v>
                </c:pt>
                <c:pt idx="95">
                  <c:v>2.8738963709046104</c:v>
                </c:pt>
                <c:pt idx="96">
                  <c:v>-0.48054629516861724</c:v>
                </c:pt>
                <c:pt idx="97">
                  <c:v>-0.77348677002657151</c:v>
                </c:pt>
                <c:pt idx="98">
                  <c:v>2.3680295097713566</c:v>
                </c:pt>
                <c:pt idx="99">
                  <c:v>2.7040104262142814</c:v>
                </c:pt>
                <c:pt idx="100">
                  <c:v>4.7794010966902523</c:v>
                </c:pt>
                <c:pt idx="101">
                  <c:v>4.9553852773253464</c:v>
                </c:pt>
                <c:pt idx="102">
                  <c:v>-2.5670751149860971</c:v>
                </c:pt>
                <c:pt idx="103">
                  <c:v>-2.4709348343392223E-2</c:v>
                </c:pt>
                <c:pt idx="104">
                  <c:v>-1.8364814420003324</c:v>
                </c:pt>
                <c:pt idx="105">
                  <c:v>-0.27992591675830436</c:v>
                </c:pt>
                <c:pt idx="106">
                  <c:v>0.86381379301966743</c:v>
                </c:pt>
                <c:pt idx="107">
                  <c:v>7.1380371784546792</c:v>
                </c:pt>
                <c:pt idx="108">
                  <c:v>0.7747628339431456</c:v>
                </c:pt>
                <c:pt idx="109">
                  <c:v>0.11914414551245489</c:v>
                </c:pt>
                <c:pt idx="110">
                  <c:v>-2.9184995393523332</c:v>
                </c:pt>
                <c:pt idx="111">
                  <c:v>-4.4158346952841683</c:v>
                </c:pt>
                <c:pt idx="112">
                  <c:v>2.9305172295403885</c:v>
                </c:pt>
                <c:pt idx="113">
                  <c:v>3.0193487103432446</c:v>
                </c:pt>
                <c:pt idx="114">
                  <c:v>-2.3794236939742177</c:v>
                </c:pt>
                <c:pt idx="115">
                  <c:v>-1.6370830208895568</c:v>
                </c:pt>
                <c:pt idx="116">
                  <c:v>0.60432293412830007</c:v>
                </c:pt>
                <c:pt idx="117">
                  <c:v>7.060829285729266</c:v>
                </c:pt>
                <c:pt idx="118">
                  <c:v>2.9252676286561261</c:v>
                </c:pt>
                <c:pt idx="119">
                  <c:v>2.0086458132037022E-2</c:v>
                </c:pt>
                <c:pt idx="120">
                  <c:v>-1.8258969310036015</c:v>
                </c:pt>
                <c:pt idx="121">
                  <c:v>-1.9278928209348307</c:v>
                </c:pt>
                <c:pt idx="122">
                  <c:v>7.1993500579163934</c:v>
                </c:pt>
                <c:pt idx="123">
                  <c:v>-1.6971545435136308</c:v>
                </c:pt>
                <c:pt idx="124">
                  <c:v>2.6300272208559572</c:v>
                </c:pt>
                <c:pt idx="125">
                  <c:v>0.938623408692142</c:v>
                </c:pt>
                <c:pt idx="126">
                  <c:v>-0.73086272125116669</c:v>
                </c:pt>
                <c:pt idx="127">
                  <c:v>3.8528176509347301</c:v>
                </c:pt>
                <c:pt idx="128">
                  <c:v>5.0838224453076082</c:v>
                </c:pt>
                <c:pt idx="129">
                  <c:v>2.2038626320979664</c:v>
                </c:pt>
                <c:pt idx="130">
                  <c:v>-0.60314060995342667</c:v>
                </c:pt>
                <c:pt idx="131">
                  <c:v>3.1664096090361298</c:v>
                </c:pt>
                <c:pt idx="132">
                  <c:v>-0.62813100330501315</c:v>
                </c:pt>
                <c:pt idx="133">
                  <c:v>2.0260262847188928</c:v>
                </c:pt>
                <c:pt idx="134">
                  <c:v>0.19496429598749709</c:v>
                </c:pt>
                <c:pt idx="135">
                  <c:v>0.46892516717121469</c:v>
                </c:pt>
                <c:pt idx="136">
                  <c:v>-0.60181504447524725</c:v>
                </c:pt>
                <c:pt idx="137">
                  <c:v>-3.6511908564923292</c:v>
                </c:pt>
                <c:pt idx="138">
                  <c:v>-0.54203398447570161</c:v>
                </c:pt>
                <c:pt idx="139">
                  <c:v>4.259170118475935</c:v>
                </c:pt>
                <c:pt idx="140">
                  <c:v>-7.8911445329045371E-2</c:v>
                </c:pt>
                <c:pt idx="141">
                  <c:v>-0.54471845084080073</c:v>
                </c:pt>
                <c:pt idx="142">
                  <c:v>3.2879828741031139</c:v>
                </c:pt>
                <c:pt idx="143">
                  <c:v>1.6038502213049997</c:v>
                </c:pt>
                <c:pt idx="144">
                  <c:v>6.1693765202584974</c:v>
                </c:pt>
                <c:pt idx="145">
                  <c:v>4.2341808711827946</c:v>
                </c:pt>
                <c:pt idx="146">
                  <c:v>-4.147671662802237</c:v>
                </c:pt>
                <c:pt idx="147">
                  <c:v>-3.7793968756244851</c:v>
                </c:pt>
                <c:pt idx="148">
                  <c:v>1.0287039488361973</c:v>
                </c:pt>
                <c:pt idx="149">
                  <c:v>7.2802689459525602</c:v>
                </c:pt>
                <c:pt idx="150">
                  <c:v>4.75914492479383</c:v>
                </c:pt>
                <c:pt idx="151">
                  <c:v>3.9122052662637543</c:v>
                </c:pt>
                <c:pt idx="152">
                  <c:v>3.0481519658571141</c:v>
                </c:pt>
                <c:pt idx="153">
                  <c:v>1.7237073461157988</c:v>
                </c:pt>
                <c:pt idx="154">
                  <c:v>-0.45493531864093706</c:v>
                </c:pt>
                <c:pt idx="155">
                  <c:v>3.0801604528575282</c:v>
                </c:pt>
                <c:pt idx="156">
                  <c:v>2.3782889176227151</c:v>
                </c:pt>
                <c:pt idx="157">
                  <c:v>3.4097495196437917</c:v>
                </c:pt>
                <c:pt idx="158">
                  <c:v>-0.69212093864941737</c:v>
                </c:pt>
                <c:pt idx="159">
                  <c:v>5.9818195602471729</c:v>
                </c:pt>
                <c:pt idx="160">
                  <c:v>-3.1974979860887194</c:v>
                </c:pt>
                <c:pt idx="161">
                  <c:v>-3.3637892261696152</c:v>
                </c:pt>
                <c:pt idx="162">
                  <c:v>0.63922990736856833</c:v>
                </c:pt>
                <c:pt idx="163">
                  <c:v>6.6646507625635563</c:v>
                </c:pt>
                <c:pt idx="164">
                  <c:v>-4.037845473076235</c:v>
                </c:pt>
                <c:pt idx="165">
                  <c:v>5.3114426134839743</c:v>
                </c:pt>
                <c:pt idx="166">
                  <c:v>5.2809101380229402</c:v>
                </c:pt>
                <c:pt idx="167">
                  <c:v>0.59515886087101344</c:v>
                </c:pt>
                <c:pt idx="168">
                  <c:v>2.2841237944948554</c:v>
                </c:pt>
                <c:pt idx="169">
                  <c:v>0.26597131787425843</c:v>
                </c:pt>
                <c:pt idx="170">
                  <c:v>3.8841309609331724</c:v>
                </c:pt>
                <c:pt idx="171">
                  <c:v>4.7113838958331327</c:v>
                </c:pt>
                <c:pt idx="172">
                  <c:v>1.8048717254982809</c:v>
                </c:pt>
                <c:pt idx="173">
                  <c:v>-0.48819728156775222</c:v>
                </c:pt>
                <c:pt idx="174">
                  <c:v>-0.44804597699693804</c:v>
                </c:pt>
                <c:pt idx="175">
                  <c:v>-7.7943025681259268</c:v>
                </c:pt>
                <c:pt idx="176">
                  <c:v>4.5418839353930096</c:v>
                </c:pt>
                <c:pt idx="177">
                  <c:v>-1.0969226733181667</c:v>
                </c:pt>
                <c:pt idx="178">
                  <c:v>0.73624587461699698</c:v>
                </c:pt>
                <c:pt idx="179">
                  <c:v>-0.9109594946425581</c:v>
                </c:pt>
                <c:pt idx="180">
                  <c:v>1.6978851433848843</c:v>
                </c:pt>
                <c:pt idx="181">
                  <c:v>3.7414207937437989</c:v>
                </c:pt>
                <c:pt idx="182">
                  <c:v>3.9986163214980146</c:v>
                </c:pt>
                <c:pt idx="183">
                  <c:v>6.4653487365040609</c:v>
                </c:pt>
                <c:pt idx="184">
                  <c:v>-2.8417958385695696</c:v>
                </c:pt>
                <c:pt idx="185">
                  <c:v>3.3386844029103626</c:v>
                </c:pt>
                <c:pt idx="186">
                  <c:v>8.0492783662422873</c:v>
                </c:pt>
                <c:pt idx="187">
                  <c:v>3.6790026175654744</c:v>
                </c:pt>
                <c:pt idx="188">
                  <c:v>11.329386847741858</c:v>
                </c:pt>
                <c:pt idx="189">
                  <c:v>-1.9747530809935809</c:v>
                </c:pt>
                <c:pt idx="190">
                  <c:v>2.3345571945411363</c:v>
                </c:pt>
                <c:pt idx="191">
                  <c:v>2.4890616604629185</c:v>
                </c:pt>
                <c:pt idx="192">
                  <c:v>1.9201345734818742</c:v>
                </c:pt>
                <c:pt idx="193">
                  <c:v>0.25586754790969735</c:v>
                </c:pt>
                <c:pt idx="194">
                  <c:v>5.7709026931798073</c:v>
                </c:pt>
                <c:pt idx="195">
                  <c:v>3.2176956169204542</c:v>
                </c:pt>
                <c:pt idx="196">
                  <c:v>-5.3508142990600893</c:v>
                </c:pt>
                <c:pt idx="197">
                  <c:v>-1.7719168690387184</c:v>
                </c:pt>
                <c:pt idx="198">
                  <c:v>-0.55115326130447384</c:v>
                </c:pt>
                <c:pt idx="199">
                  <c:v>-2.0528573792540739</c:v>
                </c:pt>
                <c:pt idx="200">
                  <c:v>1.1553835926124667</c:v>
                </c:pt>
                <c:pt idx="201">
                  <c:v>3.3714262060935214</c:v>
                </c:pt>
                <c:pt idx="202">
                  <c:v>-1.6695816796159857</c:v>
                </c:pt>
                <c:pt idx="203">
                  <c:v>-4.3769157918799522</c:v>
                </c:pt>
                <c:pt idx="204">
                  <c:v>0.44688797992354767</c:v>
                </c:pt>
                <c:pt idx="205">
                  <c:v>1.595564642739387</c:v>
                </c:pt>
                <c:pt idx="206">
                  <c:v>-0.26806775465941413</c:v>
                </c:pt>
                <c:pt idx="207">
                  <c:v>2.8266285058560747</c:v>
                </c:pt>
                <c:pt idx="208">
                  <c:v>1.2047978024855581</c:v>
                </c:pt>
                <c:pt idx="209">
                  <c:v>4.6629170282984491</c:v>
                </c:pt>
                <c:pt idx="210">
                  <c:v>0.89774940264911474</c:v>
                </c:pt>
                <c:pt idx="211">
                  <c:v>1.5755929954390473</c:v>
                </c:pt>
                <c:pt idx="212">
                  <c:v>1.0189350913985389</c:v>
                </c:pt>
                <c:pt idx="213">
                  <c:v>-0.15930567387315975</c:v>
                </c:pt>
                <c:pt idx="214">
                  <c:v>-2.4685092214988105</c:v>
                </c:pt>
                <c:pt idx="215">
                  <c:v>-0.27800162104518367</c:v>
                </c:pt>
                <c:pt idx="216">
                  <c:v>0.47933294539892513</c:v>
                </c:pt>
                <c:pt idx="217">
                  <c:v>2.0853252691471802</c:v>
                </c:pt>
                <c:pt idx="218">
                  <c:v>2.215325509725683</c:v>
                </c:pt>
                <c:pt idx="219">
                  <c:v>1.8389133483087363</c:v>
                </c:pt>
                <c:pt idx="220">
                  <c:v>3.5209618120126143</c:v>
                </c:pt>
                <c:pt idx="221">
                  <c:v>-1.8954259080104086</c:v>
                </c:pt>
                <c:pt idx="222">
                  <c:v>0.43871231936792743</c:v>
                </c:pt>
                <c:pt idx="223">
                  <c:v>5.5724666843430173</c:v>
                </c:pt>
                <c:pt idx="224">
                  <c:v>0.63116509814535293</c:v>
                </c:pt>
                <c:pt idx="225">
                  <c:v>-2.7370846864733105</c:v>
                </c:pt>
                <c:pt idx="226">
                  <c:v>-1.3684392010543398</c:v>
                </c:pt>
                <c:pt idx="227">
                  <c:v>-3.9716435586635965</c:v>
                </c:pt>
                <c:pt idx="228">
                  <c:v>3.70068980857602</c:v>
                </c:pt>
                <c:pt idx="229">
                  <c:v>0.23008613075435136</c:v>
                </c:pt>
                <c:pt idx="230">
                  <c:v>2.7050908738068213</c:v>
                </c:pt>
                <c:pt idx="231">
                  <c:v>-0.64333656298096575</c:v>
                </c:pt>
                <c:pt idx="232">
                  <c:v>-1.5899966856622005</c:v>
                </c:pt>
                <c:pt idx="233">
                  <c:v>1.5636824406111063</c:v>
                </c:pt>
                <c:pt idx="234">
                  <c:v>5.9371156233518843</c:v>
                </c:pt>
                <c:pt idx="235">
                  <c:v>2.6953535562224968</c:v>
                </c:pt>
                <c:pt idx="236">
                  <c:v>-0.10780619032529115</c:v>
                </c:pt>
                <c:pt idx="237">
                  <c:v>1.9316299724032837</c:v>
                </c:pt>
                <c:pt idx="238">
                  <c:v>3.7944052397869701</c:v>
                </c:pt>
                <c:pt idx="239">
                  <c:v>1.7956757100023581</c:v>
                </c:pt>
                <c:pt idx="240">
                  <c:v>-0.91574200114290294</c:v>
                </c:pt>
                <c:pt idx="241">
                  <c:v>6.9491601460780803</c:v>
                </c:pt>
                <c:pt idx="242">
                  <c:v>3.3096170027411267</c:v>
                </c:pt>
                <c:pt idx="243">
                  <c:v>-0.33672614832675718</c:v>
                </c:pt>
                <c:pt idx="244">
                  <c:v>0.93940826405052846</c:v>
                </c:pt>
                <c:pt idx="245">
                  <c:v>-1.8179068496098099</c:v>
                </c:pt>
                <c:pt idx="246">
                  <c:v>-5.1998902697246709</c:v>
                </c:pt>
                <c:pt idx="247">
                  <c:v>-0.22257366777983467</c:v>
                </c:pt>
                <c:pt idx="248">
                  <c:v>-3.6549951845378921</c:v>
                </c:pt>
                <c:pt idx="249">
                  <c:v>-5.1765669944404165</c:v>
                </c:pt>
                <c:pt idx="250">
                  <c:v>4.6370068501860056</c:v>
                </c:pt>
                <c:pt idx="251">
                  <c:v>-2.6427765181287279</c:v>
                </c:pt>
                <c:pt idx="252">
                  <c:v>1.8851470377329955</c:v>
                </c:pt>
                <c:pt idx="253">
                  <c:v>6.0457371507052251</c:v>
                </c:pt>
                <c:pt idx="254">
                  <c:v>0.62325861888026923</c:v>
                </c:pt>
                <c:pt idx="255">
                  <c:v>0.39843306124132805</c:v>
                </c:pt>
                <c:pt idx="256">
                  <c:v>3.4416487680084007</c:v>
                </c:pt>
                <c:pt idx="257">
                  <c:v>-1.4371905943594192</c:v>
                </c:pt>
                <c:pt idx="258">
                  <c:v>-5.2162136635611267</c:v>
                </c:pt>
                <c:pt idx="259">
                  <c:v>5.337142723672347</c:v>
                </c:pt>
                <c:pt idx="260">
                  <c:v>-0.66278220863503989</c:v>
                </c:pt>
                <c:pt idx="261">
                  <c:v>2.1377891447562938</c:v>
                </c:pt>
                <c:pt idx="262">
                  <c:v>-3.8448124589334096</c:v>
                </c:pt>
                <c:pt idx="263">
                  <c:v>2.5973286762050436</c:v>
                </c:pt>
                <c:pt idx="264">
                  <c:v>5.4160928445745116</c:v>
                </c:pt>
                <c:pt idx="265">
                  <c:v>3.4209349990850737</c:v>
                </c:pt>
                <c:pt idx="266">
                  <c:v>1.0891791581261854</c:v>
                </c:pt>
                <c:pt idx="267">
                  <c:v>1.4272125928187385</c:v>
                </c:pt>
                <c:pt idx="268">
                  <c:v>0.36453273156626875</c:v>
                </c:pt>
                <c:pt idx="269">
                  <c:v>2.4926490502470777</c:v>
                </c:pt>
                <c:pt idx="270">
                  <c:v>1.0987481753033959</c:v>
                </c:pt>
                <c:pt idx="271">
                  <c:v>0.83917668129742762</c:v>
                </c:pt>
                <c:pt idx="272">
                  <c:v>-1.636342228953434</c:v>
                </c:pt>
                <c:pt idx="273">
                  <c:v>2.2637896642611435</c:v>
                </c:pt>
                <c:pt idx="274">
                  <c:v>0.7716880441143591</c:v>
                </c:pt>
                <c:pt idx="275">
                  <c:v>-0.70287147151935558</c:v>
                </c:pt>
                <c:pt idx="276">
                  <c:v>-0.56528138307873776</c:v>
                </c:pt>
                <c:pt idx="277">
                  <c:v>-0.5027659975099823</c:v>
                </c:pt>
                <c:pt idx="278">
                  <c:v>-7.1364537036680886E-2</c:v>
                </c:pt>
                <c:pt idx="279">
                  <c:v>4.5979131935928903</c:v>
                </c:pt>
                <c:pt idx="280">
                  <c:v>-0.14885907325455028</c:v>
                </c:pt>
                <c:pt idx="281">
                  <c:v>-1.6004320482605929</c:v>
                </c:pt>
                <c:pt idx="282">
                  <c:v>5.8504634769275921</c:v>
                </c:pt>
                <c:pt idx="283">
                  <c:v>2.4889729669221641</c:v>
                </c:pt>
                <c:pt idx="284">
                  <c:v>4.124835971887479</c:v>
                </c:pt>
                <c:pt idx="285">
                  <c:v>1.1658691479058079</c:v>
                </c:pt>
                <c:pt idx="286">
                  <c:v>2.5846943238000142</c:v>
                </c:pt>
                <c:pt idx="287">
                  <c:v>-0.75008712576206404</c:v>
                </c:pt>
                <c:pt idx="288">
                  <c:v>0.42133514405133665</c:v>
                </c:pt>
                <c:pt idx="289">
                  <c:v>0.68649195022827592</c:v>
                </c:pt>
                <c:pt idx="290">
                  <c:v>4.7946270258568093</c:v>
                </c:pt>
                <c:pt idx="291">
                  <c:v>-0.19821158222298374</c:v>
                </c:pt>
                <c:pt idx="292">
                  <c:v>4.4472983389449849</c:v>
                </c:pt>
                <c:pt idx="293">
                  <c:v>3.5811479799018127</c:v>
                </c:pt>
                <c:pt idx="294">
                  <c:v>0.11917057032758238</c:v>
                </c:pt>
                <c:pt idx="295">
                  <c:v>-2.2469741098326894</c:v>
                </c:pt>
                <c:pt idx="296">
                  <c:v>4.3744879880232936</c:v>
                </c:pt>
                <c:pt idx="297">
                  <c:v>-2.4376546470351861</c:v>
                </c:pt>
                <c:pt idx="298">
                  <c:v>1.0815808628870824</c:v>
                </c:pt>
                <c:pt idx="299">
                  <c:v>-5.1145960040358354</c:v>
                </c:pt>
                <c:pt idx="300">
                  <c:v>-2.2416438180467511</c:v>
                </c:pt>
                <c:pt idx="301">
                  <c:v>-0.21285019627523827</c:v>
                </c:pt>
                <c:pt idx="302">
                  <c:v>0.96442115879931578</c:v>
                </c:pt>
                <c:pt idx="303">
                  <c:v>2.9421097649085288</c:v>
                </c:pt>
                <c:pt idx="304">
                  <c:v>-2.2335514689335385</c:v>
                </c:pt>
                <c:pt idx="305">
                  <c:v>0.56866793718938524</c:v>
                </c:pt>
                <c:pt idx="306">
                  <c:v>0.69259140284739262</c:v>
                </c:pt>
                <c:pt idx="307">
                  <c:v>0.56861817347993426</c:v>
                </c:pt>
                <c:pt idx="308">
                  <c:v>1.5988706010362936</c:v>
                </c:pt>
                <c:pt idx="309">
                  <c:v>-1.6870647283857121</c:v>
                </c:pt>
                <c:pt idx="310">
                  <c:v>3.4312264391134861</c:v>
                </c:pt>
                <c:pt idx="311">
                  <c:v>2.8416139466540749</c:v>
                </c:pt>
                <c:pt idx="312">
                  <c:v>-3.6946393458299198E-3</c:v>
                </c:pt>
                <c:pt idx="313">
                  <c:v>3.0139461941134194</c:v>
                </c:pt>
                <c:pt idx="314">
                  <c:v>-3.6755405934068897E-2</c:v>
                </c:pt>
                <c:pt idx="315">
                  <c:v>3.7978735558109382</c:v>
                </c:pt>
                <c:pt idx="316">
                  <c:v>4.317369239507177</c:v>
                </c:pt>
                <c:pt idx="317">
                  <c:v>2.4208032539543676</c:v>
                </c:pt>
                <c:pt idx="318">
                  <c:v>4.9692323554237099</c:v>
                </c:pt>
                <c:pt idx="319">
                  <c:v>1.4360970638983157</c:v>
                </c:pt>
                <c:pt idx="320">
                  <c:v>4.2523280898254256</c:v>
                </c:pt>
                <c:pt idx="321">
                  <c:v>-2.1122160473711151</c:v>
                </c:pt>
                <c:pt idx="322">
                  <c:v>4.5291259568629627</c:v>
                </c:pt>
                <c:pt idx="323">
                  <c:v>0.13316192106982205</c:v>
                </c:pt>
                <c:pt idx="324">
                  <c:v>2.9250806861448471</c:v>
                </c:pt>
                <c:pt idx="325">
                  <c:v>-0.97162686134976317</c:v>
                </c:pt>
                <c:pt idx="326">
                  <c:v>1.4043573680495174</c:v>
                </c:pt>
                <c:pt idx="327">
                  <c:v>-5.6226700308434729</c:v>
                </c:pt>
                <c:pt idx="328">
                  <c:v>0.65264978440071808</c:v>
                </c:pt>
                <c:pt idx="329">
                  <c:v>1.8675745547496732</c:v>
                </c:pt>
                <c:pt idx="330">
                  <c:v>5.0144222855041658</c:v>
                </c:pt>
                <c:pt idx="331">
                  <c:v>-4.1212473708867963</c:v>
                </c:pt>
                <c:pt idx="332">
                  <c:v>-2.47784343558489</c:v>
                </c:pt>
                <c:pt idx="333">
                  <c:v>-0.66078204711168942</c:v>
                </c:pt>
                <c:pt idx="334">
                  <c:v>1.8606329307541776</c:v>
                </c:pt>
                <c:pt idx="335">
                  <c:v>3.5930447542057316</c:v>
                </c:pt>
                <c:pt idx="336">
                  <c:v>2.8632295898977569</c:v>
                </c:pt>
                <c:pt idx="337">
                  <c:v>3.5558266933586831</c:v>
                </c:pt>
                <c:pt idx="338">
                  <c:v>3.7927979255095758</c:v>
                </c:pt>
                <c:pt idx="339">
                  <c:v>4.0861070500161807</c:v>
                </c:pt>
                <c:pt idx="340">
                  <c:v>2.8336359076479258</c:v>
                </c:pt>
                <c:pt idx="341">
                  <c:v>3.3482231182388325</c:v>
                </c:pt>
                <c:pt idx="342">
                  <c:v>6.0347874772428609</c:v>
                </c:pt>
                <c:pt idx="343">
                  <c:v>1.9892581286867184</c:v>
                </c:pt>
                <c:pt idx="344">
                  <c:v>0.22319592125977961</c:v>
                </c:pt>
                <c:pt idx="345">
                  <c:v>-2.2789001855932565</c:v>
                </c:pt>
                <c:pt idx="346">
                  <c:v>1.1183192831061164</c:v>
                </c:pt>
                <c:pt idx="347">
                  <c:v>0.68108203312052495</c:v>
                </c:pt>
                <c:pt idx="348">
                  <c:v>1.4093768882534516</c:v>
                </c:pt>
                <c:pt idx="349">
                  <c:v>3.8570692035786602</c:v>
                </c:pt>
                <c:pt idx="350">
                  <c:v>-1.4755495254743378</c:v>
                </c:pt>
                <c:pt idx="351">
                  <c:v>-4.4372565213764164</c:v>
                </c:pt>
                <c:pt idx="352">
                  <c:v>2.9317550342992904</c:v>
                </c:pt>
                <c:pt idx="353">
                  <c:v>-1.3649769354611179</c:v>
                </c:pt>
                <c:pt idx="354">
                  <c:v>-2.3482503775230077</c:v>
                </c:pt>
                <c:pt idx="355">
                  <c:v>-3.1327565526593721</c:v>
                </c:pt>
                <c:pt idx="356">
                  <c:v>2.5194879337519214</c:v>
                </c:pt>
                <c:pt idx="357">
                  <c:v>3.2067442444726151</c:v>
                </c:pt>
                <c:pt idx="358">
                  <c:v>-2.674526763620948</c:v>
                </c:pt>
                <c:pt idx="359">
                  <c:v>-3.188944178995806</c:v>
                </c:pt>
                <c:pt idx="360">
                  <c:v>3.4297760251808853</c:v>
                </c:pt>
                <c:pt idx="361">
                  <c:v>2.6653953264620336</c:v>
                </c:pt>
                <c:pt idx="362">
                  <c:v>0.90112720425593928</c:v>
                </c:pt>
                <c:pt idx="363">
                  <c:v>-0.60042435441877906</c:v>
                </c:pt>
                <c:pt idx="364">
                  <c:v>-1.2447160019190577</c:v>
                </c:pt>
                <c:pt idx="365">
                  <c:v>1.8361916776581304</c:v>
                </c:pt>
                <c:pt idx="366">
                  <c:v>-6.5881053839599835</c:v>
                </c:pt>
                <c:pt idx="367">
                  <c:v>-0.54833110465214174</c:v>
                </c:pt>
                <c:pt idx="368">
                  <c:v>0.44807980989123453</c:v>
                </c:pt>
                <c:pt idx="369">
                  <c:v>-2.4799607731537798</c:v>
                </c:pt>
                <c:pt idx="370">
                  <c:v>7.8993763313479715</c:v>
                </c:pt>
                <c:pt idx="371">
                  <c:v>-5.2650204974723636</c:v>
                </c:pt>
                <c:pt idx="372">
                  <c:v>0.2462332906981296</c:v>
                </c:pt>
                <c:pt idx="373">
                  <c:v>7.3310892184798782</c:v>
                </c:pt>
                <c:pt idx="374">
                  <c:v>-0.84201711099157972</c:v>
                </c:pt>
                <c:pt idx="375">
                  <c:v>0.96195735741526212</c:v>
                </c:pt>
                <c:pt idx="376">
                  <c:v>1.7851180622188545</c:v>
                </c:pt>
                <c:pt idx="377">
                  <c:v>-2.7446616413057292</c:v>
                </c:pt>
                <c:pt idx="378">
                  <c:v>-0.71092467280651572</c:v>
                </c:pt>
                <c:pt idx="379">
                  <c:v>-0.89256162802391348</c:v>
                </c:pt>
                <c:pt idx="380">
                  <c:v>-3.1430845237135943</c:v>
                </c:pt>
                <c:pt idx="381">
                  <c:v>5.9348424744666808</c:v>
                </c:pt>
                <c:pt idx="382">
                  <c:v>1.9638722224940266</c:v>
                </c:pt>
                <c:pt idx="383">
                  <c:v>2.2376660975886122</c:v>
                </c:pt>
                <c:pt idx="384">
                  <c:v>-1.6170899813391415</c:v>
                </c:pt>
                <c:pt idx="385">
                  <c:v>8.3556592433991472</c:v>
                </c:pt>
                <c:pt idx="386">
                  <c:v>-0.15602355099875465</c:v>
                </c:pt>
                <c:pt idx="387">
                  <c:v>2.9000773239652915</c:v>
                </c:pt>
                <c:pt idx="388">
                  <c:v>5.7020507726701544</c:v>
                </c:pt>
                <c:pt idx="389">
                  <c:v>1.4813112188903863</c:v>
                </c:pt>
                <c:pt idx="390">
                  <c:v>-2.1944292653868311</c:v>
                </c:pt>
                <c:pt idx="391">
                  <c:v>5.3545913577974558</c:v>
                </c:pt>
                <c:pt idx="392">
                  <c:v>4.5941619797664863</c:v>
                </c:pt>
                <c:pt idx="393">
                  <c:v>3.9355736939725041</c:v>
                </c:pt>
                <c:pt idx="394">
                  <c:v>1.4473894131249323</c:v>
                </c:pt>
                <c:pt idx="395">
                  <c:v>-5.0909364165894839</c:v>
                </c:pt>
                <c:pt idx="396">
                  <c:v>4.6916905792051331</c:v>
                </c:pt>
                <c:pt idx="397">
                  <c:v>7.8580432261475801</c:v>
                </c:pt>
                <c:pt idx="398">
                  <c:v>4.0821027653748612</c:v>
                </c:pt>
                <c:pt idx="399">
                  <c:v>-2.7736941853264696E-2</c:v>
                </c:pt>
                <c:pt idx="400">
                  <c:v>5.8951399787963377</c:v>
                </c:pt>
                <c:pt idx="401">
                  <c:v>-7.1479871276546199</c:v>
                </c:pt>
                <c:pt idx="402">
                  <c:v>-0.59120563625796718</c:v>
                </c:pt>
                <c:pt idx="403">
                  <c:v>1.6175853466009547</c:v>
                </c:pt>
                <c:pt idx="404">
                  <c:v>3.3915568311624158</c:v>
                </c:pt>
                <c:pt idx="405">
                  <c:v>-0.10997583154264623</c:v>
                </c:pt>
                <c:pt idx="406">
                  <c:v>-0.12569228943763422</c:v>
                </c:pt>
                <c:pt idx="407">
                  <c:v>3.1954472555411826</c:v>
                </c:pt>
                <c:pt idx="408">
                  <c:v>-1.9603657839180073</c:v>
                </c:pt>
                <c:pt idx="409">
                  <c:v>5.0844834131637295</c:v>
                </c:pt>
                <c:pt idx="410">
                  <c:v>-3.4942894272953513</c:v>
                </c:pt>
                <c:pt idx="411">
                  <c:v>-4.7421632742223219E-2</c:v>
                </c:pt>
                <c:pt idx="412">
                  <c:v>4.2111994506515398</c:v>
                </c:pt>
                <c:pt idx="413">
                  <c:v>-2.9394852229318147</c:v>
                </c:pt>
                <c:pt idx="414">
                  <c:v>-0.46281943191417252</c:v>
                </c:pt>
                <c:pt idx="415">
                  <c:v>2.2424191684937278</c:v>
                </c:pt>
                <c:pt idx="416">
                  <c:v>-2.0921651748253338</c:v>
                </c:pt>
                <c:pt idx="417">
                  <c:v>4.7381950240511852</c:v>
                </c:pt>
                <c:pt idx="418">
                  <c:v>0.67984712739580133</c:v>
                </c:pt>
                <c:pt idx="419">
                  <c:v>-2.0908180340773588</c:v>
                </c:pt>
                <c:pt idx="420">
                  <c:v>-1.3744845180161924</c:v>
                </c:pt>
                <c:pt idx="421">
                  <c:v>-2.2261727836815197</c:v>
                </c:pt>
                <c:pt idx="422">
                  <c:v>6.7408587139271559</c:v>
                </c:pt>
                <c:pt idx="423">
                  <c:v>-3.580624507598082</c:v>
                </c:pt>
                <c:pt idx="424">
                  <c:v>2.2233999128518187</c:v>
                </c:pt>
                <c:pt idx="425">
                  <c:v>3.4736320046439375</c:v>
                </c:pt>
                <c:pt idx="426">
                  <c:v>0.5366265448947658</c:v>
                </c:pt>
                <c:pt idx="427">
                  <c:v>2.5362229819027826</c:v>
                </c:pt>
                <c:pt idx="428">
                  <c:v>3.0469919865645143</c:v>
                </c:pt>
                <c:pt idx="429">
                  <c:v>3.9143438510237494</c:v>
                </c:pt>
                <c:pt idx="430">
                  <c:v>4.1971940791838946</c:v>
                </c:pt>
                <c:pt idx="431">
                  <c:v>-2.4088480426640348</c:v>
                </c:pt>
                <c:pt idx="432">
                  <c:v>-0.16898414201513789</c:v>
                </c:pt>
                <c:pt idx="433">
                  <c:v>-0.78418268115505496</c:v>
                </c:pt>
                <c:pt idx="434">
                  <c:v>-2.1021803494882003</c:v>
                </c:pt>
                <c:pt idx="435">
                  <c:v>-1.6574196220189865</c:v>
                </c:pt>
                <c:pt idx="436">
                  <c:v>2.1209396444753028</c:v>
                </c:pt>
                <c:pt idx="437">
                  <c:v>-1.6938530676513679</c:v>
                </c:pt>
                <c:pt idx="438">
                  <c:v>-0.97663835336025562</c:v>
                </c:pt>
                <c:pt idx="439">
                  <c:v>-0.5981643243456447</c:v>
                </c:pt>
                <c:pt idx="440">
                  <c:v>0.59556148235440909</c:v>
                </c:pt>
                <c:pt idx="441">
                  <c:v>-9.3738794363714462E-2</c:v>
                </c:pt>
                <c:pt idx="442">
                  <c:v>6.8217481600005767</c:v>
                </c:pt>
                <c:pt idx="443">
                  <c:v>-2.4434311747215158</c:v>
                </c:pt>
                <c:pt idx="444">
                  <c:v>3.8929694656540774</c:v>
                </c:pt>
                <c:pt idx="445">
                  <c:v>1.5634642797148528</c:v>
                </c:pt>
                <c:pt idx="446">
                  <c:v>-1.5161662203713484</c:v>
                </c:pt>
                <c:pt idx="447">
                  <c:v>3.5902358223841224</c:v>
                </c:pt>
                <c:pt idx="448">
                  <c:v>-1.4662857111811256</c:v>
                </c:pt>
                <c:pt idx="449">
                  <c:v>-0.24336415881412421</c:v>
                </c:pt>
                <c:pt idx="450">
                  <c:v>-5.3739279917754335</c:v>
                </c:pt>
                <c:pt idx="451">
                  <c:v>1.8150761757873339</c:v>
                </c:pt>
                <c:pt idx="452">
                  <c:v>3.2395952157121193</c:v>
                </c:pt>
                <c:pt idx="453">
                  <c:v>3.2010078221876843</c:v>
                </c:pt>
                <c:pt idx="454">
                  <c:v>2.4989571385356109</c:v>
                </c:pt>
                <c:pt idx="455">
                  <c:v>-4.2814228705730715</c:v>
                </c:pt>
                <c:pt idx="456">
                  <c:v>0.73183518622485766</c:v>
                </c:pt>
                <c:pt idx="457">
                  <c:v>3.1333600518549343</c:v>
                </c:pt>
                <c:pt idx="458">
                  <c:v>-1.8554672582106924</c:v>
                </c:pt>
                <c:pt idx="459">
                  <c:v>2.118423473636597</c:v>
                </c:pt>
                <c:pt idx="460">
                  <c:v>0.19788969444522575</c:v>
                </c:pt>
                <c:pt idx="461">
                  <c:v>1.7280179339417001</c:v>
                </c:pt>
                <c:pt idx="462">
                  <c:v>-2.818195250189933</c:v>
                </c:pt>
                <c:pt idx="463">
                  <c:v>0.42306963811000831</c:v>
                </c:pt>
                <c:pt idx="464">
                  <c:v>7.0642980665780222</c:v>
                </c:pt>
                <c:pt idx="465">
                  <c:v>4.9417872775811702</c:v>
                </c:pt>
                <c:pt idx="466">
                  <c:v>0.21429598202414213</c:v>
                </c:pt>
                <c:pt idx="467">
                  <c:v>-2.3017970056001666</c:v>
                </c:pt>
                <c:pt idx="468">
                  <c:v>-5.1131287009335669E-2</c:v>
                </c:pt>
                <c:pt idx="469">
                  <c:v>-1.4208550864762945</c:v>
                </c:pt>
                <c:pt idx="470">
                  <c:v>7.3272998153705871</c:v>
                </c:pt>
                <c:pt idx="471">
                  <c:v>2.5329545849835196</c:v>
                </c:pt>
                <c:pt idx="472">
                  <c:v>-3.9114618273038975</c:v>
                </c:pt>
                <c:pt idx="473">
                  <c:v>0.16931178587084728</c:v>
                </c:pt>
                <c:pt idx="474">
                  <c:v>-1.7044837188656183</c:v>
                </c:pt>
                <c:pt idx="475">
                  <c:v>2.5060830649695593</c:v>
                </c:pt>
                <c:pt idx="476">
                  <c:v>-2.2119372690543027</c:v>
                </c:pt>
                <c:pt idx="477">
                  <c:v>2.3434099016438781E-2</c:v>
                </c:pt>
                <c:pt idx="478">
                  <c:v>2.9200523211102012</c:v>
                </c:pt>
                <c:pt idx="479">
                  <c:v>2.6342591756055591</c:v>
                </c:pt>
                <c:pt idx="480">
                  <c:v>-3.0339966306004964</c:v>
                </c:pt>
                <c:pt idx="481">
                  <c:v>3.0273100350427473</c:v>
                </c:pt>
                <c:pt idx="482">
                  <c:v>2.4131801687238585</c:v>
                </c:pt>
                <c:pt idx="483">
                  <c:v>1.1039820314534112</c:v>
                </c:pt>
                <c:pt idx="484">
                  <c:v>-0.53197091307876687</c:v>
                </c:pt>
                <c:pt idx="485">
                  <c:v>0.32250663254137923</c:v>
                </c:pt>
                <c:pt idx="486">
                  <c:v>4.6837434906283626</c:v>
                </c:pt>
                <c:pt idx="487">
                  <c:v>0.28481252962152004</c:v>
                </c:pt>
                <c:pt idx="488">
                  <c:v>1.8420131548855205</c:v>
                </c:pt>
                <c:pt idx="489">
                  <c:v>3.8641818706295088</c:v>
                </c:pt>
                <c:pt idx="490">
                  <c:v>-0.72602697249308701</c:v>
                </c:pt>
                <c:pt idx="491">
                  <c:v>4.4442940878126862</c:v>
                </c:pt>
                <c:pt idx="492">
                  <c:v>2.0753543724662222</c:v>
                </c:pt>
                <c:pt idx="493">
                  <c:v>1.4865253452420097</c:v>
                </c:pt>
                <c:pt idx="494">
                  <c:v>-2.1709835119175134</c:v>
                </c:pt>
                <c:pt idx="495">
                  <c:v>5.9917270644765068</c:v>
                </c:pt>
                <c:pt idx="496">
                  <c:v>3.3841943046168321</c:v>
                </c:pt>
                <c:pt idx="497">
                  <c:v>5.4846630717399849</c:v>
                </c:pt>
                <c:pt idx="498">
                  <c:v>0.75807022432853799</c:v>
                </c:pt>
                <c:pt idx="499">
                  <c:v>3.1005932144786388</c:v>
                </c:pt>
                <c:pt idx="500">
                  <c:v>1.9648621474812116</c:v>
                </c:pt>
                <c:pt idx="501">
                  <c:v>-2.0539961502082749</c:v>
                </c:pt>
                <c:pt idx="502">
                  <c:v>-3.5331782833662153</c:v>
                </c:pt>
                <c:pt idx="503">
                  <c:v>0.78967681147927915</c:v>
                </c:pt>
                <c:pt idx="504">
                  <c:v>1.5616733638089291</c:v>
                </c:pt>
                <c:pt idx="505">
                  <c:v>3.2711932639874415</c:v>
                </c:pt>
                <c:pt idx="506">
                  <c:v>-4.0113096697456454</c:v>
                </c:pt>
                <c:pt idx="507">
                  <c:v>3.6249800062640709</c:v>
                </c:pt>
                <c:pt idx="508">
                  <c:v>0.78000425679635532</c:v>
                </c:pt>
                <c:pt idx="509">
                  <c:v>2.1465189348958864</c:v>
                </c:pt>
                <c:pt idx="510">
                  <c:v>-3.3484260258677265</c:v>
                </c:pt>
                <c:pt idx="511">
                  <c:v>5.6200894815794511</c:v>
                </c:pt>
                <c:pt idx="512">
                  <c:v>-1.2599332030765962</c:v>
                </c:pt>
                <c:pt idx="513">
                  <c:v>0.83392983748055105</c:v>
                </c:pt>
                <c:pt idx="514">
                  <c:v>2.2041932293302522</c:v>
                </c:pt>
                <c:pt idx="515">
                  <c:v>-3.556160718661376</c:v>
                </c:pt>
                <c:pt idx="516">
                  <c:v>-3.4887601888612156</c:v>
                </c:pt>
                <c:pt idx="517">
                  <c:v>0.74558964161320074</c:v>
                </c:pt>
                <c:pt idx="518">
                  <c:v>4.0128614887306702</c:v>
                </c:pt>
                <c:pt idx="519">
                  <c:v>0.16233081100397828</c:v>
                </c:pt>
                <c:pt idx="520">
                  <c:v>4.8226919092841065</c:v>
                </c:pt>
                <c:pt idx="521">
                  <c:v>-1.0093604372467428</c:v>
                </c:pt>
                <c:pt idx="522">
                  <c:v>2.0343011390959633</c:v>
                </c:pt>
                <c:pt idx="523">
                  <c:v>2.6109230955162692</c:v>
                </c:pt>
                <c:pt idx="524">
                  <c:v>-1.5973880964193983</c:v>
                </c:pt>
                <c:pt idx="525">
                  <c:v>-2.4288798708588994</c:v>
                </c:pt>
                <c:pt idx="526">
                  <c:v>8.6531104531532677</c:v>
                </c:pt>
                <c:pt idx="527">
                  <c:v>0.47509145114341012</c:v>
                </c:pt>
                <c:pt idx="528">
                  <c:v>1.4430195571670095</c:v>
                </c:pt>
                <c:pt idx="529">
                  <c:v>1.5668762819063664</c:v>
                </c:pt>
                <c:pt idx="530">
                  <c:v>-3.0342546794531602</c:v>
                </c:pt>
                <c:pt idx="531">
                  <c:v>3.6431866831942727</c:v>
                </c:pt>
                <c:pt idx="532">
                  <c:v>4.1811369007773935</c:v>
                </c:pt>
                <c:pt idx="533">
                  <c:v>-2.4415254497606109</c:v>
                </c:pt>
                <c:pt idx="534">
                  <c:v>1.986371068618439</c:v>
                </c:pt>
                <c:pt idx="535">
                  <c:v>2.7894424728911544</c:v>
                </c:pt>
                <c:pt idx="536">
                  <c:v>2.025292998760174</c:v>
                </c:pt>
                <c:pt idx="537">
                  <c:v>4.2030797312436716</c:v>
                </c:pt>
                <c:pt idx="538">
                  <c:v>-2.9973442691790737</c:v>
                </c:pt>
                <c:pt idx="539">
                  <c:v>-0.29571417508443387</c:v>
                </c:pt>
                <c:pt idx="540">
                  <c:v>2.2844894817398052</c:v>
                </c:pt>
                <c:pt idx="541">
                  <c:v>6.3489240806028775</c:v>
                </c:pt>
                <c:pt idx="542">
                  <c:v>4.9115828829226187</c:v>
                </c:pt>
                <c:pt idx="543">
                  <c:v>-1.225527076738496</c:v>
                </c:pt>
                <c:pt idx="544">
                  <c:v>2.763613883276455</c:v>
                </c:pt>
                <c:pt idx="545">
                  <c:v>0.54143472976216311</c:v>
                </c:pt>
                <c:pt idx="546">
                  <c:v>0.48804900151777397</c:v>
                </c:pt>
                <c:pt idx="547">
                  <c:v>1.8558235930414786</c:v>
                </c:pt>
                <c:pt idx="548">
                  <c:v>-1.4403090371642095</c:v>
                </c:pt>
                <c:pt idx="549">
                  <c:v>1.5486070274325243</c:v>
                </c:pt>
                <c:pt idx="550">
                  <c:v>1.5072863878869083</c:v>
                </c:pt>
                <c:pt idx="551">
                  <c:v>0.44235285249302148</c:v>
                </c:pt>
                <c:pt idx="552">
                  <c:v>1.0111745462180124</c:v>
                </c:pt>
                <c:pt idx="553">
                  <c:v>0.49766352266062941</c:v>
                </c:pt>
                <c:pt idx="554">
                  <c:v>1.3517883274851317</c:v>
                </c:pt>
                <c:pt idx="555">
                  <c:v>2.9429175050860814</c:v>
                </c:pt>
                <c:pt idx="556">
                  <c:v>-5.4427451441200674</c:v>
                </c:pt>
                <c:pt idx="557">
                  <c:v>3.2437194383049963</c:v>
                </c:pt>
                <c:pt idx="558">
                  <c:v>6.488074190096552</c:v>
                </c:pt>
                <c:pt idx="559">
                  <c:v>-1.7431984043746049</c:v>
                </c:pt>
                <c:pt idx="560">
                  <c:v>1.3573441008232208</c:v>
                </c:pt>
                <c:pt idx="561">
                  <c:v>-9.9651514414349052E-2</c:v>
                </c:pt>
                <c:pt idx="562">
                  <c:v>5.2648464394406886</c:v>
                </c:pt>
                <c:pt idx="563">
                  <c:v>0.57809616327615654</c:v>
                </c:pt>
                <c:pt idx="564">
                  <c:v>0.3465022819292658</c:v>
                </c:pt>
                <c:pt idx="565">
                  <c:v>1.7289412711809278</c:v>
                </c:pt>
                <c:pt idx="566">
                  <c:v>-3.4675535248173137</c:v>
                </c:pt>
                <c:pt idx="567">
                  <c:v>5.4990802754591988</c:v>
                </c:pt>
                <c:pt idx="568">
                  <c:v>0.2357757534463083</c:v>
                </c:pt>
                <c:pt idx="569">
                  <c:v>-1.7639749307986303</c:v>
                </c:pt>
                <c:pt idx="570">
                  <c:v>1.9385400051593233</c:v>
                </c:pt>
                <c:pt idx="571">
                  <c:v>1.4306860547711886</c:v>
                </c:pt>
                <c:pt idx="572">
                  <c:v>3.547774767369853</c:v>
                </c:pt>
                <c:pt idx="573">
                  <c:v>3.2633558184074216</c:v>
                </c:pt>
                <c:pt idx="574">
                  <c:v>0.47294571826785958</c:v>
                </c:pt>
                <c:pt idx="575">
                  <c:v>-4.0748615650486393</c:v>
                </c:pt>
                <c:pt idx="576">
                  <c:v>-1.3518307215543719</c:v>
                </c:pt>
                <c:pt idx="577">
                  <c:v>3.8562317995044988</c:v>
                </c:pt>
                <c:pt idx="578">
                  <c:v>0.16646358719034082</c:v>
                </c:pt>
                <c:pt idx="579">
                  <c:v>3.3056766774630297</c:v>
                </c:pt>
                <c:pt idx="580">
                  <c:v>4.0522781965994756</c:v>
                </c:pt>
                <c:pt idx="581">
                  <c:v>4.3662039397424888</c:v>
                </c:pt>
                <c:pt idx="582">
                  <c:v>2.7111755080062476</c:v>
                </c:pt>
                <c:pt idx="583">
                  <c:v>-1.6619343701658273</c:v>
                </c:pt>
                <c:pt idx="584">
                  <c:v>-0.48623717576581105</c:v>
                </c:pt>
                <c:pt idx="585">
                  <c:v>2.9829654956642444</c:v>
                </c:pt>
                <c:pt idx="586">
                  <c:v>0.42328882531973688</c:v>
                </c:pt>
                <c:pt idx="587">
                  <c:v>7.7131586610537086</c:v>
                </c:pt>
                <c:pt idx="588">
                  <c:v>-1.1745048378722922</c:v>
                </c:pt>
                <c:pt idx="589">
                  <c:v>4.9827899010071359</c:v>
                </c:pt>
                <c:pt idx="590">
                  <c:v>1.744750476596324</c:v>
                </c:pt>
                <c:pt idx="591">
                  <c:v>0.4280494766652112</c:v>
                </c:pt>
                <c:pt idx="592">
                  <c:v>5.0324664852531154</c:v>
                </c:pt>
                <c:pt idx="593">
                  <c:v>-4.8020164162195327</c:v>
                </c:pt>
                <c:pt idx="594">
                  <c:v>1.3830290975757609</c:v>
                </c:pt>
                <c:pt idx="595">
                  <c:v>3.702814492639892</c:v>
                </c:pt>
                <c:pt idx="596">
                  <c:v>-3.7825348460053796</c:v>
                </c:pt>
                <c:pt idx="597">
                  <c:v>1.9432744806103679</c:v>
                </c:pt>
                <c:pt idx="598">
                  <c:v>5.3944439187392774</c:v>
                </c:pt>
                <c:pt idx="599">
                  <c:v>-6.2794400160158466</c:v>
                </c:pt>
                <c:pt idx="600">
                  <c:v>5.0158720069195066</c:v>
                </c:pt>
                <c:pt idx="601">
                  <c:v>4.682062791801898</c:v>
                </c:pt>
                <c:pt idx="602">
                  <c:v>-0.22191695297071856</c:v>
                </c:pt>
                <c:pt idx="603">
                  <c:v>-1.5523541473747002</c:v>
                </c:pt>
                <c:pt idx="604">
                  <c:v>2.2188978931322625</c:v>
                </c:pt>
                <c:pt idx="605">
                  <c:v>3.5695471850256189</c:v>
                </c:pt>
                <c:pt idx="606">
                  <c:v>2.0151343242214517</c:v>
                </c:pt>
                <c:pt idx="607">
                  <c:v>3.1989727683106106</c:v>
                </c:pt>
                <c:pt idx="608">
                  <c:v>-0.71827874314609685</c:v>
                </c:pt>
                <c:pt idx="609">
                  <c:v>-6.4087495682973525</c:v>
                </c:pt>
                <c:pt idx="610">
                  <c:v>1.2078341311060332</c:v>
                </c:pt>
                <c:pt idx="611">
                  <c:v>1.2218143206925371</c:v>
                </c:pt>
                <c:pt idx="612">
                  <c:v>2.5432983542052003</c:v>
                </c:pt>
                <c:pt idx="613">
                  <c:v>3.9115970809225429</c:v>
                </c:pt>
                <c:pt idx="614">
                  <c:v>0.23996397392199997</c:v>
                </c:pt>
                <c:pt idx="615">
                  <c:v>-0.41144751821863146</c:v>
                </c:pt>
                <c:pt idx="616">
                  <c:v>2.4507813722022846</c:v>
                </c:pt>
                <c:pt idx="617">
                  <c:v>-0.42837482763951296</c:v>
                </c:pt>
                <c:pt idx="618">
                  <c:v>3.7042085782813121</c:v>
                </c:pt>
                <c:pt idx="619">
                  <c:v>-0.34472089427478192</c:v>
                </c:pt>
                <c:pt idx="620">
                  <c:v>3.6736107710509667</c:v>
                </c:pt>
                <c:pt idx="621">
                  <c:v>1.9144848755689652</c:v>
                </c:pt>
                <c:pt idx="622">
                  <c:v>2.9844724552261299</c:v>
                </c:pt>
                <c:pt idx="623">
                  <c:v>0.19068239484155647</c:v>
                </c:pt>
                <c:pt idx="624">
                  <c:v>-0.35808231975211546</c:v>
                </c:pt>
                <c:pt idx="625">
                  <c:v>1.2059309635383841</c:v>
                </c:pt>
                <c:pt idx="626">
                  <c:v>3.2745321838868966</c:v>
                </c:pt>
                <c:pt idx="627">
                  <c:v>0.88071722047132839</c:v>
                </c:pt>
                <c:pt idx="628">
                  <c:v>0.53272076982529926</c:v>
                </c:pt>
                <c:pt idx="629">
                  <c:v>-0.73448294263317759</c:v>
                </c:pt>
                <c:pt idx="630">
                  <c:v>4.5241646880016813</c:v>
                </c:pt>
                <c:pt idx="631">
                  <c:v>6.0082796992563461</c:v>
                </c:pt>
                <c:pt idx="632">
                  <c:v>0.141823036815097</c:v>
                </c:pt>
                <c:pt idx="633">
                  <c:v>3.1888441281301896</c:v>
                </c:pt>
                <c:pt idx="634">
                  <c:v>-2.8515935083696773</c:v>
                </c:pt>
                <c:pt idx="635">
                  <c:v>2.7952941371997184</c:v>
                </c:pt>
                <c:pt idx="636">
                  <c:v>-0.93228352470022546</c:v>
                </c:pt>
                <c:pt idx="637">
                  <c:v>-4.0186944414593562</c:v>
                </c:pt>
                <c:pt idx="638">
                  <c:v>2.9696185088752003</c:v>
                </c:pt>
                <c:pt idx="639">
                  <c:v>-2.6884828649775598</c:v>
                </c:pt>
                <c:pt idx="640">
                  <c:v>1.2369517232825367</c:v>
                </c:pt>
                <c:pt idx="641">
                  <c:v>-3.3549338551609811</c:v>
                </c:pt>
                <c:pt idx="642">
                  <c:v>0.31476218479609641</c:v>
                </c:pt>
                <c:pt idx="643">
                  <c:v>3.3991647885236338</c:v>
                </c:pt>
                <c:pt idx="644">
                  <c:v>-1.5942110588529297</c:v>
                </c:pt>
                <c:pt idx="645">
                  <c:v>1.020347361750737</c:v>
                </c:pt>
                <c:pt idx="646">
                  <c:v>0.15687925752861154</c:v>
                </c:pt>
                <c:pt idx="647">
                  <c:v>7.576199303230057</c:v>
                </c:pt>
                <c:pt idx="648">
                  <c:v>-8.3428178488471918</c:v>
                </c:pt>
                <c:pt idx="649">
                  <c:v>-0.42673542389521013</c:v>
                </c:pt>
                <c:pt idx="650">
                  <c:v>2.4121805318889455</c:v>
                </c:pt>
                <c:pt idx="651">
                  <c:v>-3.0249062132711515</c:v>
                </c:pt>
                <c:pt idx="652">
                  <c:v>3.1463253935918742</c:v>
                </c:pt>
                <c:pt idx="653">
                  <c:v>6.1180643211560284</c:v>
                </c:pt>
                <c:pt idx="654">
                  <c:v>0.69378529256271393</c:v>
                </c:pt>
                <c:pt idx="655">
                  <c:v>6.8728716003214716</c:v>
                </c:pt>
                <c:pt idx="656">
                  <c:v>5.9527201227926199</c:v>
                </c:pt>
                <c:pt idx="657">
                  <c:v>0.54711672599772487</c:v>
                </c:pt>
                <c:pt idx="658">
                  <c:v>0.73679141265492465</c:v>
                </c:pt>
                <c:pt idx="659">
                  <c:v>2.2355380986175808</c:v>
                </c:pt>
                <c:pt idx="660">
                  <c:v>2.8106025633731782</c:v>
                </c:pt>
                <c:pt idx="661">
                  <c:v>-1.5696162405545344</c:v>
                </c:pt>
                <c:pt idx="662">
                  <c:v>-1.9313105527519641</c:v>
                </c:pt>
                <c:pt idx="663">
                  <c:v>2.5055697026765937</c:v>
                </c:pt>
                <c:pt idx="664">
                  <c:v>-1.6122859854468183</c:v>
                </c:pt>
                <c:pt idx="665">
                  <c:v>0.95079553733476296</c:v>
                </c:pt>
                <c:pt idx="666">
                  <c:v>0.86262975127891828</c:v>
                </c:pt>
                <c:pt idx="667">
                  <c:v>5.1718180242885303</c:v>
                </c:pt>
                <c:pt idx="668">
                  <c:v>-0.94328318106996245</c:v>
                </c:pt>
                <c:pt idx="669">
                  <c:v>1.0026198308299517</c:v>
                </c:pt>
                <c:pt idx="670">
                  <c:v>2.4322141776736155</c:v>
                </c:pt>
                <c:pt idx="671">
                  <c:v>1.7908629212958407</c:v>
                </c:pt>
                <c:pt idx="672">
                  <c:v>1.7739037715944357</c:v>
                </c:pt>
                <c:pt idx="673">
                  <c:v>5.3407011210381139</c:v>
                </c:pt>
                <c:pt idx="674">
                  <c:v>-2.5281086773564971</c:v>
                </c:pt>
                <c:pt idx="675">
                  <c:v>3.9612854617666975</c:v>
                </c:pt>
                <c:pt idx="676">
                  <c:v>-0.85341645861558613</c:v>
                </c:pt>
                <c:pt idx="677">
                  <c:v>3.3242619691925857</c:v>
                </c:pt>
                <c:pt idx="678">
                  <c:v>2.1741617990402489</c:v>
                </c:pt>
                <c:pt idx="679">
                  <c:v>6.5182233233688303</c:v>
                </c:pt>
                <c:pt idx="680">
                  <c:v>0.13613083628742695</c:v>
                </c:pt>
                <c:pt idx="681">
                  <c:v>2.0637202434092132</c:v>
                </c:pt>
                <c:pt idx="682">
                  <c:v>3.7746190292103496</c:v>
                </c:pt>
                <c:pt idx="683">
                  <c:v>3.2638454985441681</c:v>
                </c:pt>
                <c:pt idx="684">
                  <c:v>1.0732655986501776</c:v>
                </c:pt>
                <c:pt idx="685">
                  <c:v>5.8067152081175992</c:v>
                </c:pt>
                <c:pt idx="686">
                  <c:v>3.1641893520573312</c:v>
                </c:pt>
                <c:pt idx="687">
                  <c:v>-0.11096444496925817</c:v>
                </c:pt>
                <c:pt idx="688">
                  <c:v>3.1116405281096657</c:v>
                </c:pt>
                <c:pt idx="689">
                  <c:v>-4.1495819464424066</c:v>
                </c:pt>
                <c:pt idx="690">
                  <c:v>0.66204223754299407</c:v>
                </c:pt>
                <c:pt idx="691">
                  <c:v>2.4331214307035753</c:v>
                </c:pt>
                <c:pt idx="692">
                  <c:v>0.92883063591425041</c:v>
                </c:pt>
                <c:pt idx="693">
                  <c:v>3.1469753692268028</c:v>
                </c:pt>
                <c:pt idx="694">
                  <c:v>-0.93336018780303576</c:v>
                </c:pt>
                <c:pt idx="695">
                  <c:v>1.520614623717317</c:v>
                </c:pt>
                <c:pt idx="696">
                  <c:v>-0.34662491471409451</c:v>
                </c:pt>
                <c:pt idx="697">
                  <c:v>2.9708059281386223</c:v>
                </c:pt>
                <c:pt idx="698">
                  <c:v>2.3711903093903071</c:v>
                </c:pt>
                <c:pt idx="699">
                  <c:v>2.1302516905031834</c:v>
                </c:pt>
                <c:pt idx="700">
                  <c:v>0.44360463689465246</c:v>
                </c:pt>
                <c:pt idx="701">
                  <c:v>5.5161446870571362</c:v>
                </c:pt>
                <c:pt idx="702">
                  <c:v>1.6242274558534031</c:v>
                </c:pt>
                <c:pt idx="703">
                  <c:v>-4.084609317292978</c:v>
                </c:pt>
                <c:pt idx="704">
                  <c:v>-1.9744862672894876</c:v>
                </c:pt>
                <c:pt idx="705">
                  <c:v>1.7748253947067525</c:v>
                </c:pt>
                <c:pt idx="706">
                  <c:v>-4.4399776058126745</c:v>
                </c:pt>
                <c:pt idx="707">
                  <c:v>2.5551706964652023</c:v>
                </c:pt>
                <c:pt idx="708">
                  <c:v>-2.670338096337046</c:v>
                </c:pt>
                <c:pt idx="709">
                  <c:v>1.0105443798086875</c:v>
                </c:pt>
                <c:pt idx="710">
                  <c:v>-3.4402124273392829</c:v>
                </c:pt>
                <c:pt idx="711">
                  <c:v>5.8466920100878905</c:v>
                </c:pt>
                <c:pt idx="712">
                  <c:v>2.0180886363076196</c:v>
                </c:pt>
                <c:pt idx="713">
                  <c:v>-1.4327209899960169</c:v>
                </c:pt>
                <c:pt idx="714">
                  <c:v>3.2774208780975957</c:v>
                </c:pt>
                <c:pt idx="715">
                  <c:v>1.9339401377271466</c:v>
                </c:pt>
                <c:pt idx="716">
                  <c:v>2.3544689688037432</c:v>
                </c:pt>
                <c:pt idx="717">
                  <c:v>-1.7419371829784493</c:v>
                </c:pt>
                <c:pt idx="718">
                  <c:v>2.4230163499494424</c:v>
                </c:pt>
                <c:pt idx="719">
                  <c:v>1.90609867244974</c:v>
                </c:pt>
                <c:pt idx="720">
                  <c:v>0.96181265263098781</c:v>
                </c:pt>
                <c:pt idx="721">
                  <c:v>0.82058519405325892</c:v>
                </c:pt>
                <c:pt idx="722">
                  <c:v>-4.551099615327292E-2</c:v>
                </c:pt>
                <c:pt idx="723">
                  <c:v>-3.7688728788611279</c:v>
                </c:pt>
                <c:pt idx="724">
                  <c:v>1.465413355747065</c:v>
                </c:pt>
                <c:pt idx="725">
                  <c:v>5.9237529883682685</c:v>
                </c:pt>
                <c:pt idx="726">
                  <c:v>1.0049261428830891</c:v>
                </c:pt>
                <c:pt idx="727">
                  <c:v>1.8696686079451135</c:v>
                </c:pt>
                <c:pt idx="728">
                  <c:v>-0.42424586016525856</c:v>
                </c:pt>
                <c:pt idx="729">
                  <c:v>1.8781551558452674</c:v>
                </c:pt>
                <c:pt idx="730">
                  <c:v>-2.5456894619848915</c:v>
                </c:pt>
                <c:pt idx="731">
                  <c:v>-0.90066878850042409</c:v>
                </c:pt>
                <c:pt idx="732">
                  <c:v>-0.3341101768587702</c:v>
                </c:pt>
                <c:pt idx="733">
                  <c:v>1.3045595842557671</c:v>
                </c:pt>
                <c:pt idx="734">
                  <c:v>5.5032151134274763</c:v>
                </c:pt>
                <c:pt idx="735">
                  <c:v>-3.1941044919441364</c:v>
                </c:pt>
                <c:pt idx="736">
                  <c:v>6.4547012841024287</c:v>
                </c:pt>
                <c:pt idx="737">
                  <c:v>4.2922256445553346</c:v>
                </c:pt>
                <c:pt idx="738">
                  <c:v>-7.7169249637455195E-2</c:v>
                </c:pt>
                <c:pt idx="739">
                  <c:v>2.1289286005435271</c:v>
                </c:pt>
                <c:pt idx="740">
                  <c:v>-0.29035127400845173</c:v>
                </c:pt>
                <c:pt idx="741">
                  <c:v>-2.1217148863440727</c:v>
                </c:pt>
                <c:pt idx="742">
                  <c:v>-2.2093522600728588</c:v>
                </c:pt>
                <c:pt idx="743">
                  <c:v>2.8431989280095289</c:v>
                </c:pt>
                <c:pt idx="744">
                  <c:v>-3.8470105517165507</c:v>
                </c:pt>
                <c:pt idx="745">
                  <c:v>-1.0461236395830138</c:v>
                </c:pt>
                <c:pt idx="746">
                  <c:v>0.14487246028569123</c:v>
                </c:pt>
                <c:pt idx="747">
                  <c:v>3.5808031173680082</c:v>
                </c:pt>
                <c:pt idx="748">
                  <c:v>-1.8893752215401025</c:v>
                </c:pt>
                <c:pt idx="749">
                  <c:v>6.3628646544796661</c:v>
                </c:pt>
                <c:pt idx="750">
                  <c:v>1.7257301402468825</c:v>
                </c:pt>
                <c:pt idx="751">
                  <c:v>1.5106367226669093</c:v>
                </c:pt>
                <c:pt idx="752">
                  <c:v>-3.7384313408435332</c:v>
                </c:pt>
                <c:pt idx="753">
                  <c:v>4.261317707761286</c:v>
                </c:pt>
                <c:pt idx="754">
                  <c:v>3.7846126945591707</c:v>
                </c:pt>
                <c:pt idx="755">
                  <c:v>-3.9097171794171226</c:v>
                </c:pt>
                <c:pt idx="756">
                  <c:v>2.475901043713594</c:v>
                </c:pt>
                <c:pt idx="757">
                  <c:v>3.6357560135390408</c:v>
                </c:pt>
                <c:pt idx="758">
                  <c:v>5.6461071259288076</c:v>
                </c:pt>
                <c:pt idx="759">
                  <c:v>0.71280424672302756</c:v>
                </c:pt>
                <c:pt idx="760">
                  <c:v>-0.41078598655341048</c:v>
                </c:pt>
                <c:pt idx="761">
                  <c:v>1.1202518301389877</c:v>
                </c:pt>
                <c:pt idx="762">
                  <c:v>-2.9783466502924791</c:v>
                </c:pt>
                <c:pt idx="763">
                  <c:v>-3.269468101462901</c:v>
                </c:pt>
                <c:pt idx="764">
                  <c:v>6.7790005995644202</c:v>
                </c:pt>
                <c:pt idx="765">
                  <c:v>-0.61937807194741934</c:v>
                </c:pt>
                <c:pt idx="766">
                  <c:v>4.2849048421316578</c:v>
                </c:pt>
                <c:pt idx="767">
                  <c:v>5.4119396160739566</c:v>
                </c:pt>
                <c:pt idx="768">
                  <c:v>1.8409898360555652</c:v>
                </c:pt>
                <c:pt idx="769">
                  <c:v>2.2189666493880518</c:v>
                </c:pt>
                <c:pt idx="770">
                  <c:v>2.0103513547248895</c:v>
                </c:pt>
                <c:pt idx="771">
                  <c:v>2.1722259893510287</c:v>
                </c:pt>
                <c:pt idx="772">
                  <c:v>-1.5036973959282998</c:v>
                </c:pt>
                <c:pt idx="773">
                  <c:v>1.1350733679215756</c:v>
                </c:pt>
                <c:pt idx="774">
                  <c:v>0.11772093336024714</c:v>
                </c:pt>
                <c:pt idx="775">
                  <c:v>0.12045845700978353</c:v>
                </c:pt>
                <c:pt idx="776">
                  <c:v>5.3726576580726251</c:v>
                </c:pt>
                <c:pt idx="777">
                  <c:v>-3.9205962799779028</c:v>
                </c:pt>
                <c:pt idx="778">
                  <c:v>1.3691815281674842</c:v>
                </c:pt>
                <c:pt idx="779">
                  <c:v>5.7389270358723001</c:v>
                </c:pt>
                <c:pt idx="780">
                  <c:v>-4.6550333706253273</c:v>
                </c:pt>
                <c:pt idx="781">
                  <c:v>4.2085119577815231</c:v>
                </c:pt>
                <c:pt idx="782">
                  <c:v>3.6111692984362018</c:v>
                </c:pt>
                <c:pt idx="783">
                  <c:v>1.9646928230627263</c:v>
                </c:pt>
                <c:pt idx="784">
                  <c:v>0.27141929177700064</c:v>
                </c:pt>
                <c:pt idx="785">
                  <c:v>-2.6404109623397822</c:v>
                </c:pt>
                <c:pt idx="786">
                  <c:v>-5.3286384334790782</c:v>
                </c:pt>
                <c:pt idx="787">
                  <c:v>3.2878797861302327</c:v>
                </c:pt>
                <c:pt idx="788">
                  <c:v>0.84756018879703965</c:v>
                </c:pt>
                <c:pt idx="789">
                  <c:v>1.0575705611936117</c:v>
                </c:pt>
                <c:pt idx="790">
                  <c:v>1.2250671740645327</c:v>
                </c:pt>
                <c:pt idx="791">
                  <c:v>0.16309473158639975</c:v>
                </c:pt>
                <c:pt idx="792">
                  <c:v>7.1069805724377506</c:v>
                </c:pt>
                <c:pt idx="793">
                  <c:v>-5.3667840484554796</c:v>
                </c:pt>
                <c:pt idx="794">
                  <c:v>4.5015535311359089</c:v>
                </c:pt>
                <c:pt idx="795">
                  <c:v>1.9208181824440203</c:v>
                </c:pt>
                <c:pt idx="796">
                  <c:v>2.3682857551302354</c:v>
                </c:pt>
                <c:pt idx="797">
                  <c:v>4.3817265797723275</c:v>
                </c:pt>
                <c:pt idx="798">
                  <c:v>2.6674074264121086</c:v>
                </c:pt>
                <c:pt idx="799">
                  <c:v>-0.45113312657043991</c:v>
                </c:pt>
                <c:pt idx="800">
                  <c:v>1.8406810565543243</c:v>
                </c:pt>
                <c:pt idx="801">
                  <c:v>-3.6524571946309496</c:v>
                </c:pt>
                <c:pt idx="802">
                  <c:v>-3.3793189522728051</c:v>
                </c:pt>
                <c:pt idx="803">
                  <c:v>5.2670706205953444</c:v>
                </c:pt>
                <c:pt idx="804">
                  <c:v>6.9635700417177038</c:v>
                </c:pt>
                <c:pt idx="805">
                  <c:v>2.8062406280451748</c:v>
                </c:pt>
                <c:pt idx="806">
                  <c:v>5.2807269156500567</c:v>
                </c:pt>
                <c:pt idx="807">
                  <c:v>1.5407062763010142</c:v>
                </c:pt>
                <c:pt idx="808">
                  <c:v>-0.63263277120098582</c:v>
                </c:pt>
                <c:pt idx="809">
                  <c:v>-1.8685025332093232</c:v>
                </c:pt>
                <c:pt idx="810">
                  <c:v>-0.35480581813501799</c:v>
                </c:pt>
                <c:pt idx="811">
                  <c:v>0.24206487627972328</c:v>
                </c:pt>
                <c:pt idx="812">
                  <c:v>0.65868871970521248</c:v>
                </c:pt>
                <c:pt idx="813">
                  <c:v>-1.7919954493202175</c:v>
                </c:pt>
                <c:pt idx="814">
                  <c:v>-0.13587721881866477</c:v>
                </c:pt>
                <c:pt idx="815">
                  <c:v>2.4662159740405558</c:v>
                </c:pt>
                <c:pt idx="816">
                  <c:v>4.9313402258193841</c:v>
                </c:pt>
                <c:pt idx="817">
                  <c:v>4.5633578265156283</c:v>
                </c:pt>
                <c:pt idx="818">
                  <c:v>5.4821513446974164</c:v>
                </c:pt>
                <c:pt idx="819">
                  <c:v>2.0642262239655818</c:v>
                </c:pt>
                <c:pt idx="820">
                  <c:v>1.2897385865621938</c:v>
                </c:pt>
                <c:pt idx="821">
                  <c:v>4.0211930167492485</c:v>
                </c:pt>
                <c:pt idx="822">
                  <c:v>4.1868764117924044</c:v>
                </c:pt>
                <c:pt idx="823">
                  <c:v>0.49833973397557618</c:v>
                </c:pt>
                <c:pt idx="824">
                  <c:v>3.0158099953697759</c:v>
                </c:pt>
                <c:pt idx="825">
                  <c:v>3.6077066421717041</c:v>
                </c:pt>
                <c:pt idx="826">
                  <c:v>-2.4031806528020012</c:v>
                </c:pt>
                <c:pt idx="827">
                  <c:v>-0.11828776532844176</c:v>
                </c:pt>
                <c:pt idx="828">
                  <c:v>-1.598823864416687</c:v>
                </c:pt>
                <c:pt idx="829">
                  <c:v>3.3132474010486823</c:v>
                </c:pt>
                <c:pt idx="830">
                  <c:v>2.8561608070486102</c:v>
                </c:pt>
                <c:pt idx="831">
                  <c:v>5.2624829755524676</c:v>
                </c:pt>
                <c:pt idx="832">
                  <c:v>7.2021905755974434</c:v>
                </c:pt>
                <c:pt idx="833">
                  <c:v>1.3463280551432524</c:v>
                </c:pt>
                <c:pt idx="834">
                  <c:v>0.28338385190578474</c:v>
                </c:pt>
                <c:pt idx="835">
                  <c:v>2.0553117222978443</c:v>
                </c:pt>
                <c:pt idx="836">
                  <c:v>8.4808237244138027</c:v>
                </c:pt>
                <c:pt idx="837">
                  <c:v>-3.500263128344125</c:v>
                </c:pt>
                <c:pt idx="838">
                  <c:v>-0.86991520319059967</c:v>
                </c:pt>
                <c:pt idx="839">
                  <c:v>3.9354722255396104</c:v>
                </c:pt>
                <c:pt idx="840">
                  <c:v>4.5851670735502417</c:v>
                </c:pt>
                <c:pt idx="841">
                  <c:v>2.4865894849819288</c:v>
                </c:pt>
                <c:pt idx="842">
                  <c:v>0.42995829022027721</c:v>
                </c:pt>
                <c:pt idx="843">
                  <c:v>-6.5672452018981957</c:v>
                </c:pt>
                <c:pt idx="844">
                  <c:v>2.200522565083328</c:v>
                </c:pt>
                <c:pt idx="845">
                  <c:v>-2.4113562352229589</c:v>
                </c:pt>
                <c:pt idx="846">
                  <c:v>1.2958031674607531</c:v>
                </c:pt>
                <c:pt idx="847">
                  <c:v>1.1812702983871599</c:v>
                </c:pt>
                <c:pt idx="848">
                  <c:v>2.2137728220980644</c:v>
                </c:pt>
                <c:pt idx="849">
                  <c:v>-1.2512117600834403</c:v>
                </c:pt>
                <c:pt idx="850">
                  <c:v>1.6637669590296329</c:v>
                </c:pt>
                <c:pt idx="851">
                  <c:v>0.50960595722814461</c:v>
                </c:pt>
                <c:pt idx="852">
                  <c:v>1.9170048757735154</c:v>
                </c:pt>
                <c:pt idx="853">
                  <c:v>5.0202779149265497</c:v>
                </c:pt>
                <c:pt idx="854">
                  <c:v>-2.208363740524077</c:v>
                </c:pt>
                <c:pt idx="855">
                  <c:v>7.098280073566035</c:v>
                </c:pt>
                <c:pt idx="856">
                  <c:v>3.341107733199411</c:v>
                </c:pt>
                <c:pt idx="857">
                  <c:v>-4.1887496798272714</c:v>
                </c:pt>
                <c:pt idx="858">
                  <c:v>5.0032661642750638</c:v>
                </c:pt>
                <c:pt idx="859">
                  <c:v>6.6396330838151627</c:v>
                </c:pt>
                <c:pt idx="860">
                  <c:v>-1.3628842731302822</c:v>
                </c:pt>
                <c:pt idx="861">
                  <c:v>3.7916637554066348</c:v>
                </c:pt>
                <c:pt idx="862">
                  <c:v>5.4989103806860093</c:v>
                </c:pt>
                <c:pt idx="863">
                  <c:v>-3.1854951835394871</c:v>
                </c:pt>
                <c:pt idx="864">
                  <c:v>1.6305407737393454</c:v>
                </c:pt>
                <c:pt idx="865">
                  <c:v>4.1241187172053566</c:v>
                </c:pt>
                <c:pt idx="866">
                  <c:v>0.97090413555942556</c:v>
                </c:pt>
                <c:pt idx="867">
                  <c:v>-4.5660516838753482</c:v>
                </c:pt>
                <c:pt idx="868">
                  <c:v>-3.1054096591675924</c:v>
                </c:pt>
                <c:pt idx="869">
                  <c:v>2.0465541520473938</c:v>
                </c:pt>
                <c:pt idx="870">
                  <c:v>-1.906806237871074</c:v>
                </c:pt>
                <c:pt idx="871">
                  <c:v>1.0096207511630293</c:v>
                </c:pt>
                <c:pt idx="872">
                  <c:v>0.50643042672592864</c:v>
                </c:pt>
                <c:pt idx="873">
                  <c:v>4.4095746763667387</c:v>
                </c:pt>
                <c:pt idx="874">
                  <c:v>3.2470814208275054</c:v>
                </c:pt>
                <c:pt idx="875">
                  <c:v>-1.9425468254444924</c:v>
                </c:pt>
                <c:pt idx="876">
                  <c:v>0.47095882428888358</c:v>
                </c:pt>
                <c:pt idx="877">
                  <c:v>-2.2761260024601753</c:v>
                </c:pt>
                <c:pt idx="878">
                  <c:v>4.162560666177284</c:v>
                </c:pt>
                <c:pt idx="879">
                  <c:v>4.9807647379531677</c:v>
                </c:pt>
                <c:pt idx="880">
                  <c:v>6.3611632896989114</c:v>
                </c:pt>
                <c:pt idx="881">
                  <c:v>2.4474587862309614</c:v>
                </c:pt>
                <c:pt idx="882">
                  <c:v>5.2043402479193315</c:v>
                </c:pt>
                <c:pt idx="883">
                  <c:v>5.1130200511841561</c:v>
                </c:pt>
                <c:pt idx="884">
                  <c:v>1.4510042046484721</c:v>
                </c:pt>
                <c:pt idx="885">
                  <c:v>1.5378469392496878</c:v>
                </c:pt>
                <c:pt idx="886">
                  <c:v>-0.72263874870786449</c:v>
                </c:pt>
                <c:pt idx="887">
                  <c:v>6.1698043321526255</c:v>
                </c:pt>
                <c:pt idx="888">
                  <c:v>-0.6076901706733091</c:v>
                </c:pt>
                <c:pt idx="889">
                  <c:v>6.1818898738582853</c:v>
                </c:pt>
                <c:pt idx="890">
                  <c:v>1.2008948911548822</c:v>
                </c:pt>
                <c:pt idx="891">
                  <c:v>5.0657956286588863</c:v>
                </c:pt>
                <c:pt idx="892">
                  <c:v>2.6653535935037498</c:v>
                </c:pt>
                <c:pt idx="893">
                  <c:v>-4.2623273015613785</c:v>
                </c:pt>
                <c:pt idx="894">
                  <c:v>-2.9024576268036881</c:v>
                </c:pt>
                <c:pt idx="895">
                  <c:v>3.8772527713102773</c:v>
                </c:pt>
                <c:pt idx="896">
                  <c:v>-4.2020556891564178</c:v>
                </c:pt>
                <c:pt idx="897">
                  <c:v>7.1976638150150354</c:v>
                </c:pt>
                <c:pt idx="898">
                  <c:v>4.5377811645495747</c:v>
                </c:pt>
                <c:pt idx="899">
                  <c:v>-4.0859345454750464</c:v>
                </c:pt>
                <c:pt idx="900">
                  <c:v>-2.8182228678904959</c:v>
                </c:pt>
                <c:pt idx="901">
                  <c:v>4.9736880669714241</c:v>
                </c:pt>
                <c:pt idx="902">
                  <c:v>-1.1116304514669473</c:v>
                </c:pt>
                <c:pt idx="903">
                  <c:v>2.4698878961283022</c:v>
                </c:pt>
                <c:pt idx="904">
                  <c:v>-1.6231542005227459</c:v>
                </c:pt>
                <c:pt idx="905">
                  <c:v>2.0831644859261917</c:v>
                </c:pt>
                <c:pt idx="906">
                  <c:v>4.334020582497363</c:v>
                </c:pt>
                <c:pt idx="907">
                  <c:v>1.9924193739854352</c:v>
                </c:pt>
                <c:pt idx="908">
                  <c:v>3.0823841147420752</c:v>
                </c:pt>
                <c:pt idx="909">
                  <c:v>-0.81078937338465273</c:v>
                </c:pt>
                <c:pt idx="910">
                  <c:v>-0.67014869601946181</c:v>
                </c:pt>
                <c:pt idx="911">
                  <c:v>-1.7942334917566534</c:v>
                </c:pt>
                <c:pt idx="912">
                  <c:v>-1.7436824582958041</c:v>
                </c:pt>
                <c:pt idx="913">
                  <c:v>0.13078203557143531</c:v>
                </c:pt>
                <c:pt idx="914">
                  <c:v>1.3918476417398011</c:v>
                </c:pt>
                <c:pt idx="915">
                  <c:v>1.331048310030029</c:v>
                </c:pt>
                <c:pt idx="916">
                  <c:v>-0.47704109310823628</c:v>
                </c:pt>
                <c:pt idx="917">
                  <c:v>4.2906351904294819</c:v>
                </c:pt>
                <c:pt idx="918">
                  <c:v>1.8129430505452364</c:v>
                </c:pt>
                <c:pt idx="919">
                  <c:v>-1.312681986541643</c:v>
                </c:pt>
                <c:pt idx="920">
                  <c:v>2.8319473750813717</c:v>
                </c:pt>
                <c:pt idx="921">
                  <c:v>0.83191660128141476</c:v>
                </c:pt>
                <c:pt idx="922">
                  <c:v>-3.2660859926481711</c:v>
                </c:pt>
                <c:pt idx="923">
                  <c:v>-3.1842336742504935</c:v>
                </c:pt>
                <c:pt idx="924">
                  <c:v>-2.1691216085895211</c:v>
                </c:pt>
                <c:pt idx="925">
                  <c:v>-1.0535786866559511</c:v>
                </c:pt>
                <c:pt idx="926">
                  <c:v>0.43454361105359429</c:v>
                </c:pt>
                <c:pt idx="927">
                  <c:v>3.3745403366366</c:v>
                </c:pt>
                <c:pt idx="928">
                  <c:v>4.5601998845891085</c:v>
                </c:pt>
                <c:pt idx="929">
                  <c:v>-2.5956697524854593</c:v>
                </c:pt>
                <c:pt idx="930">
                  <c:v>2.0278150482683657</c:v>
                </c:pt>
                <c:pt idx="931">
                  <c:v>0.5865287461330142</c:v>
                </c:pt>
                <c:pt idx="932">
                  <c:v>2.2328714244808467</c:v>
                </c:pt>
                <c:pt idx="933">
                  <c:v>5.7028095830650587</c:v>
                </c:pt>
                <c:pt idx="934">
                  <c:v>-9.2080339070206296E-2</c:v>
                </c:pt>
                <c:pt idx="935">
                  <c:v>0.48054102274446453</c:v>
                </c:pt>
                <c:pt idx="936">
                  <c:v>1.8873267742846944</c:v>
                </c:pt>
                <c:pt idx="937">
                  <c:v>-4.2041180676550036</c:v>
                </c:pt>
                <c:pt idx="938">
                  <c:v>1.4095649961490659</c:v>
                </c:pt>
                <c:pt idx="939">
                  <c:v>-5.2437530129805072</c:v>
                </c:pt>
                <c:pt idx="940">
                  <c:v>1.5186502414623544</c:v>
                </c:pt>
                <c:pt idx="941">
                  <c:v>2.7300871974854983</c:v>
                </c:pt>
                <c:pt idx="942">
                  <c:v>1.7306316851119616</c:v>
                </c:pt>
                <c:pt idx="943">
                  <c:v>6.0389590061096907</c:v>
                </c:pt>
                <c:pt idx="944">
                  <c:v>4.4185769744463013</c:v>
                </c:pt>
                <c:pt idx="945">
                  <c:v>-2.1959405406137256</c:v>
                </c:pt>
                <c:pt idx="946">
                  <c:v>-4.5216672836174956</c:v>
                </c:pt>
                <c:pt idx="947">
                  <c:v>-1.4309514394433398</c:v>
                </c:pt>
                <c:pt idx="948">
                  <c:v>1.2674296338449011</c:v>
                </c:pt>
                <c:pt idx="949">
                  <c:v>1.9743072803683259</c:v>
                </c:pt>
                <c:pt idx="950">
                  <c:v>2.8005287484549286</c:v>
                </c:pt>
                <c:pt idx="951">
                  <c:v>4.7015339758703574</c:v>
                </c:pt>
                <c:pt idx="952">
                  <c:v>2.3887438018258043</c:v>
                </c:pt>
                <c:pt idx="953">
                  <c:v>1.8196761578489102</c:v>
                </c:pt>
                <c:pt idx="954">
                  <c:v>2.6951735060890507</c:v>
                </c:pt>
                <c:pt idx="955">
                  <c:v>-0.74633517607530697</c:v>
                </c:pt>
                <c:pt idx="956">
                  <c:v>3.4417835057961685</c:v>
                </c:pt>
                <c:pt idx="957">
                  <c:v>-1.4238863021594996</c:v>
                </c:pt>
                <c:pt idx="958">
                  <c:v>-5.5456110515100363</c:v>
                </c:pt>
                <c:pt idx="959">
                  <c:v>1.6900273778741219</c:v>
                </c:pt>
                <c:pt idx="960">
                  <c:v>-0.87049759230301316</c:v>
                </c:pt>
                <c:pt idx="961">
                  <c:v>-1.8071397382814287</c:v>
                </c:pt>
                <c:pt idx="962">
                  <c:v>3.596167307079269</c:v>
                </c:pt>
                <c:pt idx="963">
                  <c:v>2.434214298950848</c:v>
                </c:pt>
                <c:pt idx="964">
                  <c:v>-1.1745198007119284</c:v>
                </c:pt>
                <c:pt idx="965">
                  <c:v>-2.1952371697619202</c:v>
                </c:pt>
                <c:pt idx="966">
                  <c:v>1.6741806722637818</c:v>
                </c:pt>
                <c:pt idx="967">
                  <c:v>0.86600278465437341</c:v>
                </c:pt>
                <c:pt idx="968">
                  <c:v>5.1113906142453303</c:v>
                </c:pt>
                <c:pt idx="969">
                  <c:v>5.4436096189326086</c:v>
                </c:pt>
                <c:pt idx="970">
                  <c:v>4.2193406713717847</c:v>
                </c:pt>
                <c:pt idx="971">
                  <c:v>4.018135977753162</c:v>
                </c:pt>
                <c:pt idx="972">
                  <c:v>5.1142531676972336</c:v>
                </c:pt>
                <c:pt idx="973">
                  <c:v>4.899957896800279</c:v>
                </c:pt>
                <c:pt idx="974">
                  <c:v>2.224061860320099</c:v>
                </c:pt>
                <c:pt idx="975">
                  <c:v>4.7744666421938788</c:v>
                </c:pt>
                <c:pt idx="976">
                  <c:v>5.4593705242755517</c:v>
                </c:pt>
                <c:pt idx="977">
                  <c:v>2.7043145186659046</c:v>
                </c:pt>
                <c:pt idx="978">
                  <c:v>-2.4250765957976235</c:v>
                </c:pt>
                <c:pt idx="979">
                  <c:v>3.0792003885270915</c:v>
                </c:pt>
                <c:pt idx="980">
                  <c:v>-4.4012753543074989E-2</c:v>
                </c:pt>
                <c:pt idx="981">
                  <c:v>-4.9143048154666724</c:v>
                </c:pt>
                <c:pt idx="982">
                  <c:v>4.9114160547803039</c:v>
                </c:pt>
                <c:pt idx="983">
                  <c:v>1.0721535991332247</c:v>
                </c:pt>
                <c:pt idx="984">
                  <c:v>7.507417108661425</c:v>
                </c:pt>
                <c:pt idx="985">
                  <c:v>0.99874786588959419</c:v>
                </c:pt>
                <c:pt idx="986">
                  <c:v>-2.3580551800970184E-3</c:v>
                </c:pt>
                <c:pt idx="987">
                  <c:v>1.5304648638723677</c:v>
                </c:pt>
                <c:pt idx="988">
                  <c:v>2.5177800784482804</c:v>
                </c:pt>
                <c:pt idx="989">
                  <c:v>-2.345889251983106</c:v>
                </c:pt>
                <c:pt idx="990">
                  <c:v>1.741688751399098</c:v>
                </c:pt>
                <c:pt idx="991">
                  <c:v>1.837397744221434</c:v>
                </c:pt>
                <c:pt idx="992">
                  <c:v>1.7006114925819271</c:v>
                </c:pt>
                <c:pt idx="993">
                  <c:v>5.744988022551154</c:v>
                </c:pt>
                <c:pt idx="994">
                  <c:v>3.6111956291978471</c:v>
                </c:pt>
                <c:pt idx="995">
                  <c:v>6.9241837284032108</c:v>
                </c:pt>
                <c:pt idx="996">
                  <c:v>5.3910271499832101</c:v>
                </c:pt>
                <c:pt idx="997">
                  <c:v>3.3636433009699394</c:v>
                </c:pt>
                <c:pt idx="998">
                  <c:v>-0.13181634554298149</c:v>
                </c:pt>
                <c:pt idx="999">
                  <c:v>2.5552450940519029</c:v>
                </c:pt>
              </c:numCache>
            </c:numRef>
          </c:xVal>
          <c:yVal>
            <c:numRef>
              <c:f>Munka1!$C$10:$C$1009</c:f>
              <c:numCache>
                <c:formatCode>General</c:formatCode>
                <c:ptCount val="1000"/>
                <c:pt idx="0">
                  <c:v>-0.35590026658282459</c:v>
                </c:pt>
                <c:pt idx="1">
                  <c:v>-2.2671157673123439</c:v>
                </c:pt>
                <c:pt idx="2">
                  <c:v>5.816122694531785</c:v>
                </c:pt>
                <c:pt idx="3">
                  <c:v>3.7545247026910111</c:v>
                </c:pt>
                <c:pt idx="4">
                  <c:v>0.24305768382053916</c:v>
                </c:pt>
                <c:pt idx="5">
                  <c:v>4.2796158710605408</c:v>
                </c:pt>
                <c:pt idx="6">
                  <c:v>-11.058581204023207</c:v>
                </c:pt>
                <c:pt idx="7">
                  <c:v>16.987352477044233</c:v>
                </c:pt>
                <c:pt idx="8">
                  <c:v>3.2368622722287443</c:v>
                </c:pt>
                <c:pt idx="9">
                  <c:v>-2.7151634856079823</c:v>
                </c:pt>
                <c:pt idx="10">
                  <c:v>-2.6568684854527609</c:v>
                </c:pt>
                <c:pt idx="11">
                  <c:v>6.2988321630843425</c:v>
                </c:pt>
                <c:pt idx="12">
                  <c:v>12.82527443160736</c:v>
                </c:pt>
                <c:pt idx="13">
                  <c:v>6.252003462338303</c:v>
                </c:pt>
                <c:pt idx="14">
                  <c:v>-2.8915411609469714</c:v>
                </c:pt>
                <c:pt idx="15">
                  <c:v>12.709342805052055</c:v>
                </c:pt>
                <c:pt idx="16">
                  <c:v>-8.6396522494506467</c:v>
                </c:pt>
                <c:pt idx="17">
                  <c:v>10.340834811782962</c:v>
                </c:pt>
                <c:pt idx="18">
                  <c:v>9.9031606568470956</c:v>
                </c:pt>
                <c:pt idx="19">
                  <c:v>2.6770428641727175</c:v>
                </c:pt>
                <c:pt idx="20">
                  <c:v>3.9519753481288502</c:v>
                </c:pt>
                <c:pt idx="21">
                  <c:v>-1.809416767254457</c:v>
                </c:pt>
                <c:pt idx="22">
                  <c:v>-12.366949195490022</c:v>
                </c:pt>
                <c:pt idx="23">
                  <c:v>13.789793786663529</c:v>
                </c:pt>
                <c:pt idx="24">
                  <c:v>-0.57929271755078493</c:v>
                </c:pt>
                <c:pt idx="25">
                  <c:v>19.727104362582235</c:v>
                </c:pt>
                <c:pt idx="26">
                  <c:v>-18.811144802135331</c:v>
                </c:pt>
                <c:pt idx="27">
                  <c:v>16.704535459014973</c:v>
                </c:pt>
                <c:pt idx="28">
                  <c:v>-6.5568825329276672</c:v>
                </c:pt>
                <c:pt idx="29">
                  <c:v>19.127451104806081</c:v>
                </c:pt>
                <c:pt idx="30">
                  <c:v>5.3852374469608231</c:v>
                </c:pt>
                <c:pt idx="31">
                  <c:v>18.280768276536062</c:v>
                </c:pt>
                <c:pt idx="32">
                  <c:v>10.471271345515325</c:v>
                </c:pt>
                <c:pt idx="33">
                  <c:v>-7.7135961546704088</c:v>
                </c:pt>
                <c:pt idx="34">
                  <c:v>-0.81958162702819426</c:v>
                </c:pt>
                <c:pt idx="35">
                  <c:v>-2.0381319295089328</c:v>
                </c:pt>
                <c:pt idx="36">
                  <c:v>-1.0466326131316264</c:v>
                </c:pt>
                <c:pt idx="37">
                  <c:v>7.5690045701811801</c:v>
                </c:pt>
                <c:pt idx="38">
                  <c:v>2.7018502989094495</c:v>
                </c:pt>
                <c:pt idx="39">
                  <c:v>30.054076747151377</c:v>
                </c:pt>
                <c:pt idx="40">
                  <c:v>-2.9137803724424947</c:v>
                </c:pt>
                <c:pt idx="41">
                  <c:v>7.7482712237394189</c:v>
                </c:pt>
                <c:pt idx="42">
                  <c:v>-5.1629533291938259</c:v>
                </c:pt>
                <c:pt idx="43">
                  <c:v>-4.2446798443411033</c:v>
                </c:pt>
                <c:pt idx="44">
                  <c:v>-3.8681873190162412</c:v>
                </c:pt>
                <c:pt idx="45">
                  <c:v>2.4606068946209607</c:v>
                </c:pt>
                <c:pt idx="46">
                  <c:v>3.0470362673729481</c:v>
                </c:pt>
                <c:pt idx="47">
                  <c:v>-4.2347570757663986</c:v>
                </c:pt>
                <c:pt idx="48">
                  <c:v>-0.20889326624719029</c:v>
                </c:pt>
                <c:pt idx="49">
                  <c:v>5.8277704452599171</c:v>
                </c:pt>
                <c:pt idx="50">
                  <c:v>-10.763511720136155</c:v>
                </c:pt>
                <c:pt idx="51">
                  <c:v>9.0448290027340459</c:v>
                </c:pt>
                <c:pt idx="52">
                  <c:v>-9.0869909323113305</c:v>
                </c:pt>
                <c:pt idx="53">
                  <c:v>-7.3836900211883458</c:v>
                </c:pt>
                <c:pt idx="54">
                  <c:v>1.5674934037635051</c:v>
                </c:pt>
                <c:pt idx="55">
                  <c:v>9.4695339028660896</c:v>
                </c:pt>
                <c:pt idx="56">
                  <c:v>10.34468669386521</c:v>
                </c:pt>
                <c:pt idx="57">
                  <c:v>-4.5831387597484881</c:v>
                </c:pt>
                <c:pt idx="58">
                  <c:v>6.8324383822458037</c:v>
                </c:pt>
                <c:pt idx="59">
                  <c:v>4.9015860721939104</c:v>
                </c:pt>
                <c:pt idx="60">
                  <c:v>-3.5667689674072065</c:v>
                </c:pt>
                <c:pt idx="61">
                  <c:v>5.258476257228752</c:v>
                </c:pt>
                <c:pt idx="62">
                  <c:v>0.5934035420812398</c:v>
                </c:pt>
                <c:pt idx="63">
                  <c:v>6.1961078989470142</c:v>
                </c:pt>
                <c:pt idx="64">
                  <c:v>9.7394735106463557</c:v>
                </c:pt>
                <c:pt idx="65">
                  <c:v>0.15781042648846344</c:v>
                </c:pt>
                <c:pt idx="66">
                  <c:v>3.3585080310967803</c:v>
                </c:pt>
                <c:pt idx="67">
                  <c:v>0.36006085412947364</c:v>
                </c:pt>
                <c:pt idx="68">
                  <c:v>1.4937584889182927</c:v>
                </c:pt>
                <c:pt idx="69">
                  <c:v>12.015137351801632</c:v>
                </c:pt>
                <c:pt idx="70">
                  <c:v>2.0959616686776434</c:v>
                </c:pt>
                <c:pt idx="71">
                  <c:v>15.384908491037219</c:v>
                </c:pt>
                <c:pt idx="72">
                  <c:v>8.2017066042149729</c:v>
                </c:pt>
                <c:pt idx="73">
                  <c:v>-11.808820913413758</c:v>
                </c:pt>
                <c:pt idx="74">
                  <c:v>7.2767928221399325</c:v>
                </c:pt>
                <c:pt idx="75">
                  <c:v>9.7520464116239154</c:v>
                </c:pt>
                <c:pt idx="76">
                  <c:v>3.2635792227532412</c:v>
                </c:pt>
                <c:pt idx="77">
                  <c:v>6.0147694942838736</c:v>
                </c:pt>
                <c:pt idx="78">
                  <c:v>-9.7818543158811408</c:v>
                </c:pt>
                <c:pt idx="79">
                  <c:v>-1.3779480764826675</c:v>
                </c:pt>
                <c:pt idx="80">
                  <c:v>-3.3101669683676676</c:v>
                </c:pt>
                <c:pt idx="81">
                  <c:v>-1.1915904841466547</c:v>
                </c:pt>
                <c:pt idx="82">
                  <c:v>-0.31678186807471631</c:v>
                </c:pt>
                <c:pt idx="83">
                  <c:v>17.828651308431514</c:v>
                </c:pt>
                <c:pt idx="84">
                  <c:v>4.6091721691720604</c:v>
                </c:pt>
                <c:pt idx="85">
                  <c:v>4.5828683663104348</c:v>
                </c:pt>
                <c:pt idx="86">
                  <c:v>10.488551173852619</c:v>
                </c:pt>
                <c:pt idx="87">
                  <c:v>17.449508751855888</c:v>
                </c:pt>
                <c:pt idx="88">
                  <c:v>-0.97085580718487652</c:v>
                </c:pt>
                <c:pt idx="89">
                  <c:v>-9.1869495414736626</c:v>
                </c:pt>
                <c:pt idx="90">
                  <c:v>9.9408839516873968</c:v>
                </c:pt>
                <c:pt idx="91">
                  <c:v>21.643722394491768</c:v>
                </c:pt>
                <c:pt idx="92">
                  <c:v>9.0130454982938115</c:v>
                </c:pt>
                <c:pt idx="93">
                  <c:v>-10.985380736238001</c:v>
                </c:pt>
                <c:pt idx="94">
                  <c:v>-8.1810064360839636</c:v>
                </c:pt>
                <c:pt idx="95">
                  <c:v>3.6398671752622831</c:v>
                </c:pt>
                <c:pt idx="96">
                  <c:v>-0.45000681697662692</c:v>
                </c:pt>
                <c:pt idx="97">
                  <c:v>-2.2972671101738853</c:v>
                </c:pt>
                <c:pt idx="98">
                  <c:v>4.1460281957775553</c:v>
                </c:pt>
                <c:pt idx="99">
                  <c:v>7.1621950419877942</c:v>
                </c:pt>
                <c:pt idx="100">
                  <c:v>12.78281330104825</c:v>
                </c:pt>
                <c:pt idx="101">
                  <c:v>13.163732106841929</c:v>
                </c:pt>
                <c:pt idx="102">
                  <c:v>-6.3816607766320175</c:v>
                </c:pt>
                <c:pt idx="103">
                  <c:v>-0.85409666354330127</c:v>
                </c:pt>
                <c:pt idx="104">
                  <c:v>-6.4359764195536107</c:v>
                </c:pt>
                <c:pt idx="105">
                  <c:v>1.2813388200406144</c:v>
                </c:pt>
                <c:pt idx="106">
                  <c:v>4.3677270936407471</c:v>
                </c:pt>
                <c:pt idx="107">
                  <c:v>19.295291989827138</c:v>
                </c:pt>
                <c:pt idx="108">
                  <c:v>2.8716643474346455</c:v>
                </c:pt>
                <c:pt idx="109">
                  <c:v>1.9390462565234388</c:v>
                </c:pt>
                <c:pt idx="110">
                  <c:v>-10.056644450783935</c:v>
                </c:pt>
                <c:pt idx="111">
                  <c:v>-9.0101148205337331</c:v>
                </c:pt>
                <c:pt idx="112">
                  <c:v>6.4715425727953653</c:v>
                </c:pt>
                <c:pt idx="113">
                  <c:v>8.2885229196481802</c:v>
                </c:pt>
                <c:pt idx="114">
                  <c:v>-7.4878539161874134</c:v>
                </c:pt>
                <c:pt idx="115">
                  <c:v>-3.3692865698055687</c:v>
                </c:pt>
                <c:pt idx="116">
                  <c:v>-0.99404743288846431</c:v>
                </c:pt>
                <c:pt idx="117">
                  <c:v>16.910218122149153</c:v>
                </c:pt>
                <c:pt idx="118">
                  <c:v>5.2678173209862695</c:v>
                </c:pt>
                <c:pt idx="119">
                  <c:v>-4.4561779413028724</c:v>
                </c:pt>
                <c:pt idx="120">
                  <c:v>-5.6425164272828141</c:v>
                </c:pt>
                <c:pt idx="121">
                  <c:v>-6.0572375844678739</c:v>
                </c:pt>
                <c:pt idx="122">
                  <c:v>17.519381183027818</c:v>
                </c:pt>
                <c:pt idx="123">
                  <c:v>-0.29100442485515643</c:v>
                </c:pt>
                <c:pt idx="124">
                  <c:v>6.1315821967033193</c:v>
                </c:pt>
                <c:pt idx="125">
                  <c:v>2.8604567243248393</c:v>
                </c:pt>
                <c:pt idx="126">
                  <c:v>-2.2111230860459692</c:v>
                </c:pt>
                <c:pt idx="127">
                  <c:v>11.045379286326856</c:v>
                </c:pt>
                <c:pt idx="128">
                  <c:v>13.192877327812333</c:v>
                </c:pt>
                <c:pt idx="129">
                  <c:v>2.3666336752099806</c:v>
                </c:pt>
                <c:pt idx="130">
                  <c:v>-4.4053569327881821</c:v>
                </c:pt>
                <c:pt idx="131">
                  <c:v>6.8502703770073898</c:v>
                </c:pt>
                <c:pt idx="132">
                  <c:v>-1.761333567357799</c:v>
                </c:pt>
                <c:pt idx="133">
                  <c:v>5.7110468004909336</c:v>
                </c:pt>
                <c:pt idx="134">
                  <c:v>2.1450633095057143</c:v>
                </c:pt>
                <c:pt idx="135">
                  <c:v>-0.11497829975300999</c:v>
                </c:pt>
                <c:pt idx="136">
                  <c:v>0.10422551333312535</c:v>
                </c:pt>
                <c:pt idx="137">
                  <c:v>-9.4295937828978627</c:v>
                </c:pt>
                <c:pt idx="138">
                  <c:v>-1.3712233961622267</c:v>
                </c:pt>
                <c:pt idx="139">
                  <c:v>12.325908340549802</c:v>
                </c:pt>
                <c:pt idx="140">
                  <c:v>-4.0115145993045598</c:v>
                </c:pt>
                <c:pt idx="141">
                  <c:v>-2.4472060803386979</c:v>
                </c:pt>
                <c:pt idx="142">
                  <c:v>12.384960983329842</c:v>
                </c:pt>
                <c:pt idx="143">
                  <c:v>3.4276950467709923</c:v>
                </c:pt>
                <c:pt idx="144">
                  <c:v>16.039887389042214</c:v>
                </c:pt>
                <c:pt idx="145">
                  <c:v>12.229126819478726</c:v>
                </c:pt>
                <c:pt idx="146">
                  <c:v>-9.2794963351515563</c:v>
                </c:pt>
                <c:pt idx="147">
                  <c:v>-12.399829793540757</c:v>
                </c:pt>
                <c:pt idx="148">
                  <c:v>-2.3790138574173905</c:v>
                </c:pt>
                <c:pt idx="149">
                  <c:v>17.168961322665094</c:v>
                </c:pt>
                <c:pt idx="150">
                  <c:v>8.9913194384090023</c:v>
                </c:pt>
                <c:pt idx="151">
                  <c:v>4.9822204087778168</c:v>
                </c:pt>
                <c:pt idx="152">
                  <c:v>11.237255839890999</c:v>
                </c:pt>
                <c:pt idx="153">
                  <c:v>3.3932044585596826</c:v>
                </c:pt>
                <c:pt idx="154">
                  <c:v>-1.1674908668998949</c:v>
                </c:pt>
                <c:pt idx="155">
                  <c:v>0.15351561446627482</c:v>
                </c:pt>
                <c:pt idx="156">
                  <c:v>7.4608574459879282</c:v>
                </c:pt>
                <c:pt idx="157">
                  <c:v>14.248551096902151</c:v>
                </c:pt>
                <c:pt idx="158">
                  <c:v>-5.8280620802739005</c:v>
                </c:pt>
                <c:pt idx="159">
                  <c:v>15.174301354055341</c:v>
                </c:pt>
                <c:pt idx="160">
                  <c:v>-8.1711555770179984</c:v>
                </c:pt>
                <c:pt idx="161">
                  <c:v>-6.3852389561023593</c:v>
                </c:pt>
                <c:pt idx="162">
                  <c:v>3.9732711994305019</c:v>
                </c:pt>
                <c:pt idx="163">
                  <c:v>16.845732577554859</c:v>
                </c:pt>
                <c:pt idx="164">
                  <c:v>-10.279370634549679</c:v>
                </c:pt>
                <c:pt idx="165">
                  <c:v>11.593703622148956</c:v>
                </c:pt>
                <c:pt idx="166">
                  <c:v>9.2721235952865868</c:v>
                </c:pt>
                <c:pt idx="167">
                  <c:v>3.6891096174944655</c:v>
                </c:pt>
                <c:pt idx="168">
                  <c:v>10.45864350983334</c:v>
                </c:pt>
                <c:pt idx="169">
                  <c:v>2.8159390044301</c:v>
                </c:pt>
                <c:pt idx="170">
                  <c:v>13.893861659205132</c:v>
                </c:pt>
                <c:pt idx="171">
                  <c:v>13.564311070595604</c:v>
                </c:pt>
                <c:pt idx="172">
                  <c:v>6.8084955209969351</c:v>
                </c:pt>
                <c:pt idx="173">
                  <c:v>-3.3241117327895027</c:v>
                </c:pt>
                <c:pt idx="174">
                  <c:v>-0.17951950732066302</c:v>
                </c:pt>
                <c:pt idx="175">
                  <c:v>-23.211808120857157</c:v>
                </c:pt>
                <c:pt idx="176">
                  <c:v>11.480777610002214</c:v>
                </c:pt>
                <c:pt idx="177">
                  <c:v>-4.0617944486102147</c:v>
                </c:pt>
                <c:pt idx="178">
                  <c:v>3.36902501209449</c:v>
                </c:pt>
                <c:pt idx="179">
                  <c:v>0.19130750951257802</c:v>
                </c:pt>
                <c:pt idx="180">
                  <c:v>2.0549472187836706</c:v>
                </c:pt>
                <c:pt idx="181">
                  <c:v>12.991667520490935</c:v>
                </c:pt>
                <c:pt idx="182">
                  <c:v>7.4538556874719823</c:v>
                </c:pt>
                <c:pt idx="183">
                  <c:v>7.165259050829567</c:v>
                </c:pt>
                <c:pt idx="184">
                  <c:v>-9.5821962822734754</c:v>
                </c:pt>
                <c:pt idx="185">
                  <c:v>6.6471622603217133</c:v>
                </c:pt>
                <c:pt idx="186">
                  <c:v>16.772365615591074</c:v>
                </c:pt>
                <c:pt idx="187">
                  <c:v>7.9251503656867488</c:v>
                </c:pt>
                <c:pt idx="188">
                  <c:v>27.758036503143774</c:v>
                </c:pt>
                <c:pt idx="189">
                  <c:v>-6.2562302095384332</c:v>
                </c:pt>
                <c:pt idx="190">
                  <c:v>8.9090380576129675</c:v>
                </c:pt>
                <c:pt idx="191">
                  <c:v>5.3807493740876327</c:v>
                </c:pt>
                <c:pt idx="192">
                  <c:v>6.0010068881985399</c:v>
                </c:pt>
                <c:pt idx="193">
                  <c:v>-0.28427947598748815</c:v>
                </c:pt>
                <c:pt idx="194">
                  <c:v>16.466951912779521</c:v>
                </c:pt>
                <c:pt idx="195">
                  <c:v>7.8310541350044165</c:v>
                </c:pt>
                <c:pt idx="196">
                  <c:v>-12.230784771407166</c:v>
                </c:pt>
                <c:pt idx="197">
                  <c:v>-7.0562090428805631</c:v>
                </c:pt>
                <c:pt idx="198">
                  <c:v>0.34567430885433126</c:v>
                </c:pt>
                <c:pt idx="199">
                  <c:v>-3.4279348829949225</c:v>
                </c:pt>
                <c:pt idx="200">
                  <c:v>3.2333329324773969</c:v>
                </c:pt>
                <c:pt idx="201">
                  <c:v>7.7290283266824469</c:v>
                </c:pt>
                <c:pt idx="202">
                  <c:v>-7.8908628425830516</c:v>
                </c:pt>
                <c:pt idx="203">
                  <c:v>-11.848225769427721</c:v>
                </c:pt>
                <c:pt idx="204">
                  <c:v>6.0437690059214413</c:v>
                </c:pt>
                <c:pt idx="205">
                  <c:v>5.4062606558829485</c:v>
                </c:pt>
                <c:pt idx="206">
                  <c:v>2.758171523582388</c:v>
                </c:pt>
                <c:pt idx="207">
                  <c:v>3.9260242358346207</c:v>
                </c:pt>
                <c:pt idx="208">
                  <c:v>5.1448276901302936</c:v>
                </c:pt>
                <c:pt idx="209">
                  <c:v>8.9613186430708254</c:v>
                </c:pt>
                <c:pt idx="210">
                  <c:v>4.838298199318638</c:v>
                </c:pt>
                <c:pt idx="211">
                  <c:v>3.3899206185116437</c:v>
                </c:pt>
                <c:pt idx="212">
                  <c:v>2.3666560632713773</c:v>
                </c:pt>
                <c:pt idx="213">
                  <c:v>-1.3744880661899757</c:v>
                </c:pt>
                <c:pt idx="214">
                  <c:v>-8.1714442273488928</c:v>
                </c:pt>
                <c:pt idx="215">
                  <c:v>0.84615560303320025</c:v>
                </c:pt>
                <c:pt idx="216">
                  <c:v>3.0106320555862665</c:v>
                </c:pt>
                <c:pt idx="217">
                  <c:v>6.4173038800247095</c:v>
                </c:pt>
                <c:pt idx="218">
                  <c:v>4.282608539788674</c:v>
                </c:pt>
                <c:pt idx="219">
                  <c:v>7.4489602916272268</c:v>
                </c:pt>
                <c:pt idx="220">
                  <c:v>7.4967508275379222</c:v>
                </c:pt>
                <c:pt idx="221">
                  <c:v>-3.1135675782894654</c:v>
                </c:pt>
                <c:pt idx="222">
                  <c:v>1.3084020501132687</c:v>
                </c:pt>
                <c:pt idx="223">
                  <c:v>9.5574791797206231</c:v>
                </c:pt>
                <c:pt idx="224">
                  <c:v>-1.1715019218098779</c:v>
                </c:pt>
                <c:pt idx="225">
                  <c:v>-12.251011678023353</c:v>
                </c:pt>
                <c:pt idx="226">
                  <c:v>-3.8880458196596503</c:v>
                </c:pt>
                <c:pt idx="227">
                  <c:v>-13.460120766040207</c:v>
                </c:pt>
                <c:pt idx="228">
                  <c:v>4.5770768376578852</c:v>
                </c:pt>
                <c:pt idx="229">
                  <c:v>1.5241673820133683</c:v>
                </c:pt>
                <c:pt idx="230">
                  <c:v>4.4112557187767099</c:v>
                </c:pt>
                <c:pt idx="231">
                  <c:v>-4.0411110830331971</c:v>
                </c:pt>
                <c:pt idx="232">
                  <c:v>-3.5127085215055294</c:v>
                </c:pt>
                <c:pt idx="233">
                  <c:v>2.1308804252752918</c:v>
                </c:pt>
                <c:pt idx="234">
                  <c:v>15.558613082646159</c:v>
                </c:pt>
                <c:pt idx="235">
                  <c:v>12.142530173891899</c:v>
                </c:pt>
                <c:pt idx="236">
                  <c:v>-0.94270111005854285</c:v>
                </c:pt>
                <c:pt idx="237">
                  <c:v>4.5887135030549322</c:v>
                </c:pt>
                <c:pt idx="238">
                  <c:v>9.971884719056213</c:v>
                </c:pt>
                <c:pt idx="239">
                  <c:v>7.9314504125838985</c:v>
                </c:pt>
                <c:pt idx="240">
                  <c:v>6.6138210552514565E-2</c:v>
                </c:pt>
                <c:pt idx="241">
                  <c:v>17.098796924117057</c:v>
                </c:pt>
                <c:pt idx="242">
                  <c:v>9.5160515239787689</c:v>
                </c:pt>
                <c:pt idx="243">
                  <c:v>1.3631819575560353</c:v>
                </c:pt>
                <c:pt idx="244">
                  <c:v>-5.4967514269791629E-2</c:v>
                </c:pt>
                <c:pt idx="245">
                  <c:v>-2.0234656922431258</c:v>
                </c:pt>
                <c:pt idx="246">
                  <c:v>-17.355106911793072</c:v>
                </c:pt>
                <c:pt idx="247">
                  <c:v>-3.2751689840720362</c:v>
                </c:pt>
                <c:pt idx="248">
                  <c:v>-8.4982072777099571</c:v>
                </c:pt>
                <c:pt idx="249">
                  <c:v>-12.841801860438164</c:v>
                </c:pt>
                <c:pt idx="250">
                  <c:v>14.313978271806915</c:v>
                </c:pt>
                <c:pt idx="251">
                  <c:v>-7.7458565560027193</c:v>
                </c:pt>
                <c:pt idx="252">
                  <c:v>2.199929212755281</c:v>
                </c:pt>
                <c:pt idx="253">
                  <c:v>18.554442852981467</c:v>
                </c:pt>
                <c:pt idx="254">
                  <c:v>0.48531615478138124</c:v>
                </c:pt>
                <c:pt idx="255">
                  <c:v>3.2243410589945913</c:v>
                </c:pt>
                <c:pt idx="256">
                  <c:v>4.8571274963426632</c:v>
                </c:pt>
                <c:pt idx="257">
                  <c:v>0.7646781923007282</c:v>
                </c:pt>
                <c:pt idx="258">
                  <c:v>-14.516469151619027</c:v>
                </c:pt>
                <c:pt idx="259">
                  <c:v>12.964711875657319</c:v>
                </c:pt>
                <c:pt idx="260">
                  <c:v>-0.77967359416190463</c:v>
                </c:pt>
                <c:pt idx="261">
                  <c:v>-1.0750922740401361</c:v>
                </c:pt>
                <c:pt idx="262">
                  <c:v>-12.262012717840712</c:v>
                </c:pt>
                <c:pt idx="263">
                  <c:v>5.0338231891263039</c:v>
                </c:pt>
                <c:pt idx="264">
                  <c:v>12.848678826045811</c:v>
                </c:pt>
                <c:pt idx="265">
                  <c:v>9.3852667966216252</c:v>
                </c:pt>
                <c:pt idx="266">
                  <c:v>3.4087659717805936</c:v>
                </c:pt>
                <c:pt idx="267">
                  <c:v>8.1183093878216681</c:v>
                </c:pt>
                <c:pt idx="268">
                  <c:v>4.2279838375505507</c:v>
                </c:pt>
                <c:pt idx="269">
                  <c:v>7.7229060284178708</c:v>
                </c:pt>
                <c:pt idx="270">
                  <c:v>-0.30332419773267905</c:v>
                </c:pt>
                <c:pt idx="271">
                  <c:v>1.5362371008573603</c:v>
                </c:pt>
                <c:pt idx="272">
                  <c:v>-5.3557089884304281</c:v>
                </c:pt>
                <c:pt idx="273">
                  <c:v>1.4913031827561176</c:v>
                </c:pt>
                <c:pt idx="274">
                  <c:v>0.45141892067464007</c:v>
                </c:pt>
                <c:pt idx="275">
                  <c:v>-6.4993892546054024</c:v>
                </c:pt>
                <c:pt idx="276">
                  <c:v>0.706339455460264</c:v>
                </c:pt>
                <c:pt idx="277">
                  <c:v>1.1138428203957331</c:v>
                </c:pt>
                <c:pt idx="278">
                  <c:v>-2.3692962597707008</c:v>
                </c:pt>
                <c:pt idx="279">
                  <c:v>7.7965123541720809</c:v>
                </c:pt>
                <c:pt idx="280">
                  <c:v>-4.2357974740996767</c:v>
                </c:pt>
                <c:pt idx="281">
                  <c:v>-5.5188644863358345</c:v>
                </c:pt>
                <c:pt idx="282">
                  <c:v>12.85511681699059</c:v>
                </c:pt>
                <c:pt idx="283">
                  <c:v>7.6679846249160679</c:v>
                </c:pt>
                <c:pt idx="284">
                  <c:v>10.378978601450807</c:v>
                </c:pt>
                <c:pt idx="285">
                  <c:v>0.99570893875633248</c:v>
                </c:pt>
                <c:pt idx="286">
                  <c:v>4.903315500308862</c:v>
                </c:pt>
                <c:pt idx="287">
                  <c:v>-4.5000085300615353</c:v>
                </c:pt>
                <c:pt idx="288">
                  <c:v>-2.2549519448043096</c:v>
                </c:pt>
                <c:pt idx="289">
                  <c:v>3.2257040801257162</c:v>
                </c:pt>
                <c:pt idx="290">
                  <c:v>7.9131655863043342</c:v>
                </c:pt>
                <c:pt idx="291">
                  <c:v>-4.6162129755002468</c:v>
                </c:pt>
                <c:pt idx="292">
                  <c:v>13.466489368976095</c:v>
                </c:pt>
                <c:pt idx="293">
                  <c:v>8.1838624043305721</c:v>
                </c:pt>
                <c:pt idx="294">
                  <c:v>3.6566567988737857</c:v>
                </c:pt>
                <c:pt idx="295">
                  <c:v>-5.2030403280875417</c:v>
                </c:pt>
                <c:pt idx="296">
                  <c:v>12.939354758014286</c:v>
                </c:pt>
                <c:pt idx="297">
                  <c:v>-7.192066887805221</c:v>
                </c:pt>
                <c:pt idx="298">
                  <c:v>3.2562789704976116</c:v>
                </c:pt>
                <c:pt idx="299">
                  <c:v>-12.221175884694611</c:v>
                </c:pt>
                <c:pt idx="300">
                  <c:v>-2.2189075999840457</c:v>
                </c:pt>
                <c:pt idx="301">
                  <c:v>0.2900247372795679</c:v>
                </c:pt>
                <c:pt idx="302">
                  <c:v>7.5781233840036322</c:v>
                </c:pt>
                <c:pt idx="303">
                  <c:v>8.5866108597754298</c:v>
                </c:pt>
                <c:pt idx="304">
                  <c:v>-8.9352225396725586</c:v>
                </c:pt>
                <c:pt idx="305">
                  <c:v>0.59199402422251124</c:v>
                </c:pt>
                <c:pt idx="306">
                  <c:v>2.271108295525373</c:v>
                </c:pt>
                <c:pt idx="307">
                  <c:v>0.49632436646988692</c:v>
                </c:pt>
                <c:pt idx="308">
                  <c:v>1.9369397767323464</c:v>
                </c:pt>
                <c:pt idx="309">
                  <c:v>-2.6119111795964818</c:v>
                </c:pt>
                <c:pt idx="310">
                  <c:v>9.5608669711673873</c:v>
                </c:pt>
                <c:pt idx="311">
                  <c:v>6.7276741259287691</c:v>
                </c:pt>
                <c:pt idx="312">
                  <c:v>-0.77363187398626632</c:v>
                </c:pt>
                <c:pt idx="313">
                  <c:v>5.0568344167495614</c:v>
                </c:pt>
                <c:pt idx="314">
                  <c:v>-1.4994193839586352</c:v>
                </c:pt>
                <c:pt idx="315">
                  <c:v>2.7784648688634332</c:v>
                </c:pt>
                <c:pt idx="316">
                  <c:v>8.6118139499127722</c:v>
                </c:pt>
                <c:pt idx="317">
                  <c:v>7.2485490144361302</c:v>
                </c:pt>
                <c:pt idx="318">
                  <c:v>11.769675033102885</c:v>
                </c:pt>
                <c:pt idx="319">
                  <c:v>7.514692786463705</c:v>
                </c:pt>
                <c:pt idx="320">
                  <c:v>10.036989332317738</c:v>
                </c:pt>
                <c:pt idx="321">
                  <c:v>-7.8521656041732202</c:v>
                </c:pt>
                <c:pt idx="322">
                  <c:v>7.1845141015544218</c:v>
                </c:pt>
                <c:pt idx="323">
                  <c:v>5.3711638768357428</c:v>
                </c:pt>
                <c:pt idx="324">
                  <c:v>5.5903260507331787</c:v>
                </c:pt>
                <c:pt idx="325">
                  <c:v>-2.1635049501864199</c:v>
                </c:pt>
                <c:pt idx="326">
                  <c:v>4.9212788617402587</c:v>
                </c:pt>
                <c:pt idx="327">
                  <c:v>-17.624860040185816</c:v>
                </c:pt>
                <c:pt idx="328">
                  <c:v>1.779383989694328</c:v>
                </c:pt>
                <c:pt idx="329">
                  <c:v>4.0781681727962944</c:v>
                </c:pt>
                <c:pt idx="330">
                  <c:v>12.459541438249724</c:v>
                </c:pt>
                <c:pt idx="331">
                  <c:v>-4.8480585313550266</c:v>
                </c:pt>
                <c:pt idx="332">
                  <c:v>-9.6923300402698302</c:v>
                </c:pt>
                <c:pt idx="333">
                  <c:v>0.58810045590713012</c:v>
                </c:pt>
                <c:pt idx="334">
                  <c:v>5.4880639783535914</c:v>
                </c:pt>
                <c:pt idx="335">
                  <c:v>7.4325938095833521</c:v>
                </c:pt>
                <c:pt idx="336">
                  <c:v>6.8616583989480233</c:v>
                </c:pt>
                <c:pt idx="337">
                  <c:v>9.5641874827636997</c:v>
                </c:pt>
                <c:pt idx="338">
                  <c:v>9.7888674367337192</c:v>
                </c:pt>
                <c:pt idx="339">
                  <c:v>7.4283203163466549</c:v>
                </c:pt>
                <c:pt idx="340">
                  <c:v>4.7639880133989791</c:v>
                </c:pt>
                <c:pt idx="341">
                  <c:v>9.3714354579600876</c:v>
                </c:pt>
                <c:pt idx="342">
                  <c:v>14.061905272366552</c:v>
                </c:pt>
                <c:pt idx="343">
                  <c:v>4.6448870156560371</c:v>
                </c:pt>
                <c:pt idx="344">
                  <c:v>-1.9083139090821639</c:v>
                </c:pt>
                <c:pt idx="345">
                  <c:v>-7.3518377304748173</c:v>
                </c:pt>
                <c:pt idx="346">
                  <c:v>2.4471237876941894</c:v>
                </c:pt>
                <c:pt idx="347">
                  <c:v>-1.1808701191005517</c:v>
                </c:pt>
                <c:pt idx="348">
                  <c:v>-0.27857536303589336</c:v>
                </c:pt>
                <c:pt idx="349">
                  <c:v>6.7140103117017773</c:v>
                </c:pt>
                <c:pt idx="350">
                  <c:v>-4.7475082740179166</c:v>
                </c:pt>
                <c:pt idx="351">
                  <c:v>-11.316499796041159</c:v>
                </c:pt>
                <c:pt idx="352">
                  <c:v>6.8982379544897654</c:v>
                </c:pt>
                <c:pt idx="353">
                  <c:v>-7.1422300878863094</c:v>
                </c:pt>
                <c:pt idx="354">
                  <c:v>-1.1197024118332477</c:v>
                </c:pt>
                <c:pt idx="355">
                  <c:v>-8.8702242832672393</c:v>
                </c:pt>
                <c:pt idx="356">
                  <c:v>2.4923560101342392</c:v>
                </c:pt>
                <c:pt idx="357">
                  <c:v>9.3396757492680305</c:v>
                </c:pt>
                <c:pt idx="358">
                  <c:v>-9.016984875099066</c:v>
                </c:pt>
                <c:pt idx="359">
                  <c:v>-3.7290364129057716</c:v>
                </c:pt>
                <c:pt idx="360">
                  <c:v>6.2034800994191475</c:v>
                </c:pt>
                <c:pt idx="361">
                  <c:v>0.51887290743521763</c:v>
                </c:pt>
                <c:pt idx="362">
                  <c:v>-1.3137934462349867</c:v>
                </c:pt>
                <c:pt idx="363">
                  <c:v>-1.7235868968764401</c:v>
                </c:pt>
                <c:pt idx="364">
                  <c:v>-0.4164241534831592</c:v>
                </c:pt>
                <c:pt idx="365">
                  <c:v>2.2943540436487169</c:v>
                </c:pt>
                <c:pt idx="366">
                  <c:v>-16.169976350819102</c:v>
                </c:pt>
                <c:pt idx="367">
                  <c:v>-7.8687904654259455E-2</c:v>
                </c:pt>
                <c:pt idx="368">
                  <c:v>1.9214588056367747</c:v>
                </c:pt>
                <c:pt idx="369">
                  <c:v>-7.2581632036134867</c:v>
                </c:pt>
                <c:pt idx="370">
                  <c:v>18.064146124141036</c:v>
                </c:pt>
                <c:pt idx="371">
                  <c:v>-16.532460287727769</c:v>
                </c:pt>
                <c:pt idx="372">
                  <c:v>-3.3553336642331839</c:v>
                </c:pt>
                <c:pt idx="373">
                  <c:v>18.784513258273904</c:v>
                </c:pt>
                <c:pt idx="374">
                  <c:v>0.93858303100743257</c:v>
                </c:pt>
                <c:pt idx="375">
                  <c:v>3.9755778514052369</c:v>
                </c:pt>
                <c:pt idx="376">
                  <c:v>5.5050861510152931</c:v>
                </c:pt>
                <c:pt idx="377">
                  <c:v>-10.609696182706356</c:v>
                </c:pt>
                <c:pt idx="378">
                  <c:v>-1.6892507193241522</c:v>
                </c:pt>
                <c:pt idx="379">
                  <c:v>0.385462436537511</c:v>
                </c:pt>
                <c:pt idx="380">
                  <c:v>-8.7710055792654735</c:v>
                </c:pt>
                <c:pt idx="381">
                  <c:v>17.266741162916158</c:v>
                </c:pt>
                <c:pt idx="382">
                  <c:v>1.7666449892197664</c:v>
                </c:pt>
                <c:pt idx="383">
                  <c:v>4.597386013470584</c:v>
                </c:pt>
                <c:pt idx="384">
                  <c:v>-3.658306675939393</c:v>
                </c:pt>
                <c:pt idx="385">
                  <c:v>19.76614521578302</c:v>
                </c:pt>
                <c:pt idx="386">
                  <c:v>-2.5617110410758164</c:v>
                </c:pt>
                <c:pt idx="387">
                  <c:v>6.483028988032836</c:v>
                </c:pt>
                <c:pt idx="388">
                  <c:v>14.362345376144241</c:v>
                </c:pt>
                <c:pt idx="389">
                  <c:v>5.621069455710245</c:v>
                </c:pt>
                <c:pt idx="390">
                  <c:v>-3.4433813312089265</c:v>
                </c:pt>
                <c:pt idx="391">
                  <c:v>16.380823848435593</c:v>
                </c:pt>
                <c:pt idx="392">
                  <c:v>14.703331431180331</c:v>
                </c:pt>
                <c:pt idx="393">
                  <c:v>10.355356585256127</c:v>
                </c:pt>
                <c:pt idx="394">
                  <c:v>2.9752942930003261</c:v>
                </c:pt>
                <c:pt idx="395">
                  <c:v>-13.938820870267241</c:v>
                </c:pt>
                <c:pt idx="396">
                  <c:v>11.967186864583578</c:v>
                </c:pt>
                <c:pt idx="397">
                  <c:v>19.211762102669219</c:v>
                </c:pt>
                <c:pt idx="398">
                  <c:v>11.797645551146516</c:v>
                </c:pt>
                <c:pt idx="399">
                  <c:v>-2.7627668335966757</c:v>
                </c:pt>
                <c:pt idx="400">
                  <c:v>18.089232109756249</c:v>
                </c:pt>
                <c:pt idx="401">
                  <c:v>-21.791223252121753</c:v>
                </c:pt>
                <c:pt idx="402">
                  <c:v>0.5978370275738949</c:v>
                </c:pt>
                <c:pt idx="403">
                  <c:v>6.0988211146228055</c:v>
                </c:pt>
                <c:pt idx="404">
                  <c:v>9.7477674149985063</c:v>
                </c:pt>
                <c:pt idx="405">
                  <c:v>0.2737483616748595</c:v>
                </c:pt>
                <c:pt idx="406">
                  <c:v>3.1132719124895183</c:v>
                </c:pt>
                <c:pt idx="407">
                  <c:v>8.8048870957547791</c:v>
                </c:pt>
                <c:pt idx="408">
                  <c:v>0.89055372541340017</c:v>
                </c:pt>
                <c:pt idx="409">
                  <c:v>15.080812678082378</c:v>
                </c:pt>
                <c:pt idx="410">
                  <c:v>-16.539553162153126</c:v>
                </c:pt>
                <c:pt idx="411">
                  <c:v>-1.6012956863405081</c:v>
                </c:pt>
                <c:pt idx="412">
                  <c:v>15.749756927876913</c:v>
                </c:pt>
                <c:pt idx="413">
                  <c:v>-5.7655129988182683</c:v>
                </c:pt>
                <c:pt idx="414">
                  <c:v>3.265831854036513</c:v>
                </c:pt>
                <c:pt idx="415">
                  <c:v>4.3840254573933004</c:v>
                </c:pt>
                <c:pt idx="416">
                  <c:v>-4.7081042190624043</c:v>
                </c:pt>
                <c:pt idx="417">
                  <c:v>9.8757401358491315</c:v>
                </c:pt>
                <c:pt idx="418">
                  <c:v>5.5788331433737621</c:v>
                </c:pt>
                <c:pt idx="419">
                  <c:v>-4.4703112419181474</c:v>
                </c:pt>
                <c:pt idx="420">
                  <c:v>-7.4689704169764228</c:v>
                </c:pt>
                <c:pt idx="421">
                  <c:v>-7.4032900063695735</c:v>
                </c:pt>
                <c:pt idx="422">
                  <c:v>12.475669945005258</c:v>
                </c:pt>
                <c:pt idx="423">
                  <c:v>-11.400833106232575</c:v>
                </c:pt>
                <c:pt idx="424">
                  <c:v>10.182219539842157</c:v>
                </c:pt>
                <c:pt idx="425">
                  <c:v>9.164083568832325</c:v>
                </c:pt>
                <c:pt idx="426">
                  <c:v>5.1474455506827343</c:v>
                </c:pt>
                <c:pt idx="427">
                  <c:v>4.0160190747274163</c:v>
                </c:pt>
                <c:pt idx="428">
                  <c:v>10.449992017875834</c:v>
                </c:pt>
                <c:pt idx="429">
                  <c:v>7.6164603762633822</c:v>
                </c:pt>
                <c:pt idx="430">
                  <c:v>7.9767007975776849</c:v>
                </c:pt>
                <c:pt idx="431">
                  <c:v>-3.7989232889558027</c:v>
                </c:pt>
                <c:pt idx="432">
                  <c:v>1.5847707316267963</c:v>
                </c:pt>
                <c:pt idx="433">
                  <c:v>-0.83083244159466885</c:v>
                </c:pt>
                <c:pt idx="434">
                  <c:v>-9.3641317882813695</c:v>
                </c:pt>
                <c:pt idx="435">
                  <c:v>-8.2386522189299054</c:v>
                </c:pt>
                <c:pt idx="436">
                  <c:v>5.5195814416356743</c:v>
                </c:pt>
                <c:pt idx="437">
                  <c:v>0.22089148586481233</c:v>
                </c:pt>
                <c:pt idx="438">
                  <c:v>-0.92318544728155461</c:v>
                </c:pt>
                <c:pt idx="439">
                  <c:v>-7.1404281244496479</c:v>
                </c:pt>
                <c:pt idx="440">
                  <c:v>4.2361622760120889</c:v>
                </c:pt>
                <c:pt idx="441">
                  <c:v>-2.9594223016872059</c:v>
                </c:pt>
                <c:pt idx="442">
                  <c:v>12.714048389590211</c:v>
                </c:pt>
                <c:pt idx="443">
                  <c:v>1.3614267282547843</c:v>
                </c:pt>
                <c:pt idx="444">
                  <c:v>7.3314725622732677</c:v>
                </c:pt>
                <c:pt idx="445">
                  <c:v>10.029597160489804</c:v>
                </c:pt>
                <c:pt idx="446">
                  <c:v>-3.8309976441078284</c:v>
                </c:pt>
                <c:pt idx="447">
                  <c:v>8.9641181249380057</c:v>
                </c:pt>
                <c:pt idx="448">
                  <c:v>-0.2523130967467897</c:v>
                </c:pt>
                <c:pt idx="449">
                  <c:v>-0.15030988815926449</c:v>
                </c:pt>
                <c:pt idx="450">
                  <c:v>-12.363534536797578</c:v>
                </c:pt>
                <c:pt idx="451">
                  <c:v>2.3079014070240156</c:v>
                </c:pt>
                <c:pt idx="452">
                  <c:v>6.486298070556753</c:v>
                </c:pt>
                <c:pt idx="453">
                  <c:v>7.9830900310318746</c:v>
                </c:pt>
                <c:pt idx="454">
                  <c:v>6.5532588446316531</c:v>
                </c:pt>
                <c:pt idx="455">
                  <c:v>-13.654625209196588</c:v>
                </c:pt>
                <c:pt idx="456">
                  <c:v>-1.8788767202056991</c:v>
                </c:pt>
                <c:pt idx="457">
                  <c:v>8.7357234568356432</c:v>
                </c:pt>
                <c:pt idx="458">
                  <c:v>-5.0386003947175135</c:v>
                </c:pt>
                <c:pt idx="459">
                  <c:v>2.1564058700503224</c:v>
                </c:pt>
                <c:pt idx="460">
                  <c:v>3.2631817549389375</c:v>
                </c:pt>
                <c:pt idx="461">
                  <c:v>4.9262823491614691</c:v>
                </c:pt>
                <c:pt idx="462">
                  <c:v>-9.4437938520573201</c:v>
                </c:pt>
                <c:pt idx="463">
                  <c:v>0.63353722314244876</c:v>
                </c:pt>
                <c:pt idx="464">
                  <c:v>18.748593678520297</c:v>
                </c:pt>
                <c:pt idx="465">
                  <c:v>14.086497767554944</c:v>
                </c:pt>
                <c:pt idx="466">
                  <c:v>-2.9868133605069693</c:v>
                </c:pt>
                <c:pt idx="467">
                  <c:v>-3.5165164277572805</c:v>
                </c:pt>
                <c:pt idx="468">
                  <c:v>-5.0745992064396166</c:v>
                </c:pt>
                <c:pt idx="469">
                  <c:v>-2.4253897984504578</c:v>
                </c:pt>
                <c:pt idx="470">
                  <c:v>21.569282524341521</c:v>
                </c:pt>
                <c:pt idx="471">
                  <c:v>7.7195025608183085</c:v>
                </c:pt>
                <c:pt idx="472">
                  <c:v>-11.027174222693738</c:v>
                </c:pt>
                <c:pt idx="473">
                  <c:v>0.36426351160477977</c:v>
                </c:pt>
                <c:pt idx="474">
                  <c:v>-4.1265998484842719</c:v>
                </c:pt>
                <c:pt idx="475">
                  <c:v>6.9751133989291629</c:v>
                </c:pt>
                <c:pt idx="476">
                  <c:v>-8.1107038217860961</c:v>
                </c:pt>
                <c:pt idx="477">
                  <c:v>0.20901167832330514</c:v>
                </c:pt>
                <c:pt idx="478">
                  <c:v>13.247971818303238</c:v>
                </c:pt>
                <c:pt idx="479">
                  <c:v>6.4119608538157387</c:v>
                </c:pt>
                <c:pt idx="480">
                  <c:v>-9.6790772918996968</c:v>
                </c:pt>
                <c:pt idx="481">
                  <c:v>8.9280186725651376</c:v>
                </c:pt>
                <c:pt idx="482">
                  <c:v>6.2131369161513188</c:v>
                </c:pt>
                <c:pt idx="483">
                  <c:v>0.25925479009442842</c:v>
                </c:pt>
                <c:pt idx="484">
                  <c:v>-2.0980360057840701</c:v>
                </c:pt>
                <c:pt idx="485">
                  <c:v>0.93727008014705371</c:v>
                </c:pt>
                <c:pt idx="486">
                  <c:v>16.065892220162763</c:v>
                </c:pt>
                <c:pt idx="487">
                  <c:v>-2.2621244075301252</c:v>
                </c:pt>
                <c:pt idx="488">
                  <c:v>4.9179756991552903</c:v>
                </c:pt>
                <c:pt idx="489">
                  <c:v>7.9659102068380765</c:v>
                </c:pt>
                <c:pt idx="490">
                  <c:v>-5.7098969665042789</c:v>
                </c:pt>
                <c:pt idx="491">
                  <c:v>11.876002655209687</c:v>
                </c:pt>
                <c:pt idx="492">
                  <c:v>3.2731011001995265</c:v>
                </c:pt>
                <c:pt idx="493">
                  <c:v>2.8824702333601602</c:v>
                </c:pt>
                <c:pt idx="494">
                  <c:v>-5.0993859721082897</c:v>
                </c:pt>
                <c:pt idx="495">
                  <c:v>10.635157980891112</c:v>
                </c:pt>
                <c:pt idx="496">
                  <c:v>8.3740213947281124</c:v>
                </c:pt>
                <c:pt idx="497">
                  <c:v>12.655142450953536</c:v>
                </c:pt>
                <c:pt idx="498">
                  <c:v>2.6641873062685035</c:v>
                </c:pt>
                <c:pt idx="499">
                  <c:v>7.3344888628613596</c:v>
                </c:pt>
                <c:pt idx="500">
                  <c:v>2.7847607953887032</c:v>
                </c:pt>
                <c:pt idx="501">
                  <c:v>-4.5602204632418495</c:v>
                </c:pt>
                <c:pt idx="502">
                  <c:v>-8.5151140954570153</c:v>
                </c:pt>
                <c:pt idx="503">
                  <c:v>2.6814713497730764</c:v>
                </c:pt>
                <c:pt idx="504">
                  <c:v>6.6463131810531779</c:v>
                </c:pt>
                <c:pt idx="505">
                  <c:v>6.2852774643198588</c:v>
                </c:pt>
                <c:pt idx="506">
                  <c:v>-8.6812015568490413</c:v>
                </c:pt>
                <c:pt idx="507">
                  <c:v>6.6906116321969504</c:v>
                </c:pt>
                <c:pt idx="508">
                  <c:v>0.21888651632168887</c:v>
                </c:pt>
                <c:pt idx="509">
                  <c:v>5.099152385216092</c:v>
                </c:pt>
                <c:pt idx="510">
                  <c:v>-6.4024754262321348</c:v>
                </c:pt>
                <c:pt idx="511">
                  <c:v>13.65479551630597</c:v>
                </c:pt>
                <c:pt idx="512">
                  <c:v>-0.62979134928947378</c:v>
                </c:pt>
                <c:pt idx="513">
                  <c:v>8.063838605418761</c:v>
                </c:pt>
                <c:pt idx="514">
                  <c:v>7.8232860295078348</c:v>
                </c:pt>
                <c:pt idx="515">
                  <c:v>-6.6919136141691657</c:v>
                </c:pt>
                <c:pt idx="516">
                  <c:v>-8.641086207825607</c:v>
                </c:pt>
                <c:pt idx="517">
                  <c:v>0.62885217858453724</c:v>
                </c:pt>
                <c:pt idx="518">
                  <c:v>10.478162274433206</c:v>
                </c:pt>
                <c:pt idx="519">
                  <c:v>-2.2231802239338516</c:v>
                </c:pt>
                <c:pt idx="520">
                  <c:v>14.754245360347735</c:v>
                </c:pt>
                <c:pt idx="521">
                  <c:v>-2.8167464671597231</c:v>
                </c:pt>
                <c:pt idx="522">
                  <c:v>4.3667968980950356</c:v>
                </c:pt>
                <c:pt idx="523">
                  <c:v>5.5240156341596034</c:v>
                </c:pt>
                <c:pt idx="524">
                  <c:v>-0.66484852951030371</c:v>
                </c:pt>
                <c:pt idx="525">
                  <c:v>-6.9791587297101954</c:v>
                </c:pt>
                <c:pt idx="526">
                  <c:v>25.848831505901749</c:v>
                </c:pt>
                <c:pt idx="527">
                  <c:v>-2.2165103044868903</c:v>
                </c:pt>
                <c:pt idx="528">
                  <c:v>4.8089182970009325</c:v>
                </c:pt>
                <c:pt idx="529">
                  <c:v>2.9357498688103951</c:v>
                </c:pt>
                <c:pt idx="530">
                  <c:v>-9.4920195529994569</c:v>
                </c:pt>
                <c:pt idx="531">
                  <c:v>8.2669928733268634</c:v>
                </c:pt>
                <c:pt idx="532">
                  <c:v>9.5693330634511256</c:v>
                </c:pt>
                <c:pt idx="533">
                  <c:v>-6.3162094185699464</c:v>
                </c:pt>
                <c:pt idx="534">
                  <c:v>5.1439168083866562</c:v>
                </c:pt>
                <c:pt idx="535">
                  <c:v>6.2635848932274607</c:v>
                </c:pt>
                <c:pt idx="536">
                  <c:v>6.4161829413705123</c:v>
                </c:pt>
                <c:pt idx="537">
                  <c:v>10.910635942600155</c:v>
                </c:pt>
                <c:pt idx="538">
                  <c:v>-7.953328076010405</c:v>
                </c:pt>
                <c:pt idx="539">
                  <c:v>0.91070480004851673</c:v>
                </c:pt>
                <c:pt idx="540">
                  <c:v>5.0322509061379286</c:v>
                </c:pt>
                <c:pt idx="541">
                  <c:v>15.82833993060556</c:v>
                </c:pt>
                <c:pt idx="542">
                  <c:v>11.236875956225765</c:v>
                </c:pt>
                <c:pt idx="543">
                  <c:v>-2.4628663885415358</c:v>
                </c:pt>
                <c:pt idx="544">
                  <c:v>9.9184168933325587</c:v>
                </c:pt>
                <c:pt idx="545">
                  <c:v>-0.23494899477336229</c:v>
                </c:pt>
                <c:pt idx="546">
                  <c:v>-0.42440263622129715</c:v>
                </c:pt>
                <c:pt idx="547">
                  <c:v>7.9027460386005224</c:v>
                </c:pt>
                <c:pt idx="548">
                  <c:v>-3.5197936395745217</c:v>
                </c:pt>
                <c:pt idx="549">
                  <c:v>5.0295333694344162</c:v>
                </c:pt>
                <c:pt idx="550">
                  <c:v>7.6979318402012709</c:v>
                </c:pt>
                <c:pt idx="551">
                  <c:v>2.7858493322320816</c:v>
                </c:pt>
                <c:pt idx="552">
                  <c:v>1.6230225204912756</c:v>
                </c:pt>
                <c:pt idx="553">
                  <c:v>3.305019975201529</c:v>
                </c:pt>
                <c:pt idx="554">
                  <c:v>3.8893828355408324</c:v>
                </c:pt>
                <c:pt idx="555">
                  <c:v>9.8376887661724108</c:v>
                </c:pt>
                <c:pt idx="556">
                  <c:v>-12.575940151583477</c:v>
                </c:pt>
                <c:pt idx="557">
                  <c:v>9.7069442389144154</c:v>
                </c:pt>
                <c:pt idx="558">
                  <c:v>16.793756493743519</c:v>
                </c:pt>
                <c:pt idx="559">
                  <c:v>-4.8246145384272907</c:v>
                </c:pt>
                <c:pt idx="560">
                  <c:v>2.1559376796662248</c:v>
                </c:pt>
                <c:pt idx="561">
                  <c:v>1.7410539283020312</c:v>
                </c:pt>
                <c:pt idx="562">
                  <c:v>4.4839312369313671</c:v>
                </c:pt>
                <c:pt idx="563">
                  <c:v>1.8321382125496042</c:v>
                </c:pt>
                <c:pt idx="564">
                  <c:v>-0.3713062475199419</c:v>
                </c:pt>
                <c:pt idx="565">
                  <c:v>7.0934022407501507</c:v>
                </c:pt>
                <c:pt idx="566">
                  <c:v>-11.5040597878758</c:v>
                </c:pt>
                <c:pt idx="567">
                  <c:v>16.877301067122264</c:v>
                </c:pt>
                <c:pt idx="568">
                  <c:v>-3.3989925532695118</c:v>
                </c:pt>
                <c:pt idx="569">
                  <c:v>-3.8360122502174434</c:v>
                </c:pt>
                <c:pt idx="570">
                  <c:v>5.6740222221280288</c:v>
                </c:pt>
                <c:pt idx="571">
                  <c:v>5.5202101957493372</c:v>
                </c:pt>
                <c:pt idx="572">
                  <c:v>10.684314951628608</c:v>
                </c:pt>
                <c:pt idx="573">
                  <c:v>8.2243030660863141</c:v>
                </c:pt>
                <c:pt idx="574">
                  <c:v>1.0819392103420469</c:v>
                </c:pt>
                <c:pt idx="575">
                  <c:v>-5.7280050186301237</c:v>
                </c:pt>
                <c:pt idx="576">
                  <c:v>-2.8303915273637292</c:v>
                </c:pt>
                <c:pt idx="577">
                  <c:v>8.8347659207353928</c:v>
                </c:pt>
                <c:pt idx="578">
                  <c:v>-4.0610801889597461</c:v>
                </c:pt>
                <c:pt idx="579">
                  <c:v>9.2596234470215659</c:v>
                </c:pt>
                <c:pt idx="580">
                  <c:v>2.7850126345971447</c:v>
                </c:pt>
                <c:pt idx="581">
                  <c:v>8.8552986240361466</c:v>
                </c:pt>
                <c:pt idx="582">
                  <c:v>5.0348074618092475</c:v>
                </c:pt>
                <c:pt idx="583">
                  <c:v>-7.7400865274227506</c:v>
                </c:pt>
                <c:pt idx="584">
                  <c:v>-1.9140065487279898</c:v>
                </c:pt>
                <c:pt idx="585">
                  <c:v>5.0959786737403592</c:v>
                </c:pt>
                <c:pt idx="586">
                  <c:v>0.22955090175738052</c:v>
                </c:pt>
                <c:pt idx="587">
                  <c:v>16.830578322768542</c:v>
                </c:pt>
                <c:pt idx="588">
                  <c:v>-2.8299164768514178</c:v>
                </c:pt>
                <c:pt idx="589">
                  <c:v>9.0960920732332937</c:v>
                </c:pt>
                <c:pt idx="590">
                  <c:v>3.8187377730296457</c:v>
                </c:pt>
                <c:pt idx="591">
                  <c:v>1.7644992808356237</c:v>
                </c:pt>
                <c:pt idx="592">
                  <c:v>14.779992882634748</c:v>
                </c:pt>
                <c:pt idx="593">
                  <c:v>-16.008533316117727</c:v>
                </c:pt>
                <c:pt idx="594">
                  <c:v>4.5476747154323416</c:v>
                </c:pt>
                <c:pt idx="595">
                  <c:v>3.5224414417767154</c:v>
                </c:pt>
                <c:pt idx="596">
                  <c:v>-10.864463534089712</c:v>
                </c:pt>
                <c:pt idx="597">
                  <c:v>5.2381343065214026</c:v>
                </c:pt>
                <c:pt idx="598">
                  <c:v>12.088782879123613</c:v>
                </c:pt>
                <c:pt idx="599">
                  <c:v>-19.852143926259842</c:v>
                </c:pt>
                <c:pt idx="600">
                  <c:v>12.76306457711075</c:v>
                </c:pt>
                <c:pt idx="601">
                  <c:v>8.1643816275367502</c:v>
                </c:pt>
                <c:pt idx="602">
                  <c:v>0.72943040980634466</c:v>
                </c:pt>
                <c:pt idx="603">
                  <c:v>-7.8746704646514996</c:v>
                </c:pt>
                <c:pt idx="604">
                  <c:v>4.4381647675846603</c:v>
                </c:pt>
                <c:pt idx="605">
                  <c:v>9.9932037183735698</c:v>
                </c:pt>
                <c:pt idx="606">
                  <c:v>4.3223033215651681</c:v>
                </c:pt>
                <c:pt idx="607">
                  <c:v>14.353649823292463</c:v>
                </c:pt>
                <c:pt idx="608">
                  <c:v>-2.9630424491916196</c:v>
                </c:pt>
                <c:pt idx="609">
                  <c:v>-17.554109403013136</c:v>
                </c:pt>
                <c:pt idx="610">
                  <c:v>4.0463312120581527</c:v>
                </c:pt>
                <c:pt idx="611">
                  <c:v>-1.989661905841468</c:v>
                </c:pt>
                <c:pt idx="612">
                  <c:v>6.6459288410915605</c:v>
                </c:pt>
                <c:pt idx="613">
                  <c:v>9.9841683444008016</c:v>
                </c:pt>
                <c:pt idx="614">
                  <c:v>3.1478021686507791</c:v>
                </c:pt>
                <c:pt idx="615">
                  <c:v>-5.9340052343844167</c:v>
                </c:pt>
                <c:pt idx="616">
                  <c:v>10.473104682109728</c:v>
                </c:pt>
                <c:pt idx="617">
                  <c:v>-1.2140728290329295</c:v>
                </c:pt>
                <c:pt idx="618">
                  <c:v>13.605391537071068</c:v>
                </c:pt>
                <c:pt idx="619">
                  <c:v>-3.9992759961620368</c:v>
                </c:pt>
                <c:pt idx="620">
                  <c:v>10.5082231726084</c:v>
                </c:pt>
                <c:pt idx="621">
                  <c:v>7.5291899969451581</c:v>
                </c:pt>
                <c:pt idx="622">
                  <c:v>3.8312082883693912</c:v>
                </c:pt>
                <c:pt idx="623">
                  <c:v>4.1877097505289793</c:v>
                </c:pt>
                <c:pt idx="624">
                  <c:v>-1.9143919663207831</c:v>
                </c:pt>
                <c:pt idx="625">
                  <c:v>5.2772610162151299</c:v>
                </c:pt>
                <c:pt idx="626">
                  <c:v>10.057974655161896</c:v>
                </c:pt>
                <c:pt idx="627">
                  <c:v>6.1368553573877014</c:v>
                </c:pt>
                <c:pt idx="628">
                  <c:v>1.9475149661327231</c:v>
                </c:pt>
                <c:pt idx="629">
                  <c:v>-3.1638292495672879</c:v>
                </c:pt>
                <c:pt idx="630">
                  <c:v>10.02010191318789</c:v>
                </c:pt>
                <c:pt idx="631">
                  <c:v>14.130877824372554</c:v>
                </c:pt>
                <c:pt idx="632">
                  <c:v>-0.17786982010102631</c:v>
                </c:pt>
                <c:pt idx="633">
                  <c:v>5.1607125498692827</c:v>
                </c:pt>
                <c:pt idx="634">
                  <c:v>-8.4015653208952195</c:v>
                </c:pt>
                <c:pt idx="635">
                  <c:v>14.093864439929105</c:v>
                </c:pt>
                <c:pt idx="636">
                  <c:v>-3.2903718056203153</c:v>
                </c:pt>
                <c:pt idx="637">
                  <c:v>-11.603364551717156</c:v>
                </c:pt>
                <c:pt idx="638">
                  <c:v>9.1386268994990285</c:v>
                </c:pt>
                <c:pt idx="639">
                  <c:v>-9.1688306157748354</c:v>
                </c:pt>
                <c:pt idx="640">
                  <c:v>8.2712760571611756</c:v>
                </c:pt>
                <c:pt idx="641">
                  <c:v>-7.3383187233584994</c:v>
                </c:pt>
                <c:pt idx="642">
                  <c:v>-0.48288349375644524</c:v>
                </c:pt>
                <c:pt idx="643">
                  <c:v>5.5240394495672653</c:v>
                </c:pt>
                <c:pt idx="644">
                  <c:v>-1.7576120228010148</c:v>
                </c:pt>
                <c:pt idx="645">
                  <c:v>-1.4381533861540858</c:v>
                </c:pt>
                <c:pt idx="646">
                  <c:v>-2.7258273724830797</c:v>
                </c:pt>
                <c:pt idx="647">
                  <c:v>14.869811537709683</c:v>
                </c:pt>
                <c:pt idx="648">
                  <c:v>-16.496528786764582</c:v>
                </c:pt>
                <c:pt idx="649">
                  <c:v>-1.9185872049005654</c:v>
                </c:pt>
                <c:pt idx="650">
                  <c:v>7.1036419373595159</c:v>
                </c:pt>
                <c:pt idx="651">
                  <c:v>-13.06916028658053</c:v>
                </c:pt>
                <c:pt idx="652">
                  <c:v>4.076221384407134</c:v>
                </c:pt>
                <c:pt idx="653">
                  <c:v>17.731343740373404</c:v>
                </c:pt>
                <c:pt idx="654">
                  <c:v>-2.1325123127282164</c:v>
                </c:pt>
                <c:pt idx="655">
                  <c:v>20.396973930343471</c:v>
                </c:pt>
                <c:pt idx="656">
                  <c:v>17.082770484340436</c:v>
                </c:pt>
                <c:pt idx="657">
                  <c:v>-0.34249138078063734</c:v>
                </c:pt>
                <c:pt idx="658">
                  <c:v>-2.1025075803367033</c:v>
                </c:pt>
                <c:pt idx="659">
                  <c:v>-0.64114734033299214</c:v>
                </c:pt>
                <c:pt idx="660">
                  <c:v>6.7966265810664952</c:v>
                </c:pt>
                <c:pt idx="661">
                  <c:v>-5.0755477207609685</c:v>
                </c:pt>
                <c:pt idx="662">
                  <c:v>-7.8948259658762971</c:v>
                </c:pt>
                <c:pt idx="663">
                  <c:v>1.5975247456087791</c:v>
                </c:pt>
                <c:pt idx="664">
                  <c:v>-4.718192749328999</c:v>
                </c:pt>
                <c:pt idx="665">
                  <c:v>1.3276721665723199</c:v>
                </c:pt>
                <c:pt idx="666">
                  <c:v>4.9480922395007889</c:v>
                </c:pt>
                <c:pt idx="667">
                  <c:v>13.579261013389463</c:v>
                </c:pt>
                <c:pt idx="668">
                  <c:v>-6.9892097362899559</c:v>
                </c:pt>
                <c:pt idx="669">
                  <c:v>2.5709385536780545</c:v>
                </c:pt>
                <c:pt idx="670">
                  <c:v>3.7892105358940484</c:v>
                </c:pt>
                <c:pt idx="671">
                  <c:v>-1.1138633169984784</c:v>
                </c:pt>
                <c:pt idx="672">
                  <c:v>3.9518615338525875</c:v>
                </c:pt>
                <c:pt idx="673">
                  <c:v>13.950337869976639</c:v>
                </c:pt>
                <c:pt idx="674">
                  <c:v>-10.397242378618127</c:v>
                </c:pt>
                <c:pt idx="675">
                  <c:v>6.7000433602344174</c:v>
                </c:pt>
                <c:pt idx="676">
                  <c:v>-4.2408795562044315</c:v>
                </c:pt>
                <c:pt idx="677">
                  <c:v>5.8423224560811544</c:v>
                </c:pt>
                <c:pt idx="678">
                  <c:v>4.5803014488275018</c:v>
                </c:pt>
                <c:pt idx="679">
                  <c:v>15.380848275158606</c:v>
                </c:pt>
                <c:pt idx="680">
                  <c:v>-3.5232213977542939</c:v>
                </c:pt>
                <c:pt idx="681">
                  <c:v>3.6903421543174071</c:v>
                </c:pt>
                <c:pt idx="682">
                  <c:v>5.7422435134219745</c:v>
                </c:pt>
                <c:pt idx="683">
                  <c:v>2.1022929906293566</c:v>
                </c:pt>
                <c:pt idx="684">
                  <c:v>2.1336450015909145</c:v>
                </c:pt>
                <c:pt idx="685">
                  <c:v>15.421792763481612</c:v>
                </c:pt>
                <c:pt idx="686">
                  <c:v>8.5688670568350727</c:v>
                </c:pt>
                <c:pt idx="687">
                  <c:v>0.79396510906885731</c:v>
                </c:pt>
                <c:pt idx="688">
                  <c:v>9.5176831009425911</c:v>
                </c:pt>
                <c:pt idx="689">
                  <c:v>-8.2444741479272139</c:v>
                </c:pt>
                <c:pt idx="690">
                  <c:v>1.9061870161551533</c:v>
                </c:pt>
                <c:pt idx="691">
                  <c:v>3.9242558724456318</c:v>
                </c:pt>
                <c:pt idx="692">
                  <c:v>0.49400890293338429</c:v>
                </c:pt>
                <c:pt idx="693">
                  <c:v>7.2133270329467614</c:v>
                </c:pt>
                <c:pt idx="694">
                  <c:v>-1.8330902172890233</c:v>
                </c:pt>
                <c:pt idx="695">
                  <c:v>-0.84753907624912728</c:v>
                </c:pt>
                <c:pt idx="696">
                  <c:v>-2.0834565483742065</c:v>
                </c:pt>
                <c:pt idx="697">
                  <c:v>3.7314093893826028</c:v>
                </c:pt>
                <c:pt idx="698">
                  <c:v>5.7866047662273514</c:v>
                </c:pt>
                <c:pt idx="699">
                  <c:v>2.0561733259539912</c:v>
                </c:pt>
                <c:pt idx="700">
                  <c:v>-2.0115780999804511</c:v>
                </c:pt>
                <c:pt idx="701">
                  <c:v>12.054705644764125</c:v>
                </c:pt>
                <c:pt idx="702">
                  <c:v>6.3126397927197839</c:v>
                </c:pt>
                <c:pt idx="703">
                  <c:v>-11.763030512596957</c:v>
                </c:pt>
                <c:pt idx="704">
                  <c:v>-4.7469545879592374</c:v>
                </c:pt>
                <c:pt idx="705">
                  <c:v>3.6173607471719031</c:v>
                </c:pt>
                <c:pt idx="706">
                  <c:v>-14.909546229926915</c:v>
                </c:pt>
                <c:pt idx="707">
                  <c:v>0.4534488119345772</c:v>
                </c:pt>
                <c:pt idx="708">
                  <c:v>-5.1073214880225084</c:v>
                </c:pt>
                <c:pt idx="709">
                  <c:v>4.3586252278588393</c:v>
                </c:pt>
                <c:pt idx="710">
                  <c:v>-6.8130171282323095</c:v>
                </c:pt>
                <c:pt idx="711">
                  <c:v>15.232742683496564</c:v>
                </c:pt>
                <c:pt idx="712">
                  <c:v>5.4023068324357268</c:v>
                </c:pt>
                <c:pt idx="713">
                  <c:v>-6.7459958422439357</c:v>
                </c:pt>
                <c:pt idx="714">
                  <c:v>7.1170393489418693</c:v>
                </c:pt>
                <c:pt idx="715">
                  <c:v>2.5118078698826007</c:v>
                </c:pt>
                <c:pt idx="716">
                  <c:v>3.5506753602969008</c:v>
                </c:pt>
                <c:pt idx="717">
                  <c:v>-6.0980042358843525</c:v>
                </c:pt>
                <c:pt idx="718">
                  <c:v>3.9387390378033169</c:v>
                </c:pt>
                <c:pt idx="719">
                  <c:v>2.3276006280657717</c:v>
                </c:pt>
                <c:pt idx="720">
                  <c:v>-1.5157850689879886</c:v>
                </c:pt>
                <c:pt idx="721">
                  <c:v>-1.8161194306288435</c:v>
                </c:pt>
                <c:pt idx="722">
                  <c:v>-1.098201102247967</c:v>
                </c:pt>
                <c:pt idx="723">
                  <c:v>-11.981002048808824</c:v>
                </c:pt>
                <c:pt idx="724">
                  <c:v>2.5325281427420125</c:v>
                </c:pt>
                <c:pt idx="725">
                  <c:v>15.513641208622078</c:v>
                </c:pt>
                <c:pt idx="726">
                  <c:v>3.6500870880057099</c:v>
                </c:pt>
                <c:pt idx="727">
                  <c:v>3.6115585798243801</c:v>
                </c:pt>
                <c:pt idx="728">
                  <c:v>0.25291023580152694</c:v>
                </c:pt>
                <c:pt idx="729">
                  <c:v>6.1422534697647002</c:v>
                </c:pt>
                <c:pt idx="730">
                  <c:v>-5.0593890017601879</c:v>
                </c:pt>
                <c:pt idx="731">
                  <c:v>-2.2233801570508342</c:v>
                </c:pt>
                <c:pt idx="732">
                  <c:v>-1.8547911452637997</c:v>
                </c:pt>
                <c:pt idx="733">
                  <c:v>3.3332123217414282</c:v>
                </c:pt>
                <c:pt idx="734">
                  <c:v>10.119777333930761</c:v>
                </c:pt>
                <c:pt idx="735">
                  <c:v>-8.391607355221824</c:v>
                </c:pt>
                <c:pt idx="736">
                  <c:v>20.582456352342948</c:v>
                </c:pt>
                <c:pt idx="737">
                  <c:v>10.653208003661904</c:v>
                </c:pt>
                <c:pt idx="738">
                  <c:v>-0.99397756092477263</c:v>
                </c:pt>
                <c:pt idx="739">
                  <c:v>2.8244407505243032</c:v>
                </c:pt>
                <c:pt idx="740">
                  <c:v>-2.7365500947655361</c:v>
                </c:pt>
                <c:pt idx="741">
                  <c:v>-1.0454286559187453</c:v>
                </c:pt>
                <c:pt idx="742">
                  <c:v>-3.1043767100792592</c:v>
                </c:pt>
                <c:pt idx="743">
                  <c:v>4.4231095064736117</c:v>
                </c:pt>
                <c:pt idx="744">
                  <c:v>-10.85968224448794</c:v>
                </c:pt>
                <c:pt idx="745">
                  <c:v>-0.84448038323159791</c:v>
                </c:pt>
                <c:pt idx="746">
                  <c:v>-0.72476846593924926</c:v>
                </c:pt>
                <c:pt idx="747">
                  <c:v>8.2615187954971567</c:v>
                </c:pt>
                <c:pt idx="748">
                  <c:v>-6.2655927468082382</c:v>
                </c:pt>
                <c:pt idx="749">
                  <c:v>17.056062384246363</c:v>
                </c:pt>
                <c:pt idx="750">
                  <c:v>4.1240623035545827</c:v>
                </c:pt>
                <c:pt idx="751">
                  <c:v>4.6868329800098003</c:v>
                </c:pt>
                <c:pt idx="752">
                  <c:v>-10.162700031743574</c:v>
                </c:pt>
                <c:pt idx="753">
                  <c:v>6.2160272994872425</c:v>
                </c:pt>
                <c:pt idx="754">
                  <c:v>10.676644096752845</c:v>
                </c:pt>
                <c:pt idx="755">
                  <c:v>-13.978467663172633</c:v>
                </c:pt>
                <c:pt idx="756">
                  <c:v>1.935627430076162</c:v>
                </c:pt>
                <c:pt idx="757">
                  <c:v>8.2391802392204294</c:v>
                </c:pt>
                <c:pt idx="758">
                  <c:v>10.503291340060663</c:v>
                </c:pt>
                <c:pt idx="759">
                  <c:v>4.2762432938893724</c:v>
                </c:pt>
                <c:pt idx="760">
                  <c:v>-0.76541398883423639</c:v>
                </c:pt>
                <c:pt idx="761">
                  <c:v>-3.5914361709686586</c:v>
                </c:pt>
                <c:pt idx="762">
                  <c:v>-9.6623444895559345</c:v>
                </c:pt>
                <c:pt idx="763">
                  <c:v>-12.351405390700535</c:v>
                </c:pt>
                <c:pt idx="764">
                  <c:v>16.532783018397435</c:v>
                </c:pt>
                <c:pt idx="765">
                  <c:v>-3.3297314137502134</c:v>
                </c:pt>
                <c:pt idx="766">
                  <c:v>12.377954037738219</c:v>
                </c:pt>
                <c:pt idx="767">
                  <c:v>14.14839925427281</c:v>
                </c:pt>
                <c:pt idx="768">
                  <c:v>4.2304303558105723</c:v>
                </c:pt>
                <c:pt idx="769">
                  <c:v>7.5394877478375619</c:v>
                </c:pt>
                <c:pt idx="770">
                  <c:v>6.7835285538453274</c:v>
                </c:pt>
                <c:pt idx="771">
                  <c:v>5.8441067901544645</c:v>
                </c:pt>
                <c:pt idx="772">
                  <c:v>-9.4933982494724063</c:v>
                </c:pt>
                <c:pt idx="773">
                  <c:v>0.39742881206374503</c:v>
                </c:pt>
                <c:pt idx="774">
                  <c:v>4.1329733418166521</c:v>
                </c:pt>
                <c:pt idx="775">
                  <c:v>-0.11767799085846613</c:v>
                </c:pt>
                <c:pt idx="776">
                  <c:v>13.319319661310708</c:v>
                </c:pt>
                <c:pt idx="777">
                  <c:v>-10.512292530359154</c:v>
                </c:pt>
                <c:pt idx="778">
                  <c:v>4.6400031232137859</c:v>
                </c:pt>
                <c:pt idx="779">
                  <c:v>9.5145579386710768</c:v>
                </c:pt>
                <c:pt idx="780">
                  <c:v>-10.005880472993624</c:v>
                </c:pt>
                <c:pt idx="781">
                  <c:v>10.437268097801617</c:v>
                </c:pt>
                <c:pt idx="782">
                  <c:v>6.8731919785772817</c:v>
                </c:pt>
                <c:pt idx="783">
                  <c:v>6.7992690623341154</c:v>
                </c:pt>
                <c:pt idx="784">
                  <c:v>-2.1253808924968252</c:v>
                </c:pt>
                <c:pt idx="785">
                  <c:v>-9.2508077765212455</c:v>
                </c:pt>
                <c:pt idx="786">
                  <c:v>-13.628700345288655</c:v>
                </c:pt>
                <c:pt idx="787">
                  <c:v>5.1935069428764828</c:v>
                </c:pt>
                <c:pt idx="788">
                  <c:v>5.4276906495580892</c:v>
                </c:pt>
                <c:pt idx="789">
                  <c:v>3.404439101208574</c:v>
                </c:pt>
                <c:pt idx="790">
                  <c:v>1.3317584232140292</c:v>
                </c:pt>
                <c:pt idx="791">
                  <c:v>-2.9137148831364978</c:v>
                </c:pt>
                <c:pt idx="792">
                  <c:v>14.6006961108656</c:v>
                </c:pt>
                <c:pt idx="793">
                  <c:v>-17.111499114353037</c:v>
                </c:pt>
                <c:pt idx="794">
                  <c:v>11.810199282163287</c:v>
                </c:pt>
                <c:pt idx="795">
                  <c:v>2.9924153895337273</c:v>
                </c:pt>
                <c:pt idx="796">
                  <c:v>8.3445349891692508</c:v>
                </c:pt>
                <c:pt idx="797">
                  <c:v>12.05452654367909</c:v>
                </c:pt>
                <c:pt idx="798">
                  <c:v>4.8745928068697513</c:v>
                </c:pt>
                <c:pt idx="799">
                  <c:v>-2.16997289102996</c:v>
                </c:pt>
                <c:pt idx="800">
                  <c:v>3.2087952889722127</c:v>
                </c:pt>
                <c:pt idx="801">
                  <c:v>-8.6257026666645498</c:v>
                </c:pt>
                <c:pt idx="802">
                  <c:v>-12.514024861296885</c:v>
                </c:pt>
                <c:pt idx="803">
                  <c:v>9.2650415733295297</c:v>
                </c:pt>
                <c:pt idx="804">
                  <c:v>15.373083128992695</c:v>
                </c:pt>
                <c:pt idx="805">
                  <c:v>4.015737404403537</c:v>
                </c:pt>
                <c:pt idx="806">
                  <c:v>12.587106160973034</c:v>
                </c:pt>
                <c:pt idx="807">
                  <c:v>1.1349125762271428</c:v>
                </c:pt>
                <c:pt idx="808">
                  <c:v>-3.6575872629308108</c:v>
                </c:pt>
                <c:pt idx="809">
                  <c:v>-8.3355929358778429</c:v>
                </c:pt>
                <c:pt idx="810">
                  <c:v>3.8665240252254911</c:v>
                </c:pt>
                <c:pt idx="811">
                  <c:v>-1.1860882818807443</c:v>
                </c:pt>
                <c:pt idx="812">
                  <c:v>0.76403177545293643</c:v>
                </c:pt>
                <c:pt idx="813">
                  <c:v>-7.4353287779303301</c:v>
                </c:pt>
                <c:pt idx="814">
                  <c:v>4.3007066692866633</c:v>
                </c:pt>
                <c:pt idx="815">
                  <c:v>0.66478946482321088</c:v>
                </c:pt>
                <c:pt idx="816">
                  <c:v>9.2728234947774801</c:v>
                </c:pt>
                <c:pt idx="817">
                  <c:v>11.212773650678653</c:v>
                </c:pt>
                <c:pt idx="818">
                  <c:v>15.371404979903353</c:v>
                </c:pt>
                <c:pt idx="819">
                  <c:v>2.4458566221580424</c:v>
                </c:pt>
                <c:pt idx="820">
                  <c:v>4.4358016661619812</c:v>
                </c:pt>
                <c:pt idx="821">
                  <c:v>11.415633280928219</c:v>
                </c:pt>
                <c:pt idx="822">
                  <c:v>5.4526309221390932</c:v>
                </c:pt>
                <c:pt idx="823">
                  <c:v>0.74855395810002268</c:v>
                </c:pt>
                <c:pt idx="824">
                  <c:v>8.7879447987458033</c:v>
                </c:pt>
                <c:pt idx="825">
                  <c:v>10.687513168176665</c:v>
                </c:pt>
                <c:pt idx="826">
                  <c:v>-7.0732375711903002</c:v>
                </c:pt>
                <c:pt idx="827">
                  <c:v>-1.7665993740773054</c:v>
                </c:pt>
                <c:pt idx="828">
                  <c:v>-0.53292311980171814</c:v>
                </c:pt>
                <c:pt idx="829">
                  <c:v>9.068580804548116</c:v>
                </c:pt>
                <c:pt idx="830">
                  <c:v>8.8170968311635782</c:v>
                </c:pt>
                <c:pt idx="831">
                  <c:v>12.849337167642865</c:v>
                </c:pt>
                <c:pt idx="832">
                  <c:v>12.521460830117874</c:v>
                </c:pt>
                <c:pt idx="833">
                  <c:v>5.7121833998005478</c:v>
                </c:pt>
                <c:pt idx="834">
                  <c:v>1.8505133661002622</c:v>
                </c:pt>
                <c:pt idx="835">
                  <c:v>6.3593380254527823</c:v>
                </c:pt>
                <c:pt idx="836">
                  <c:v>25.720594709079904</c:v>
                </c:pt>
                <c:pt idx="837">
                  <c:v>-9.9518862043923431</c:v>
                </c:pt>
                <c:pt idx="838">
                  <c:v>-7.9193440873120222</c:v>
                </c:pt>
                <c:pt idx="839">
                  <c:v>11.477773647057727</c:v>
                </c:pt>
                <c:pt idx="840">
                  <c:v>10.499300665331679</c:v>
                </c:pt>
                <c:pt idx="841">
                  <c:v>9.1883206690207171</c:v>
                </c:pt>
                <c:pt idx="842">
                  <c:v>4.614316680099801</c:v>
                </c:pt>
                <c:pt idx="843">
                  <c:v>-12.101473480125701</c:v>
                </c:pt>
                <c:pt idx="844">
                  <c:v>1.9190589352776128</c:v>
                </c:pt>
                <c:pt idx="845">
                  <c:v>-6.1132419174760084</c:v>
                </c:pt>
                <c:pt idx="846">
                  <c:v>4.4832584649596683</c:v>
                </c:pt>
                <c:pt idx="847">
                  <c:v>5.252307286667012</c:v>
                </c:pt>
                <c:pt idx="848">
                  <c:v>6.1955080008766732</c:v>
                </c:pt>
                <c:pt idx="849">
                  <c:v>-1.1878445577346479</c:v>
                </c:pt>
                <c:pt idx="850">
                  <c:v>1.4595660833023532</c:v>
                </c:pt>
                <c:pt idx="851">
                  <c:v>2.1567675657953886</c:v>
                </c:pt>
                <c:pt idx="852">
                  <c:v>7.4655184515996318</c:v>
                </c:pt>
                <c:pt idx="853">
                  <c:v>8.1290539646497688</c:v>
                </c:pt>
                <c:pt idx="854">
                  <c:v>-9.1241066092718093</c:v>
                </c:pt>
                <c:pt idx="855">
                  <c:v>15.330698986491861</c:v>
                </c:pt>
                <c:pt idx="856">
                  <c:v>7.5621713938901385</c:v>
                </c:pt>
                <c:pt idx="857">
                  <c:v>-10.783817113046007</c:v>
                </c:pt>
                <c:pt idx="858">
                  <c:v>10.709473620229529</c:v>
                </c:pt>
                <c:pt idx="859">
                  <c:v>12.036993621938612</c:v>
                </c:pt>
                <c:pt idx="860">
                  <c:v>-9.0412891062482537</c:v>
                </c:pt>
                <c:pt idx="861">
                  <c:v>6.5267970454688555</c:v>
                </c:pt>
                <c:pt idx="862">
                  <c:v>9.6043293922609099</c:v>
                </c:pt>
                <c:pt idx="863">
                  <c:v>-8.2959745977583736</c:v>
                </c:pt>
                <c:pt idx="864">
                  <c:v>6.9875977873097064</c:v>
                </c:pt>
                <c:pt idx="865">
                  <c:v>13.176244906995279</c:v>
                </c:pt>
                <c:pt idx="866">
                  <c:v>-1.1642861090528966</c:v>
                </c:pt>
                <c:pt idx="867">
                  <c:v>-14.564818191874581</c:v>
                </c:pt>
                <c:pt idx="868">
                  <c:v>-6.4258419589295741</c:v>
                </c:pt>
                <c:pt idx="869">
                  <c:v>1.6546117138496435</c:v>
                </c:pt>
                <c:pt idx="870">
                  <c:v>-8.9059315882191825</c:v>
                </c:pt>
                <c:pt idx="871">
                  <c:v>3.5206845785215126</c:v>
                </c:pt>
                <c:pt idx="872">
                  <c:v>2.5647718350051552</c:v>
                </c:pt>
                <c:pt idx="873">
                  <c:v>12.9700498967534</c:v>
                </c:pt>
                <c:pt idx="874">
                  <c:v>5.0247489650825568</c:v>
                </c:pt>
                <c:pt idx="875">
                  <c:v>-2.5090302331787173</c:v>
                </c:pt>
                <c:pt idx="876">
                  <c:v>-4.6292401676040775</c:v>
                </c:pt>
                <c:pt idx="877">
                  <c:v>-4.8967153056188604</c:v>
                </c:pt>
                <c:pt idx="878">
                  <c:v>8.6084895765524632</c:v>
                </c:pt>
                <c:pt idx="879">
                  <c:v>11.330312303145552</c:v>
                </c:pt>
                <c:pt idx="880">
                  <c:v>14.425154379223551</c:v>
                </c:pt>
                <c:pt idx="881">
                  <c:v>8.2224958074421259</c:v>
                </c:pt>
                <c:pt idx="882">
                  <c:v>10.064019946607582</c:v>
                </c:pt>
                <c:pt idx="883">
                  <c:v>12.895575751553286</c:v>
                </c:pt>
                <c:pt idx="884">
                  <c:v>2.6725500888423399</c:v>
                </c:pt>
                <c:pt idx="885">
                  <c:v>5.319210455947446</c:v>
                </c:pt>
                <c:pt idx="886">
                  <c:v>-6.000147909186448</c:v>
                </c:pt>
                <c:pt idx="887">
                  <c:v>16.993805268529464</c:v>
                </c:pt>
                <c:pt idx="888">
                  <c:v>-2.1178186138842285</c:v>
                </c:pt>
                <c:pt idx="889">
                  <c:v>16.663117387872692</c:v>
                </c:pt>
                <c:pt idx="890">
                  <c:v>4.0292856433763671</c:v>
                </c:pt>
                <c:pt idx="891">
                  <c:v>11.537113507215036</c:v>
                </c:pt>
                <c:pt idx="892">
                  <c:v>4.9674447634033676</c:v>
                </c:pt>
                <c:pt idx="893">
                  <c:v>-7.6016636496634673</c:v>
                </c:pt>
                <c:pt idx="894">
                  <c:v>-4.9689661528219355</c:v>
                </c:pt>
                <c:pt idx="895">
                  <c:v>10.361206199005853</c:v>
                </c:pt>
                <c:pt idx="896">
                  <c:v>-8.5318179181417815</c:v>
                </c:pt>
                <c:pt idx="897">
                  <c:v>16.066595426375354</c:v>
                </c:pt>
                <c:pt idx="898">
                  <c:v>12.89968537479495</c:v>
                </c:pt>
                <c:pt idx="899">
                  <c:v>-9.9006324306445919</c:v>
                </c:pt>
                <c:pt idx="900">
                  <c:v>-7.1891146270790394</c:v>
                </c:pt>
                <c:pt idx="901">
                  <c:v>9.674815454219015</c:v>
                </c:pt>
                <c:pt idx="902">
                  <c:v>0.22021702487682226</c:v>
                </c:pt>
                <c:pt idx="903">
                  <c:v>6.6252092935283198</c:v>
                </c:pt>
                <c:pt idx="904">
                  <c:v>-7.1318845373266946</c:v>
                </c:pt>
                <c:pt idx="905">
                  <c:v>5.2637564756285489</c:v>
                </c:pt>
                <c:pt idx="906">
                  <c:v>13.107927703381462</c:v>
                </c:pt>
                <c:pt idx="907">
                  <c:v>6.8593048360350579</c:v>
                </c:pt>
                <c:pt idx="908">
                  <c:v>5.237253872206824</c:v>
                </c:pt>
                <c:pt idx="909">
                  <c:v>2.2637433757400709</c:v>
                </c:pt>
                <c:pt idx="910">
                  <c:v>2.3597093858424492</c:v>
                </c:pt>
                <c:pt idx="911">
                  <c:v>-2.6777959242450802</c:v>
                </c:pt>
                <c:pt idx="912">
                  <c:v>-5.3918695202644811</c:v>
                </c:pt>
                <c:pt idx="913">
                  <c:v>1.4030789774697985</c:v>
                </c:pt>
                <c:pt idx="914">
                  <c:v>-0.64125941047787327</c:v>
                </c:pt>
                <c:pt idx="915">
                  <c:v>-0.8886207199108811</c:v>
                </c:pt>
                <c:pt idx="916">
                  <c:v>-0.36154808396385851</c:v>
                </c:pt>
                <c:pt idx="917">
                  <c:v>12.381451423035436</c:v>
                </c:pt>
                <c:pt idx="918">
                  <c:v>-0.55711877676884569</c:v>
                </c:pt>
                <c:pt idx="919">
                  <c:v>-6.1530175350985203</c:v>
                </c:pt>
                <c:pt idx="920">
                  <c:v>8.7001838795202868</c:v>
                </c:pt>
                <c:pt idx="921">
                  <c:v>-2.7298748900916623</c:v>
                </c:pt>
                <c:pt idx="922">
                  <c:v>-5.7008400812258557</c:v>
                </c:pt>
                <c:pt idx="923">
                  <c:v>-10.72432491483835</c:v>
                </c:pt>
                <c:pt idx="924">
                  <c:v>-1.0492764541619293</c:v>
                </c:pt>
                <c:pt idx="925">
                  <c:v>-5.0859669147722952</c:v>
                </c:pt>
                <c:pt idx="926">
                  <c:v>1.0754644816007932</c:v>
                </c:pt>
                <c:pt idx="927">
                  <c:v>10.437984794920375</c:v>
                </c:pt>
                <c:pt idx="928">
                  <c:v>11.349504537339783</c:v>
                </c:pt>
                <c:pt idx="929">
                  <c:v>-6.2230988736075785</c:v>
                </c:pt>
                <c:pt idx="930">
                  <c:v>3.6141644545124958</c:v>
                </c:pt>
                <c:pt idx="931">
                  <c:v>6.9507328658857199</c:v>
                </c:pt>
                <c:pt idx="932">
                  <c:v>5.2759989105037794</c:v>
                </c:pt>
                <c:pt idx="933">
                  <c:v>12.452435589485749</c:v>
                </c:pt>
                <c:pt idx="934">
                  <c:v>-4.4657057370691353</c:v>
                </c:pt>
                <c:pt idx="935">
                  <c:v>0.19075091755837564</c:v>
                </c:pt>
                <c:pt idx="936">
                  <c:v>8.9117292190653323</c:v>
                </c:pt>
                <c:pt idx="937">
                  <c:v>-11.737436514091565</c:v>
                </c:pt>
                <c:pt idx="938">
                  <c:v>3.4557296782789622</c:v>
                </c:pt>
                <c:pt idx="939">
                  <c:v>-14.195455605188497</c:v>
                </c:pt>
                <c:pt idx="940">
                  <c:v>4.2776627997362597</c:v>
                </c:pt>
                <c:pt idx="941">
                  <c:v>6.9543756186217696</c:v>
                </c:pt>
                <c:pt idx="942">
                  <c:v>4.7934290904553034</c:v>
                </c:pt>
                <c:pt idx="943">
                  <c:v>15.463731130108481</c:v>
                </c:pt>
                <c:pt idx="944">
                  <c:v>10.332082487949139</c:v>
                </c:pt>
                <c:pt idx="945">
                  <c:v>-8.5808799518434586</c:v>
                </c:pt>
                <c:pt idx="946">
                  <c:v>-13.683556086311132</c:v>
                </c:pt>
                <c:pt idx="947">
                  <c:v>-6.9670889719974305</c:v>
                </c:pt>
                <c:pt idx="948">
                  <c:v>2.3657504811452772</c:v>
                </c:pt>
                <c:pt idx="949">
                  <c:v>6.1336580879278175</c:v>
                </c:pt>
                <c:pt idx="950">
                  <c:v>4.4306891625918379</c:v>
                </c:pt>
                <c:pt idx="951">
                  <c:v>9.6216988581047342</c:v>
                </c:pt>
                <c:pt idx="952">
                  <c:v>7.0473853381530205</c:v>
                </c:pt>
                <c:pt idx="953">
                  <c:v>2.0217897523958372</c:v>
                </c:pt>
                <c:pt idx="954">
                  <c:v>5.1965923702768162</c:v>
                </c:pt>
                <c:pt idx="955">
                  <c:v>-2.6734482576521907</c:v>
                </c:pt>
                <c:pt idx="956">
                  <c:v>4.7445655518119052</c:v>
                </c:pt>
                <c:pt idx="957">
                  <c:v>-3.9327668873051582</c:v>
                </c:pt>
                <c:pt idx="958">
                  <c:v>-16.123129294740998</c:v>
                </c:pt>
                <c:pt idx="959">
                  <c:v>4.876688047644949</c:v>
                </c:pt>
                <c:pt idx="960">
                  <c:v>-2.1716037671399446</c:v>
                </c:pt>
                <c:pt idx="961">
                  <c:v>-6.9262211573161618</c:v>
                </c:pt>
                <c:pt idx="962">
                  <c:v>9.7536238363540591</c:v>
                </c:pt>
                <c:pt idx="963">
                  <c:v>8.5835335412902243</c:v>
                </c:pt>
                <c:pt idx="964">
                  <c:v>-4.3241590199898488</c:v>
                </c:pt>
                <c:pt idx="965">
                  <c:v>-2.6724881433696854</c:v>
                </c:pt>
                <c:pt idx="966">
                  <c:v>4.9654142616296868</c:v>
                </c:pt>
                <c:pt idx="967">
                  <c:v>-2.6985866523656146</c:v>
                </c:pt>
                <c:pt idx="968">
                  <c:v>13.300566944416492</c:v>
                </c:pt>
                <c:pt idx="969">
                  <c:v>11.849047914136555</c:v>
                </c:pt>
                <c:pt idx="970">
                  <c:v>11.866369369578345</c:v>
                </c:pt>
                <c:pt idx="971">
                  <c:v>8.3461212557303863</c:v>
                </c:pt>
                <c:pt idx="972">
                  <c:v>12.3950575841936</c:v>
                </c:pt>
                <c:pt idx="973">
                  <c:v>12.330596894609144</c:v>
                </c:pt>
                <c:pt idx="974">
                  <c:v>4.668289155461645</c:v>
                </c:pt>
                <c:pt idx="975">
                  <c:v>12.123138758686899</c:v>
                </c:pt>
                <c:pt idx="976">
                  <c:v>14.79784840532642</c:v>
                </c:pt>
                <c:pt idx="977">
                  <c:v>0.95112508797762896</c:v>
                </c:pt>
                <c:pt idx="978">
                  <c:v>-8.6631175152084321</c:v>
                </c:pt>
                <c:pt idx="979">
                  <c:v>3.2728049257111804</c:v>
                </c:pt>
                <c:pt idx="980">
                  <c:v>-7.088519340643662E-2</c:v>
                </c:pt>
                <c:pt idx="981">
                  <c:v>-13.017702435899176</c:v>
                </c:pt>
                <c:pt idx="982">
                  <c:v>10.923526877146712</c:v>
                </c:pt>
                <c:pt idx="983">
                  <c:v>-2.7717485503084851</c:v>
                </c:pt>
                <c:pt idx="984">
                  <c:v>17.960620036952097</c:v>
                </c:pt>
                <c:pt idx="985">
                  <c:v>4.1990858592878588</c:v>
                </c:pt>
                <c:pt idx="986">
                  <c:v>-1.2221325191405998</c:v>
                </c:pt>
                <c:pt idx="987">
                  <c:v>4.2362760402824335</c:v>
                </c:pt>
                <c:pt idx="988">
                  <c:v>5.0767055464294426</c:v>
                </c:pt>
                <c:pt idx="989">
                  <c:v>-5.0048296414539442</c:v>
                </c:pt>
                <c:pt idx="990">
                  <c:v>2.5073515376458086</c:v>
                </c:pt>
                <c:pt idx="991">
                  <c:v>7.7506068677665372</c:v>
                </c:pt>
                <c:pt idx="992">
                  <c:v>5.3601356739732902</c:v>
                </c:pt>
                <c:pt idx="993">
                  <c:v>14.808894761024494</c:v>
                </c:pt>
                <c:pt idx="994">
                  <c:v>11.330318922322434</c:v>
                </c:pt>
                <c:pt idx="995">
                  <c:v>16.512077569693666</c:v>
                </c:pt>
                <c:pt idx="996">
                  <c:v>9.0079702820541527</c:v>
                </c:pt>
                <c:pt idx="997">
                  <c:v>4.7451894662062859</c:v>
                </c:pt>
                <c:pt idx="998">
                  <c:v>-3.766982649108086E-2</c:v>
                </c:pt>
                <c:pt idx="999">
                  <c:v>2.2680543033204228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6640440"/>
        <c:axId val="396640832"/>
      </c:scatterChart>
      <c:valAx>
        <c:axId val="396640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396640832"/>
        <c:crosses val="autoZero"/>
        <c:crossBetween val="midCat"/>
      </c:valAx>
      <c:valAx>
        <c:axId val="396640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39664044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title>
    <c:autoTitleDeleted val="0"/>
    <c:plotArea>
      <c:layout>
        <c:manualLayout>
          <c:layoutTarget val="inner"/>
          <c:xMode val="edge"/>
          <c:yMode val="edge"/>
          <c:x val="6.3348289011043432E-2"/>
          <c:y val="2.7722925938605501E-2"/>
          <c:w val="0.90972922134733158"/>
          <c:h val="0.77736111111111106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Munka1!$B$10:$B$1009</c:f>
              <c:numCache>
                <c:formatCode>General</c:formatCode>
                <c:ptCount val="1000"/>
                <c:pt idx="0">
                  <c:v>0.13430105939400017</c:v>
                </c:pt>
                <c:pt idx="1">
                  <c:v>-0.22702702145446718</c:v>
                </c:pt>
                <c:pt idx="2">
                  <c:v>3.2715461244034691</c:v>
                </c:pt>
                <c:pt idx="3">
                  <c:v>2.393173826324976</c:v>
                </c:pt>
                <c:pt idx="4">
                  <c:v>0.87342728574856365</c:v>
                </c:pt>
                <c:pt idx="5">
                  <c:v>3.2052931163012817</c:v>
                </c:pt>
                <c:pt idx="6">
                  <c:v>-4.5431000569978748</c:v>
                </c:pt>
                <c:pt idx="7">
                  <c:v>7.510283072033813</c:v>
                </c:pt>
                <c:pt idx="8">
                  <c:v>2.539565143581481</c:v>
                </c:pt>
                <c:pt idx="9">
                  <c:v>-2.1029875610048028</c:v>
                </c:pt>
                <c:pt idx="10">
                  <c:v>0.21384263009521809</c:v>
                </c:pt>
                <c:pt idx="11">
                  <c:v>2.4664046017894794</c:v>
                </c:pt>
                <c:pt idx="12">
                  <c:v>4.4552571382753952</c:v>
                </c:pt>
                <c:pt idx="13">
                  <c:v>3.6816294002655758</c:v>
                </c:pt>
                <c:pt idx="14">
                  <c:v>7.5544936593916034E-2</c:v>
                </c:pt>
                <c:pt idx="15">
                  <c:v>5.7134760182029627</c:v>
                </c:pt>
                <c:pt idx="16">
                  <c:v>-1.6412056180651837</c:v>
                </c:pt>
                <c:pt idx="17">
                  <c:v>5.2169482444242634</c:v>
                </c:pt>
                <c:pt idx="18">
                  <c:v>3.4360883488716323</c:v>
                </c:pt>
                <c:pt idx="19">
                  <c:v>0.8380289101146603</c:v>
                </c:pt>
                <c:pt idx="20">
                  <c:v>0.99763394282339757</c:v>
                </c:pt>
                <c:pt idx="21">
                  <c:v>-1.3600196792924066</c:v>
                </c:pt>
                <c:pt idx="22">
                  <c:v>-5.3024439755877379</c:v>
                </c:pt>
                <c:pt idx="23">
                  <c:v>5.1963477936849989</c:v>
                </c:pt>
                <c:pt idx="24">
                  <c:v>0.31971949996100246</c:v>
                </c:pt>
                <c:pt idx="25">
                  <c:v>7.7950270437264866</c:v>
                </c:pt>
                <c:pt idx="26">
                  <c:v>-6.0215409118612726</c:v>
                </c:pt>
                <c:pt idx="27">
                  <c:v>6.8226031073953095</c:v>
                </c:pt>
                <c:pt idx="28">
                  <c:v>-3.6641318323735037</c:v>
                </c:pt>
                <c:pt idx="29">
                  <c:v>6.9335040578994747</c:v>
                </c:pt>
                <c:pt idx="30">
                  <c:v>0.54026250187808766</c:v>
                </c:pt>
                <c:pt idx="31">
                  <c:v>6.8598803120667231</c:v>
                </c:pt>
                <c:pt idx="32">
                  <c:v>4.0096688830691374</c:v>
                </c:pt>
                <c:pt idx="33">
                  <c:v>-2.5483846784702289</c:v>
                </c:pt>
                <c:pt idx="34">
                  <c:v>-0.46068229348711487</c:v>
                </c:pt>
                <c:pt idx="35">
                  <c:v>-0.28224063324060245</c:v>
                </c:pt>
                <c:pt idx="36">
                  <c:v>-0.80283853485818479</c:v>
                </c:pt>
                <c:pt idx="37">
                  <c:v>2.0132311609097</c:v>
                </c:pt>
                <c:pt idx="38">
                  <c:v>0.59066428322423525</c:v>
                </c:pt>
                <c:pt idx="39">
                  <c:v>11.455876966493811</c:v>
                </c:pt>
                <c:pt idx="40">
                  <c:v>-0.45550134062403735</c:v>
                </c:pt>
                <c:pt idx="41">
                  <c:v>3.1999982753126694</c:v>
                </c:pt>
                <c:pt idx="42">
                  <c:v>-1.5304434035153602</c:v>
                </c:pt>
                <c:pt idx="43">
                  <c:v>-2.4500098046360685</c:v>
                </c:pt>
                <c:pt idx="44">
                  <c:v>-0.76084067944790146</c:v>
                </c:pt>
                <c:pt idx="45">
                  <c:v>-0.1367527217614295</c:v>
                </c:pt>
                <c:pt idx="46">
                  <c:v>1.2303589953367169</c:v>
                </c:pt>
                <c:pt idx="47">
                  <c:v>-2.8534044066847057</c:v>
                </c:pt>
                <c:pt idx="48">
                  <c:v>-0.48439674778325803</c:v>
                </c:pt>
                <c:pt idx="49">
                  <c:v>3.0932027022348545</c:v>
                </c:pt>
                <c:pt idx="50">
                  <c:v>-2.0036814694715726</c:v>
                </c:pt>
                <c:pt idx="51">
                  <c:v>3.7731954862038108</c:v>
                </c:pt>
                <c:pt idx="52">
                  <c:v>-3.4662637152429205</c:v>
                </c:pt>
                <c:pt idx="53">
                  <c:v>-2.680209793956732</c:v>
                </c:pt>
                <c:pt idx="54">
                  <c:v>1.1173518369255315</c:v>
                </c:pt>
                <c:pt idx="55">
                  <c:v>3.6979671269612444</c:v>
                </c:pt>
                <c:pt idx="56">
                  <c:v>5.5426101460733683</c:v>
                </c:pt>
                <c:pt idx="57">
                  <c:v>-2.1603382879390987</c:v>
                </c:pt>
                <c:pt idx="58">
                  <c:v>2.1192916421706975</c:v>
                </c:pt>
                <c:pt idx="59">
                  <c:v>2.3867490448848137</c:v>
                </c:pt>
                <c:pt idx="60">
                  <c:v>-0.91266267535850254</c:v>
                </c:pt>
                <c:pt idx="61">
                  <c:v>3.1051419738313757</c:v>
                </c:pt>
                <c:pt idx="62">
                  <c:v>2.0622908466222389</c:v>
                </c:pt>
                <c:pt idx="63">
                  <c:v>0.86330091676631704</c:v>
                </c:pt>
                <c:pt idx="64">
                  <c:v>3.0162119638517728</c:v>
                </c:pt>
                <c:pt idx="65">
                  <c:v>-0.29546065072427763</c:v>
                </c:pt>
                <c:pt idx="66">
                  <c:v>-0.51897192773393197</c:v>
                </c:pt>
                <c:pt idx="67">
                  <c:v>-0.15528231178321317</c:v>
                </c:pt>
                <c:pt idx="68">
                  <c:v>2.2375833796734952</c:v>
                </c:pt>
                <c:pt idx="69">
                  <c:v>4.1357996106830033</c:v>
                </c:pt>
                <c:pt idx="70">
                  <c:v>0.57730126113191738</c:v>
                </c:pt>
                <c:pt idx="71">
                  <c:v>4.4868530590658473</c:v>
                </c:pt>
                <c:pt idx="72">
                  <c:v>2.406008389773731</c:v>
                </c:pt>
                <c:pt idx="73">
                  <c:v>-2.8140572603772442</c:v>
                </c:pt>
                <c:pt idx="74">
                  <c:v>2.5080891267722811</c:v>
                </c:pt>
                <c:pt idx="75">
                  <c:v>3.2573356689567534</c:v>
                </c:pt>
                <c:pt idx="76">
                  <c:v>2.7104642018241965</c:v>
                </c:pt>
                <c:pt idx="77">
                  <c:v>1.5956200886181025</c:v>
                </c:pt>
                <c:pt idx="78">
                  <c:v>-1.9045894866218527</c:v>
                </c:pt>
                <c:pt idx="79">
                  <c:v>0.58536879376882645</c:v>
                </c:pt>
                <c:pt idx="80">
                  <c:v>-0.58589013840019755</c:v>
                </c:pt>
                <c:pt idx="81">
                  <c:v>0.97282443928647577</c:v>
                </c:pt>
                <c:pt idx="82">
                  <c:v>1.2910125337204439</c:v>
                </c:pt>
                <c:pt idx="83">
                  <c:v>6.5780168349754673</c:v>
                </c:pt>
                <c:pt idx="84">
                  <c:v>2.3218177659338113</c:v>
                </c:pt>
                <c:pt idx="85">
                  <c:v>1.1019553104331958</c:v>
                </c:pt>
                <c:pt idx="86">
                  <c:v>4.0824628113760522</c:v>
                </c:pt>
                <c:pt idx="87">
                  <c:v>6.2353583665065493</c:v>
                </c:pt>
                <c:pt idx="88">
                  <c:v>-0.32236248322032357</c:v>
                </c:pt>
                <c:pt idx="89">
                  <c:v>-4.8547898367005553</c:v>
                </c:pt>
                <c:pt idx="90">
                  <c:v>3.2815253236422963</c:v>
                </c:pt>
                <c:pt idx="91">
                  <c:v>7.267292495400973</c:v>
                </c:pt>
                <c:pt idx="92">
                  <c:v>3.047102661009792</c:v>
                </c:pt>
                <c:pt idx="93">
                  <c:v>-4.4357826217036163</c:v>
                </c:pt>
                <c:pt idx="94">
                  <c:v>-3.6592433029402196</c:v>
                </c:pt>
                <c:pt idx="95">
                  <c:v>2.8738963709046104</c:v>
                </c:pt>
                <c:pt idx="96">
                  <c:v>-0.48054629516861724</c:v>
                </c:pt>
                <c:pt idx="97">
                  <c:v>-0.77348677002657151</c:v>
                </c:pt>
                <c:pt idx="98">
                  <c:v>2.3680295097713566</c:v>
                </c:pt>
                <c:pt idx="99">
                  <c:v>2.7040104262142814</c:v>
                </c:pt>
                <c:pt idx="100">
                  <c:v>4.7794010966902523</c:v>
                </c:pt>
                <c:pt idx="101">
                  <c:v>4.9553852773253464</c:v>
                </c:pt>
                <c:pt idx="102">
                  <c:v>-2.5670751149860971</c:v>
                </c:pt>
                <c:pt idx="103">
                  <c:v>-2.4709348343392223E-2</c:v>
                </c:pt>
                <c:pt idx="104">
                  <c:v>-1.8364814420003324</c:v>
                </c:pt>
                <c:pt idx="105">
                  <c:v>-0.27992591675830436</c:v>
                </c:pt>
                <c:pt idx="106">
                  <c:v>0.86381379301966743</c:v>
                </c:pt>
                <c:pt idx="107">
                  <c:v>7.1380371784546792</c:v>
                </c:pt>
                <c:pt idx="108">
                  <c:v>0.7747628339431456</c:v>
                </c:pt>
                <c:pt idx="109">
                  <c:v>0.11914414551245489</c:v>
                </c:pt>
                <c:pt idx="110">
                  <c:v>-2.9184995393523332</c:v>
                </c:pt>
                <c:pt idx="111">
                  <c:v>-4.4158346952841683</c:v>
                </c:pt>
                <c:pt idx="112">
                  <c:v>2.9305172295403885</c:v>
                </c:pt>
                <c:pt idx="113">
                  <c:v>3.0193487103432446</c:v>
                </c:pt>
                <c:pt idx="114">
                  <c:v>-2.3794236939742177</c:v>
                </c:pt>
                <c:pt idx="115">
                  <c:v>-1.6370830208895568</c:v>
                </c:pt>
                <c:pt idx="116">
                  <c:v>0.60432293412830007</c:v>
                </c:pt>
                <c:pt idx="117">
                  <c:v>7.060829285729266</c:v>
                </c:pt>
                <c:pt idx="118">
                  <c:v>2.9252676286561261</c:v>
                </c:pt>
                <c:pt idx="119">
                  <c:v>2.0086458132037022E-2</c:v>
                </c:pt>
                <c:pt idx="120">
                  <c:v>-1.8258969310036015</c:v>
                </c:pt>
                <c:pt idx="121">
                  <c:v>-1.9278928209348307</c:v>
                </c:pt>
                <c:pt idx="122">
                  <c:v>7.1993500579163934</c:v>
                </c:pt>
                <c:pt idx="123">
                  <c:v>-1.6971545435136308</c:v>
                </c:pt>
                <c:pt idx="124">
                  <c:v>2.6300272208559572</c:v>
                </c:pt>
                <c:pt idx="125">
                  <c:v>0.938623408692142</c:v>
                </c:pt>
                <c:pt idx="126">
                  <c:v>-0.73086272125116669</c:v>
                </c:pt>
                <c:pt idx="127">
                  <c:v>3.8528176509347301</c:v>
                </c:pt>
                <c:pt idx="128">
                  <c:v>5.0838224453076082</c:v>
                </c:pt>
                <c:pt idx="129">
                  <c:v>2.2038626320979664</c:v>
                </c:pt>
                <c:pt idx="130">
                  <c:v>-0.60314060995342667</c:v>
                </c:pt>
                <c:pt idx="131">
                  <c:v>3.1664096090361298</c:v>
                </c:pt>
                <c:pt idx="132">
                  <c:v>-0.62813100330501315</c:v>
                </c:pt>
                <c:pt idx="133">
                  <c:v>2.0260262847188928</c:v>
                </c:pt>
                <c:pt idx="134">
                  <c:v>0.19496429598749709</c:v>
                </c:pt>
                <c:pt idx="135">
                  <c:v>0.46892516717121469</c:v>
                </c:pt>
                <c:pt idx="136">
                  <c:v>-0.60181504447524725</c:v>
                </c:pt>
                <c:pt idx="137">
                  <c:v>-3.6511908564923292</c:v>
                </c:pt>
                <c:pt idx="138">
                  <c:v>-0.54203398447570161</c:v>
                </c:pt>
                <c:pt idx="139">
                  <c:v>4.259170118475935</c:v>
                </c:pt>
                <c:pt idx="140">
                  <c:v>-7.8911445329045371E-2</c:v>
                </c:pt>
                <c:pt idx="141">
                  <c:v>-0.54471845084080073</c:v>
                </c:pt>
                <c:pt idx="142">
                  <c:v>3.2879828741031139</c:v>
                </c:pt>
                <c:pt idx="143">
                  <c:v>1.6038502213049997</c:v>
                </c:pt>
                <c:pt idx="144">
                  <c:v>6.1693765202584974</c:v>
                </c:pt>
                <c:pt idx="145">
                  <c:v>4.2341808711827946</c:v>
                </c:pt>
                <c:pt idx="146">
                  <c:v>-4.147671662802237</c:v>
                </c:pt>
                <c:pt idx="147">
                  <c:v>-3.7793968756244851</c:v>
                </c:pt>
                <c:pt idx="148">
                  <c:v>1.0287039488361973</c:v>
                </c:pt>
                <c:pt idx="149">
                  <c:v>7.2802689459525602</c:v>
                </c:pt>
                <c:pt idx="150">
                  <c:v>4.75914492479383</c:v>
                </c:pt>
                <c:pt idx="151">
                  <c:v>3.9122052662637543</c:v>
                </c:pt>
                <c:pt idx="152">
                  <c:v>3.0481519658571141</c:v>
                </c:pt>
                <c:pt idx="153">
                  <c:v>1.7237073461157988</c:v>
                </c:pt>
                <c:pt idx="154">
                  <c:v>-0.45493531864093706</c:v>
                </c:pt>
                <c:pt idx="155">
                  <c:v>3.0801604528575282</c:v>
                </c:pt>
                <c:pt idx="156">
                  <c:v>2.3782889176227151</c:v>
                </c:pt>
                <c:pt idx="157">
                  <c:v>3.4097495196437917</c:v>
                </c:pt>
                <c:pt idx="158">
                  <c:v>-0.69212093864941737</c:v>
                </c:pt>
                <c:pt idx="159">
                  <c:v>5.9818195602471729</c:v>
                </c:pt>
                <c:pt idx="160">
                  <c:v>-3.1974979860887194</c:v>
                </c:pt>
                <c:pt idx="161">
                  <c:v>-3.3637892261696152</c:v>
                </c:pt>
                <c:pt idx="162">
                  <c:v>0.63922990736856833</c:v>
                </c:pt>
                <c:pt idx="163">
                  <c:v>6.6646507625635563</c:v>
                </c:pt>
                <c:pt idx="164">
                  <c:v>-4.037845473076235</c:v>
                </c:pt>
                <c:pt idx="165">
                  <c:v>5.3114426134839743</c:v>
                </c:pt>
                <c:pt idx="166">
                  <c:v>5.2809101380229402</c:v>
                </c:pt>
                <c:pt idx="167">
                  <c:v>0.59515886087101344</c:v>
                </c:pt>
                <c:pt idx="168">
                  <c:v>2.2841237944948554</c:v>
                </c:pt>
                <c:pt idx="169">
                  <c:v>0.26597131787425843</c:v>
                </c:pt>
                <c:pt idx="170">
                  <c:v>3.8841309609331724</c:v>
                </c:pt>
                <c:pt idx="171">
                  <c:v>4.7113838958331327</c:v>
                </c:pt>
                <c:pt idx="172">
                  <c:v>1.8048717254982809</c:v>
                </c:pt>
                <c:pt idx="173">
                  <c:v>-0.48819728156775222</c:v>
                </c:pt>
                <c:pt idx="174">
                  <c:v>-0.44804597699693804</c:v>
                </c:pt>
                <c:pt idx="175">
                  <c:v>-7.7943025681259268</c:v>
                </c:pt>
                <c:pt idx="176">
                  <c:v>4.5418839353930096</c:v>
                </c:pt>
                <c:pt idx="177">
                  <c:v>-1.0969226733181667</c:v>
                </c:pt>
                <c:pt idx="178">
                  <c:v>0.73624587461699698</c:v>
                </c:pt>
                <c:pt idx="179">
                  <c:v>-0.9109594946425581</c:v>
                </c:pt>
                <c:pt idx="180">
                  <c:v>1.6978851433848843</c:v>
                </c:pt>
                <c:pt idx="181">
                  <c:v>3.7414207937437989</c:v>
                </c:pt>
                <c:pt idx="182">
                  <c:v>3.9986163214980146</c:v>
                </c:pt>
                <c:pt idx="183">
                  <c:v>6.4653487365040609</c:v>
                </c:pt>
                <c:pt idx="184">
                  <c:v>-2.8417958385695696</c:v>
                </c:pt>
                <c:pt idx="185">
                  <c:v>3.3386844029103626</c:v>
                </c:pt>
                <c:pt idx="186">
                  <c:v>8.0492783662422873</c:v>
                </c:pt>
                <c:pt idx="187">
                  <c:v>3.6790026175654744</c:v>
                </c:pt>
                <c:pt idx="188">
                  <c:v>11.329386847741858</c:v>
                </c:pt>
                <c:pt idx="189">
                  <c:v>-1.9747530809935809</c:v>
                </c:pt>
                <c:pt idx="190">
                  <c:v>2.3345571945411363</c:v>
                </c:pt>
                <c:pt idx="191">
                  <c:v>2.4890616604629185</c:v>
                </c:pt>
                <c:pt idx="192">
                  <c:v>1.9201345734818742</c:v>
                </c:pt>
                <c:pt idx="193">
                  <c:v>0.25586754790969735</c:v>
                </c:pt>
                <c:pt idx="194">
                  <c:v>5.7709026931798073</c:v>
                </c:pt>
                <c:pt idx="195">
                  <c:v>3.2176956169204542</c:v>
                </c:pt>
                <c:pt idx="196">
                  <c:v>-5.3508142990600893</c:v>
                </c:pt>
                <c:pt idx="197">
                  <c:v>-1.7719168690387184</c:v>
                </c:pt>
                <c:pt idx="198">
                  <c:v>-0.55115326130447384</c:v>
                </c:pt>
                <c:pt idx="199">
                  <c:v>-2.0528573792540739</c:v>
                </c:pt>
                <c:pt idx="200">
                  <c:v>1.1553835926124667</c:v>
                </c:pt>
                <c:pt idx="201">
                  <c:v>3.3714262060935214</c:v>
                </c:pt>
                <c:pt idx="202">
                  <c:v>-1.6695816796159857</c:v>
                </c:pt>
                <c:pt idx="203">
                  <c:v>-4.3769157918799522</c:v>
                </c:pt>
                <c:pt idx="204">
                  <c:v>0.44688797992354767</c:v>
                </c:pt>
                <c:pt idx="205">
                  <c:v>1.595564642739387</c:v>
                </c:pt>
                <c:pt idx="206">
                  <c:v>-0.26806775465941413</c:v>
                </c:pt>
                <c:pt idx="207">
                  <c:v>2.8266285058560747</c:v>
                </c:pt>
                <c:pt idx="208">
                  <c:v>1.2047978024855581</c:v>
                </c:pt>
                <c:pt idx="209">
                  <c:v>4.6629170282984491</c:v>
                </c:pt>
                <c:pt idx="210">
                  <c:v>0.89774940264911474</c:v>
                </c:pt>
                <c:pt idx="211">
                  <c:v>1.5755929954390473</c:v>
                </c:pt>
                <c:pt idx="212">
                  <c:v>1.0189350913985389</c:v>
                </c:pt>
                <c:pt idx="213">
                  <c:v>-0.15930567387315975</c:v>
                </c:pt>
                <c:pt idx="214">
                  <c:v>-2.4685092214988105</c:v>
                </c:pt>
                <c:pt idx="215">
                  <c:v>-0.27800162104518367</c:v>
                </c:pt>
                <c:pt idx="216">
                  <c:v>0.47933294539892513</c:v>
                </c:pt>
                <c:pt idx="217">
                  <c:v>2.0853252691471802</c:v>
                </c:pt>
                <c:pt idx="218">
                  <c:v>2.215325509725683</c:v>
                </c:pt>
                <c:pt idx="219">
                  <c:v>1.8389133483087363</c:v>
                </c:pt>
                <c:pt idx="220">
                  <c:v>3.5209618120126143</c:v>
                </c:pt>
                <c:pt idx="221">
                  <c:v>-1.8954259080104086</c:v>
                </c:pt>
                <c:pt idx="222">
                  <c:v>0.43871231936792743</c:v>
                </c:pt>
                <c:pt idx="223">
                  <c:v>5.5724666843430173</c:v>
                </c:pt>
                <c:pt idx="224">
                  <c:v>0.63116509814535293</c:v>
                </c:pt>
                <c:pt idx="225">
                  <c:v>-2.7370846864733105</c:v>
                </c:pt>
                <c:pt idx="226">
                  <c:v>-1.3684392010543398</c:v>
                </c:pt>
                <c:pt idx="227">
                  <c:v>-3.9716435586635965</c:v>
                </c:pt>
                <c:pt idx="228">
                  <c:v>3.70068980857602</c:v>
                </c:pt>
                <c:pt idx="229">
                  <c:v>0.23008613075435136</c:v>
                </c:pt>
                <c:pt idx="230">
                  <c:v>2.7050908738068213</c:v>
                </c:pt>
                <c:pt idx="231">
                  <c:v>-0.64333656298096575</c:v>
                </c:pt>
                <c:pt idx="232">
                  <c:v>-1.5899966856622005</c:v>
                </c:pt>
                <c:pt idx="233">
                  <c:v>1.5636824406111063</c:v>
                </c:pt>
                <c:pt idx="234">
                  <c:v>5.9371156233518843</c:v>
                </c:pt>
                <c:pt idx="235">
                  <c:v>2.6953535562224968</c:v>
                </c:pt>
                <c:pt idx="236">
                  <c:v>-0.10780619032529115</c:v>
                </c:pt>
                <c:pt idx="237">
                  <c:v>1.9316299724032837</c:v>
                </c:pt>
                <c:pt idx="238">
                  <c:v>3.7944052397869701</c:v>
                </c:pt>
                <c:pt idx="239">
                  <c:v>1.7956757100023581</c:v>
                </c:pt>
                <c:pt idx="240">
                  <c:v>-0.91574200114290294</c:v>
                </c:pt>
                <c:pt idx="241">
                  <c:v>6.9491601460780803</c:v>
                </c:pt>
                <c:pt idx="242">
                  <c:v>3.3096170027411267</c:v>
                </c:pt>
                <c:pt idx="243">
                  <c:v>-0.33672614832675718</c:v>
                </c:pt>
                <c:pt idx="244">
                  <c:v>0.93940826405052846</c:v>
                </c:pt>
                <c:pt idx="245">
                  <c:v>-1.8179068496098099</c:v>
                </c:pt>
                <c:pt idx="246">
                  <c:v>-5.1998902697246709</c:v>
                </c:pt>
                <c:pt idx="247">
                  <c:v>-0.22257366777983467</c:v>
                </c:pt>
                <c:pt idx="248">
                  <c:v>-3.6549951845378921</c:v>
                </c:pt>
                <c:pt idx="249">
                  <c:v>-5.1765669944404165</c:v>
                </c:pt>
                <c:pt idx="250">
                  <c:v>4.6370068501860056</c:v>
                </c:pt>
                <c:pt idx="251">
                  <c:v>-2.6427765181287279</c:v>
                </c:pt>
                <c:pt idx="252">
                  <c:v>1.8851470377329955</c:v>
                </c:pt>
                <c:pt idx="253">
                  <c:v>6.0457371507052251</c:v>
                </c:pt>
                <c:pt idx="254">
                  <c:v>0.62325861888026923</c:v>
                </c:pt>
                <c:pt idx="255">
                  <c:v>0.39843306124132805</c:v>
                </c:pt>
                <c:pt idx="256">
                  <c:v>3.4416487680084007</c:v>
                </c:pt>
                <c:pt idx="257">
                  <c:v>-1.4371905943594192</c:v>
                </c:pt>
                <c:pt idx="258">
                  <c:v>-5.2162136635611267</c:v>
                </c:pt>
                <c:pt idx="259">
                  <c:v>5.337142723672347</c:v>
                </c:pt>
                <c:pt idx="260">
                  <c:v>-0.66278220863503989</c:v>
                </c:pt>
                <c:pt idx="261">
                  <c:v>2.1377891447562938</c:v>
                </c:pt>
                <c:pt idx="262">
                  <c:v>-3.8448124589334096</c:v>
                </c:pt>
                <c:pt idx="263">
                  <c:v>2.5973286762050436</c:v>
                </c:pt>
                <c:pt idx="264">
                  <c:v>5.4160928445745116</c:v>
                </c:pt>
                <c:pt idx="265">
                  <c:v>3.4209349990850737</c:v>
                </c:pt>
                <c:pt idx="266">
                  <c:v>1.0891791581261854</c:v>
                </c:pt>
                <c:pt idx="267">
                  <c:v>1.4272125928187385</c:v>
                </c:pt>
                <c:pt idx="268">
                  <c:v>0.36453273156626875</c:v>
                </c:pt>
                <c:pt idx="269">
                  <c:v>2.4926490502470777</c:v>
                </c:pt>
                <c:pt idx="270">
                  <c:v>1.0987481753033959</c:v>
                </c:pt>
                <c:pt idx="271">
                  <c:v>0.83917668129742762</c:v>
                </c:pt>
                <c:pt idx="272">
                  <c:v>-1.636342228953434</c:v>
                </c:pt>
                <c:pt idx="273">
                  <c:v>2.2637896642611435</c:v>
                </c:pt>
                <c:pt idx="274">
                  <c:v>0.7716880441143591</c:v>
                </c:pt>
                <c:pt idx="275">
                  <c:v>-0.70287147151935558</c:v>
                </c:pt>
                <c:pt idx="276">
                  <c:v>-0.56528138307873776</c:v>
                </c:pt>
                <c:pt idx="277">
                  <c:v>-0.5027659975099823</c:v>
                </c:pt>
                <c:pt idx="278">
                  <c:v>-7.1364537036680886E-2</c:v>
                </c:pt>
                <c:pt idx="279">
                  <c:v>4.5979131935928903</c:v>
                </c:pt>
                <c:pt idx="280">
                  <c:v>-0.14885907325455028</c:v>
                </c:pt>
                <c:pt idx="281">
                  <c:v>-1.6004320482605929</c:v>
                </c:pt>
                <c:pt idx="282">
                  <c:v>5.8504634769275921</c:v>
                </c:pt>
                <c:pt idx="283">
                  <c:v>2.4889729669221641</c:v>
                </c:pt>
                <c:pt idx="284">
                  <c:v>4.124835971887479</c:v>
                </c:pt>
                <c:pt idx="285">
                  <c:v>1.1658691479058079</c:v>
                </c:pt>
                <c:pt idx="286">
                  <c:v>2.5846943238000142</c:v>
                </c:pt>
                <c:pt idx="287">
                  <c:v>-0.75008712576206404</c:v>
                </c:pt>
                <c:pt idx="288">
                  <c:v>0.42133514405133665</c:v>
                </c:pt>
                <c:pt idx="289">
                  <c:v>0.68649195022827592</c:v>
                </c:pt>
                <c:pt idx="290">
                  <c:v>4.7946270258568093</c:v>
                </c:pt>
                <c:pt idx="291">
                  <c:v>-0.19821158222298374</c:v>
                </c:pt>
                <c:pt idx="292">
                  <c:v>4.4472983389449849</c:v>
                </c:pt>
                <c:pt idx="293">
                  <c:v>3.5811479799018127</c:v>
                </c:pt>
                <c:pt idx="294">
                  <c:v>0.11917057032758238</c:v>
                </c:pt>
                <c:pt idx="295">
                  <c:v>-2.2469741098326894</c:v>
                </c:pt>
                <c:pt idx="296">
                  <c:v>4.3744879880232936</c:v>
                </c:pt>
                <c:pt idx="297">
                  <c:v>-2.4376546470351861</c:v>
                </c:pt>
                <c:pt idx="298">
                  <c:v>1.0815808628870824</c:v>
                </c:pt>
                <c:pt idx="299">
                  <c:v>-5.1145960040358354</c:v>
                </c:pt>
                <c:pt idx="300">
                  <c:v>-2.2416438180467511</c:v>
                </c:pt>
                <c:pt idx="301">
                  <c:v>-0.21285019627523827</c:v>
                </c:pt>
                <c:pt idx="302">
                  <c:v>0.96442115879931578</c:v>
                </c:pt>
                <c:pt idx="303">
                  <c:v>2.9421097649085288</c:v>
                </c:pt>
                <c:pt idx="304">
                  <c:v>-2.2335514689335385</c:v>
                </c:pt>
                <c:pt idx="305">
                  <c:v>0.56866793718938524</c:v>
                </c:pt>
                <c:pt idx="306">
                  <c:v>0.69259140284739262</c:v>
                </c:pt>
                <c:pt idx="307">
                  <c:v>0.56861817347993426</c:v>
                </c:pt>
                <c:pt idx="308">
                  <c:v>1.5988706010362936</c:v>
                </c:pt>
                <c:pt idx="309">
                  <c:v>-1.6870647283857121</c:v>
                </c:pt>
                <c:pt idx="310">
                  <c:v>3.4312264391134861</c:v>
                </c:pt>
                <c:pt idx="311">
                  <c:v>2.8416139466540749</c:v>
                </c:pt>
                <c:pt idx="312">
                  <c:v>-3.6946393458299198E-3</c:v>
                </c:pt>
                <c:pt idx="313">
                  <c:v>3.0139461941134194</c:v>
                </c:pt>
                <c:pt idx="314">
                  <c:v>-3.6755405934068897E-2</c:v>
                </c:pt>
                <c:pt idx="315">
                  <c:v>3.7978735558109382</c:v>
                </c:pt>
                <c:pt idx="316">
                  <c:v>4.317369239507177</c:v>
                </c:pt>
                <c:pt idx="317">
                  <c:v>2.4208032539543676</c:v>
                </c:pt>
                <c:pt idx="318">
                  <c:v>4.9692323554237099</c:v>
                </c:pt>
                <c:pt idx="319">
                  <c:v>1.4360970638983157</c:v>
                </c:pt>
                <c:pt idx="320">
                  <c:v>4.2523280898254256</c:v>
                </c:pt>
                <c:pt idx="321">
                  <c:v>-2.1122160473711151</c:v>
                </c:pt>
                <c:pt idx="322">
                  <c:v>4.5291259568629627</c:v>
                </c:pt>
                <c:pt idx="323">
                  <c:v>0.13316192106982205</c:v>
                </c:pt>
                <c:pt idx="324">
                  <c:v>2.9250806861448471</c:v>
                </c:pt>
                <c:pt idx="325">
                  <c:v>-0.97162686134976317</c:v>
                </c:pt>
                <c:pt idx="326">
                  <c:v>1.4043573680495174</c:v>
                </c:pt>
                <c:pt idx="327">
                  <c:v>-5.6226700308434729</c:v>
                </c:pt>
                <c:pt idx="328">
                  <c:v>0.65264978440071808</c:v>
                </c:pt>
                <c:pt idx="329">
                  <c:v>1.8675745547496732</c:v>
                </c:pt>
                <c:pt idx="330">
                  <c:v>5.0144222855041658</c:v>
                </c:pt>
                <c:pt idx="331">
                  <c:v>-4.1212473708867963</c:v>
                </c:pt>
                <c:pt idx="332">
                  <c:v>-2.47784343558489</c:v>
                </c:pt>
                <c:pt idx="333">
                  <c:v>-0.66078204711168942</c:v>
                </c:pt>
                <c:pt idx="334">
                  <c:v>1.8606329307541776</c:v>
                </c:pt>
                <c:pt idx="335">
                  <c:v>3.5930447542057316</c:v>
                </c:pt>
                <c:pt idx="336">
                  <c:v>2.8632295898977569</c:v>
                </c:pt>
                <c:pt idx="337">
                  <c:v>3.5558266933586831</c:v>
                </c:pt>
                <c:pt idx="338">
                  <c:v>3.7927979255095758</c:v>
                </c:pt>
                <c:pt idx="339">
                  <c:v>4.0861070500161807</c:v>
                </c:pt>
                <c:pt idx="340">
                  <c:v>2.8336359076479258</c:v>
                </c:pt>
                <c:pt idx="341">
                  <c:v>3.3482231182388325</c:v>
                </c:pt>
                <c:pt idx="342">
                  <c:v>6.0347874772428609</c:v>
                </c:pt>
                <c:pt idx="343">
                  <c:v>1.9892581286867184</c:v>
                </c:pt>
                <c:pt idx="344">
                  <c:v>0.22319592125977961</c:v>
                </c:pt>
                <c:pt idx="345">
                  <c:v>-2.2789001855932565</c:v>
                </c:pt>
                <c:pt idx="346">
                  <c:v>1.1183192831061164</c:v>
                </c:pt>
                <c:pt idx="347">
                  <c:v>0.68108203312052495</c:v>
                </c:pt>
                <c:pt idx="348">
                  <c:v>1.4093768882534516</c:v>
                </c:pt>
                <c:pt idx="349">
                  <c:v>3.8570692035786602</c:v>
                </c:pt>
                <c:pt idx="350">
                  <c:v>-1.4755495254743378</c:v>
                </c:pt>
                <c:pt idx="351">
                  <c:v>-4.4372565213764164</c:v>
                </c:pt>
                <c:pt idx="352">
                  <c:v>2.9317550342992904</c:v>
                </c:pt>
                <c:pt idx="353">
                  <c:v>-1.3649769354611179</c:v>
                </c:pt>
                <c:pt idx="354">
                  <c:v>-2.3482503775230077</c:v>
                </c:pt>
                <c:pt idx="355">
                  <c:v>-3.1327565526593721</c:v>
                </c:pt>
                <c:pt idx="356">
                  <c:v>2.5194879337519214</c:v>
                </c:pt>
                <c:pt idx="357">
                  <c:v>3.2067442444726151</c:v>
                </c:pt>
                <c:pt idx="358">
                  <c:v>-2.674526763620948</c:v>
                </c:pt>
                <c:pt idx="359">
                  <c:v>-3.188944178995806</c:v>
                </c:pt>
                <c:pt idx="360">
                  <c:v>3.4297760251808853</c:v>
                </c:pt>
                <c:pt idx="361">
                  <c:v>2.6653953264620336</c:v>
                </c:pt>
                <c:pt idx="362">
                  <c:v>0.90112720425593928</c:v>
                </c:pt>
                <c:pt idx="363">
                  <c:v>-0.60042435441877906</c:v>
                </c:pt>
                <c:pt idx="364">
                  <c:v>-1.2447160019190577</c:v>
                </c:pt>
                <c:pt idx="365">
                  <c:v>1.8361916776581304</c:v>
                </c:pt>
                <c:pt idx="366">
                  <c:v>-6.5881053839599835</c:v>
                </c:pt>
                <c:pt idx="367">
                  <c:v>-0.54833110465214174</c:v>
                </c:pt>
                <c:pt idx="368">
                  <c:v>0.44807980989123453</c:v>
                </c:pt>
                <c:pt idx="369">
                  <c:v>-2.4799607731537798</c:v>
                </c:pt>
                <c:pt idx="370">
                  <c:v>7.8993763313479715</c:v>
                </c:pt>
                <c:pt idx="371">
                  <c:v>-5.2650204974723636</c:v>
                </c:pt>
                <c:pt idx="372">
                  <c:v>0.2462332906981296</c:v>
                </c:pt>
                <c:pt idx="373">
                  <c:v>7.3310892184798782</c:v>
                </c:pt>
                <c:pt idx="374">
                  <c:v>-0.84201711099157972</c:v>
                </c:pt>
                <c:pt idx="375">
                  <c:v>0.96195735741526212</c:v>
                </c:pt>
                <c:pt idx="376">
                  <c:v>1.7851180622188545</c:v>
                </c:pt>
                <c:pt idx="377">
                  <c:v>-2.7446616413057292</c:v>
                </c:pt>
                <c:pt idx="378">
                  <c:v>-0.71092467280651572</c:v>
                </c:pt>
                <c:pt idx="379">
                  <c:v>-0.89256162802391348</c:v>
                </c:pt>
                <c:pt idx="380">
                  <c:v>-3.1430845237135943</c:v>
                </c:pt>
                <c:pt idx="381">
                  <c:v>5.9348424744666808</c:v>
                </c:pt>
                <c:pt idx="382">
                  <c:v>1.9638722224940266</c:v>
                </c:pt>
                <c:pt idx="383">
                  <c:v>2.2376660975886122</c:v>
                </c:pt>
                <c:pt idx="384">
                  <c:v>-1.6170899813391415</c:v>
                </c:pt>
                <c:pt idx="385">
                  <c:v>8.3556592433991472</c:v>
                </c:pt>
                <c:pt idx="386">
                  <c:v>-0.15602355099875465</c:v>
                </c:pt>
                <c:pt idx="387">
                  <c:v>2.9000773239652915</c:v>
                </c:pt>
                <c:pt idx="388">
                  <c:v>5.7020507726701544</c:v>
                </c:pt>
                <c:pt idx="389">
                  <c:v>1.4813112188903863</c:v>
                </c:pt>
                <c:pt idx="390">
                  <c:v>-2.1944292653868311</c:v>
                </c:pt>
                <c:pt idx="391">
                  <c:v>5.3545913577974558</c:v>
                </c:pt>
                <c:pt idx="392">
                  <c:v>4.5941619797664863</c:v>
                </c:pt>
                <c:pt idx="393">
                  <c:v>3.9355736939725041</c:v>
                </c:pt>
                <c:pt idx="394">
                  <c:v>1.4473894131249323</c:v>
                </c:pt>
                <c:pt idx="395">
                  <c:v>-5.0909364165894839</c:v>
                </c:pt>
                <c:pt idx="396">
                  <c:v>4.6916905792051331</c:v>
                </c:pt>
                <c:pt idx="397">
                  <c:v>7.8580432261475801</c:v>
                </c:pt>
                <c:pt idx="398">
                  <c:v>4.0821027653748612</c:v>
                </c:pt>
                <c:pt idx="399">
                  <c:v>-2.7736941853264696E-2</c:v>
                </c:pt>
                <c:pt idx="400">
                  <c:v>5.8951399787963377</c:v>
                </c:pt>
                <c:pt idx="401">
                  <c:v>-7.1479871276546199</c:v>
                </c:pt>
                <c:pt idx="402">
                  <c:v>-0.59120563625796718</c:v>
                </c:pt>
                <c:pt idx="403">
                  <c:v>1.6175853466009547</c:v>
                </c:pt>
                <c:pt idx="404">
                  <c:v>3.3915568311624158</c:v>
                </c:pt>
                <c:pt idx="405">
                  <c:v>-0.10997583154264623</c:v>
                </c:pt>
                <c:pt idx="406">
                  <c:v>-0.12569228943763422</c:v>
                </c:pt>
                <c:pt idx="407">
                  <c:v>3.1954472555411826</c:v>
                </c:pt>
                <c:pt idx="408">
                  <c:v>-1.9603657839180073</c:v>
                </c:pt>
                <c:pt idx="409">
                  <c:v>5.0844834131637295</c:v>
                </c:pt>
                <c:pt idx="410">
                  <c:v>-3.4942894272953513</c:v>
                </c:pt>
                <c:pt idx="411">
                  <c:v>-4.7421632742223219E-2</c:v>
                </c:pt>
                <c:pt idx="412">
                  <c:v>4.2111994506515398</c:v>
                </c:pt>
                <c:pt idx="413">
                  <c:v>-2.9394852229318147</c:v>
                </c:pt>
                <c:pt idx="414">
                  <c:v>-0.46281943191417252</c:v>
                </c:pt>
                <c:pt idx="415">
                  <c:v>2.2424191684937278</c:v>
                </c:pt>
                <c:pt idx="416">
                  <c:v>-2.0921651748253338</c:v>
                </c:pt>
                <c:pt idx="417">
                  <c:v>4.7381950240511852</c:v>
                </c:pt>
                <c:pt idx="418">
                  <c:v>0.67984712739580133</c:v>
                </c:pt>
                <c:pt idx="419">
                  <c:v>-2.0908180340773588</c:v>
                </c:pt>
                <c:pt idx="420">
                  <c:v>-1.3744845180161924</c:v>
                </c:pt>
                <c:pt idx="421">
                  <c:v>-2.2261727836815197</c:v>
                </c:pt>
                <c:pt idx="422">
                  <c:v>6.7408587139271559</c:v>
                </c:pt>
                <c:pt idx="423">
                  <c:v>-3.580624507598082</c:v>
                </c:pt>
                <c:pt idx="424">
                  <c:v>2.2233999128518187</c:v>
                </c:pt>
                <c:pt idx="425">
                  <c:v>3.4736320046439375</c:v>
                </c:pt>
                <c:pt idx="426">
                  <c:v>0.5366265448947658</c:v>
                </c:pt>
                <c:pt idx="427">
                  <c:v>2.5362229819027826</c:v>
                </c:pt>
                <c:pt idx="428">
                  <c:v>3.0469919865645143</c:v>
                </c:pt>
                <c:pt idx="429">
                  <c:v>3.9143438510237494</c:v>
                </c:pt>
                <c:pt idx="430">
                  <c:v>4.1971940791838946</c:v>
                </c:pt>
                <c:pt idx="431">
                  <c:v>-2.4088480426640348</c:v>
                </c:pt>
                <c:pt idx="432">
                  <c:v>-0.16898414201513789</c:v>
                </c:pt>
                <c:pt idx="433">
                  <c:v>-0.78418268115505496</c:v>
                </c:pt>
                <c:pt idx="434">
                  <c:v>-2.1021803494882003</c:v>
                </c:pt>
                <c:pt idx="435">
                  <c:v>-1.6574196220189865</c:v>
                </c:pt>
                <c:pt idx="436">
                  <c:v>2.1209396444753028</c:v>
                </c:pt>
                <c:pt idx="437">
                  <c:v>-1.6938530676513679</c:v>
                </c:pt>
                <c:pt idx="438">
                  <c:v>-0.97663835336025562</c:v>
                </c:pt>
                <c:pt idx="439">
                  <c:v>-0.5981643243456447</c:v>
                </c:pt>
                <c:pt idx="440">
                  <c:v>0.59556148235440909</c:v>
                </c:pt>
                <c:pt idx="441">
                  <c:v>-9.3738794363714462E-2</c:v>
                </c:pt>
                <c:pt idx="442">
                  <c:v>6.8217481600005767</c:v>
                </c:pt>
                <c:pt idx="443">
                  <c:v>-2.4434311747215158</c:v>
                </c:pt>
                <c:pt idx="444">
                  <c:v>3.8929694656540774</c:v>
                </c:pt>
                <c:pt idx="445">
                  <c:v>1.5634642797148528</c:v>
                </c:pt>
                <c:pt idx="446">
                  <c:v>-1.5161662203713484</c:v>
                </c:pt>
                <c:pt idx="447">
                  <c:v>3.5902358223841224</c:v>
                </c:pt>
                <c:pt idx="448">
                  <c:v>-1.4662857111811256</c:v>
                </c:pt>
                <c:pt idx="449">
                  <c:v>-0.24336415881412421</c:v>
                </c:pt>
                <c:pt idx="450">
                  <c:v>-5.3739279917754335</c:v>
                </c:pt>
                <c:pt idx="451">
                  <c:v>1.8150761757873339</c:v>
                </c:pt>
                <c:pt idx="452">
                  <c:v>3.2395952157121193</c:v>
                </c:pt>
                <c:pt idx="453">
                  <c:v>3.2010078221876843</c:v>
                </c:pt>
                <c:pt idx="454">
                  <c:v>2.4989571385356109</c:v>
                </c:pt>
                <c:pt idx="455">
                  <c:v>-4.2814228705730715</c:v>
                </c:pt>
                <c:pt idx="456">
                  <c:v>0.73183518622485766</c:v>
                </c:pt>
                <c:pt idx="457">
                  <c:v>3.1333600518549343</c:v>
                </c:pt>
                <c:pt idx="458">
                  <c:v>-1.8554672582106924</c:v>
                </c:pt>
                <c:pt idx="459">
                  <c:v>2.118423473636597</c:v>
                </c:pt>
                <c:pt idx="460">
                  <c:v>0.19788969444522575</c:v>
                </c:pt>
                <c:pt idx="461">
                  <c:v>1.7280179339417001</c:v>
                </c:pt>
                <c:pt idx="462">
                  <c:v>-2.818195250189933</c:v>
                </c:pt>
                <c:pt idx="463">
                  <c:v>0.42306963811000831</c:v>
                </c:pt>
                <c:pt idx="464">
                  <c:v>7.0642980665780222</c:v>
                </c:pt>
                <c:pt idx="465">
                  <c:v>4.9417872775811702</c:v>
                </c:pt>
                <c:pt idx="466">
                  <c:v>0.21429598202414213</c:v>
                </c:pt>
                <c:pt idx="467">
                  <c:v>-2.3017970056001666</c:v>
                </c:pt>
                <c:pt idx="468">
                  <c:v>-5.1131287009335669E-2</c:v>
                </c:pt>
                <c:pt idx="469">
                  <c:v>-1.4208550864762945</c:v>
                </c:pt>
                <c:pt idx="470">
                  <c:v>7.3272998153705871</c:v>
                </c:pt>
                <c:pt idx="471">
                  <c:v>2.5329545849835196</c:v>
                </c:pt>
                <c:pt idx="472">
                  <c:v>-3.9114618273038975</c:v>
                </c:pt>
                <c:pt idx="473">
                  <c:v>0.16931178587084728</c:v>
                </c:pt>
                <c:pt idx="474">
                  <c:v>-1.7044837188656183</c:v>
                </c:pt>
                <c:pt idx="475">
                  <c:v>2.5060830649695593</c:v>
                </c:pt>
                <c:pt idx="476">
                  <c:v>-2.2119372690543027</c:v>
                </c:pt>
                <c:pt idx="477">
                  <c:v>2.3434099016438781E-2</c:v>
                </c:pt>
                <c:pt idx="478">
                  <c:v>2.9200523211102012</c:v>
                </c:pt>
                <c:pt idx="479">
                  <c:v>2.6342591756055591</c:v>
                </c:pt>
                <c:pt idx="480">
                  <c:v>-3.0339966306004964</c:v>
                </c:pt>
                <c:pt idx="481">
                  <c:v>3.0273100350427473</c:v>
                </c:pt>
                <c:pt idx="482">
                  <c:v>2.4131801687238585</c:v>
                </c:pt>
                <c:pt idx="483">
                  <c:v>1.1039820314534112</c:v>
                </c:pt>
                <c:pt idx="484">
                  <c:v>-0.53197091307876687</c:v>
                </c:pt>
                <c:pt idx="485">
                  <c:v>0.32250663254137923</c:v>
                </c:pt>
                <c:pt idx="486">
                  <c:v>4.6837434906283626</c:v>
                </c:pt>
                <c:pt idx="487">
                  <c:v>0.28481252962152004</c:v>
                </c:pt>
                <c:pt idx="488">
                  <c:v>1.8420131548855205</c:v>
                </c:pt>
                <c:pt idx="489">
                  <c:v>3.8641818706295088</c:v>
                </c:pt>
                <c:pt idx="490">
                  <c:v>-0.72602697249308701</c:v>
                </c:pt>
                <c:pt idx="491">
                  <c:v>4.4442940878126862</c:v>
                </c:pt>
                <c:pt idx="492">
                  <c:v>2.0753543724662222</c:v>
                </c:pt>
                <c:pt idx="493">
                  <c:v>1.4865253452420097</c:v>
                </c:pt>
                <c:pt idx="494">
                  <c:v>-2.1709835119175134</c:v>
                </c:pt>
                <c:pt idx="495">
                  <c:v>5.9917270644765068</c:v>
                </c:pt>
                <c:pt idx="496">
                  <c:v>3.3841943046168321</c:v>
                </c:pt>
                <c:pt idx="497">
                  <c:v>5.4846630717399849</c:v>
                </c:pt>
                <c:pt idx="498">
                  <c:v>0.75807022432853799</c:v>
                </c:pt>
                <c:pt idx="499">
                  <c:v>3.1005932144786388</c:v>
                </c:pt>
                <c:pt idx="500">
                  <c:v>1.9648621474812116</c:v>
                </c:pt>
                <c:pt idx="501">
                  <c:v>-2.0539961502082749</c:v>
                </c:pt>
                <c:pt idx="502">
                  <c:v>-3.5331782833662153</c:v>
                </c:pt>
                <c:pt idx="503">
                  <c:v>0.78967681147927915</c:v>
                </c:pt>
                <c:pt idx="504">
                  <c:v>1.5616733638089291</c:v>
                </c:pt>
                <c:pt idx="505">
                  <c:v>3.2711932639874415</c:v>
                </c:pt>
                <c:pt idx="506">
                  <c:v>-4.0113096697456454</c:v>
                </c:pt>
                <c:pt idx="507">
                  <c:v>3.6249800062640709</c:v>
                </c:pt>
                <c:pt idx="508">
                  <c:v>0.78000425679635532</c:v>
                </c:pt>
                <c:pt idx="509">
                  <c:v>2.1465189348958864</c:v>
                </c:pt>
                <c:pt idx="510">
                  <c:v>-3.3484260258677265</c:v>
                </c:pt>
                <c:pt idx="511">
                  <c:v>5.6200894815794511</c:v>
                </c:pt>
                <c:pt idx="512">
                  <c:v>-1.2599332030765962</c:v>
                </c:pt>
                <c:pt idx="513">
                  <c:v>0.83392983748055105</c:v>
                </c:pt>
                <c:pt idx="514">
                  <c:v>2.2041932293302522</c:v>
                </c:pt>
                <c:pt idx="515">
                  <c:v>-3.556160718661376</c:v>
                </c:pt>
                <c:pt idx="516">
                  <c:v>-3.4887601888612156</c:v>
                </c:pt>
                <c:pt idx="517">
                  <c:v>0.74558964161320074</c:v>
                </c:pt>
                <c:pt idx="518">
                  <c:v>4.0128614887306702</c:v>
                </c:pt>
                <c:pt idx="519">
                  <c:v>0.16233081100397828</c:v>
                </c:pt>
                <c:pt idx="520">
                  <c:v>4.8226919092841065</c:v>
                </c:pt>
                <c:pt idx="521">
                  <c:v>-1.0093604372467428</c:v>
                </c:pt>
                <c:pt idx="522">
                  <c:v>2.0343011390959633</c:v>
                </c:pt>
                <c:pt idx="523">
                  <c:v>2.6109230955162692</c:v>
                </c:pt>
                <c:pt idx="524">
                  <c:v>-1.5973880964193983</c:v>
                </c:pt>
                <c:pt idx="525">
                  <c:v>-2.4288798708588994</c:v>
                </c:pt>
                <c:pt idx="526">
                  <c:v>8.6531104531532677</c:v>
                </c:pt>
                <c:pt idx="527">
                  <c:v>0.47509145114341012</c:v>
                </c:pt>
                <c:pt idx="528">
                  <c:v>1.4430195571670095</c:v>
                </c:pt>
                <c:pt idx="529">
                  <c:v>1.5668762819063664</c:v>
                </c:pt>
                <c:pt idx="530">
                  <c:v>-3.0342546794531602</c:v>
                </c:pt>
                <c:pt idx="531">
                  <c:v>3.6431866831942727</c:v>
                </c:pt>
                <c:pt idx="532">
                  <c:v>4.1811369007773935</c:v>
                </c:pt>
                <c:pt idx="533">
                  <c:v>-2.4415254497606109</c:v>
                </c:pt>
                <c:pt idx="534">
                  <c:v>1.986371068618439</c:v>
                </c:pt>
                <c:pt idx="535">
                  <c:v>2.7894424728911544</c:v>
                </c:pt>
                <c:pt idx="536">
                  <c:v>2.025292998760174</c:v>
                </c:pt>
                <c:pt idx="537">
                  <c:v>4.2030797312436716</c:v>
                </c:pt>
                <c:pt idx="538">
                  <c:v>-2.9973442691790737</c:v>
                </c:pt>
                <c:pt idx="539">
                  <c:v>-0.29571417508443387</c:v>
                </c:pt>
                <c:pt idx="540">
                  <c:v>2.2844894817398052</c:v>
                </c:pt>
                <c:pt idx="541">
                  <c:v>6.3489240806028775</c:v>
                </c:pt>
                <c:pt idx="542">
                  <c:v>4.9115828829226187</c:v>
                </c:pt>
                <c:pt idx="543">
                  <c:v>-1.225527076738496</c:v>
                </c:pt>
                <c:pt idx="544">
                  <c:v>2.763613883276455</c:v>
                </c:pt>
                <c:pt idx="545">
                  <c:v>0.54143472976216311</c:v>
                </c:pt>
                <c:pt idx="546">
                  <c:v>0.48804900151777397</c:v>
                </c:pt>
                <c:pt idx="547">
                  <c:v>1.8558235930414786</c:v>
                </c:pt>
                <c:pt idx="548">
                  <c:v>-1.4403090371642095</c:v>
                </c:pt>
                <c:pt idx="549">
                  <c:v>1.5486070274325243</c:v>
                </c:pt>
                <c:pt idx="550">
                  <c:v>1.5072863878869083</c:v>
                </c:pt>
                <c:pt idx="551">
                  <c:v>0.44235285249302148</c:v>
                </c:pt>
                <c:pt idx="552">
                  <c:v>1.0111745462180124</c:v>
                </c:pt>
                <c:pt idx="553">
                  <c:v>0.49766352266062941</c:v>
                </c:pt>
                <c:pt idx="554">
                  <c:v>1.3517883274851317</c:v>
                </c:pt>
                <c:pt idx="555">
                  <c:v>2.9429175050860814</c:v>
                </c:pt>
                <c:pt idx="556">
                  <c:v>-5.4427451441200674</c:v>
                </c:pt>
                <c:pt idx="557">
                  <c:v>3.2437194383049963</c:v>
                </c:pt>
                <c:pt idx="558">
                  <c:v>6.488074190096552</c:v>
                </c:pt>
                <c:pt idx="559">
                  <c:v>-1.7431984043746049</c:v>
                </c:pt>
                <c:pt idx="560">
                  <c:v>1.3573441008232208</c:v>
                </c:pt>
                <c:pt idx="561">
                  <c:v>-9.9651514414349052E-2</c:v>
                </c:pt>
                <c:pt idx="562">
                  <c:v>5.2648464394406886</c:v>
                </c:pt>
                <c:pt idx="563">
                  <c:v>0.57809616327615654</c:v>
                </c:pt>
                <c:pt idx="564">
                  <c:v>0.3465022819292658</c:v>
                </c:pt>
                <c:pt idx="565">
                  <c:v>1.7289412711809278</c:v>
                </c:pt>
                <c:pt idx="566">
                  <c:v>-3.4675535248173137</c:v>
                </c:pt>
                <c:pt idx="567">
                  <c:v>5.4990802754591988</c:v>
                </c:pt>
                <c:pt idx="568">
                  <c:v>0.2357757534463083</c:v>
                </c:pt>
                <c:pt idx="569">
                  <c:v>-1.7639749307986303</c:v>
                </c:pt>
                <c:pt idx="570">
                  <c:v>1.9385400051593233</c:v>
                </c:pt>
                <c:pt idx="571">
                  <c:v>1.4306860547711886</c:v>
                </c:pt>
                <c:pt idx="572">
                  <c:v>3.547774767369853</c:v>
                </c:pt>
                <c:pt idx="573">
                  <c:v>3.2633558184074216</c:v>
                </c:pt>
                <c:pt idx="574">
                  <c:v>0.47294571826785958</c:v>
                </c:pt>
                <c:pt idx="575">
                  <c:v>-4.0748615650486393</c:v>
                </c:pt>
                <c:pt idx="576">
                  <c:v>-1.3518307215543719</c:v>
                </c:pt>
                <c:pt idx="577">
                  <c:v>3.8562317995044988</c:v>
                </c:pt>
                <c:pt idx="578">
                  <c:v>0.16646358719034082</c:v>
                </c:pt>
                <c:pt idx="579">
                  <c:v>3.3056766774630297</c:v>
                </c:pt>
                <c:pt idx="580">
                  <c:v>4.0522781965994756</c:v>
                </c:pt>
                <c:pt idx="581">
                  <c:v>4.3662039397424888</c:v>
                </c:pt>
                <c:pt idx="582">
                  <c:v>2.7111755080062476</c:v>
                </c:pt>
                <c:pt idx="583">
                  <c:v>-1.6619343701658273</c:v>
                </c:pt>
                <c:pt idx="584">
                  <c:v>-0.48623717576581105</c:v>
                </c:pt>
                <c:pt idx="585">
                  <c:v>2.9829654956642444</c:v>
                </c:pt>
                <c:pt idx="586">
                  <c:v>0.42328882531973688</c:v>
                </c:pt>
                <c:pt idx="587">
                  <c:v>7.7131586610537086</c:v>
                </c:pt>
                <c:pt idx="588">
                  <c:v>-1.1745048378722922</c:v>
                </c:pt>
                <c:pt idx="589">
                  <c:v>4.9827899010071359</c:v>
                </c:pt>
                <c:pt idx="590">
                  <c:v>1.744750476596324</c:v>
                </c:pt>
                <c:pt idx="591">
                  <c:v>0.4280494766652112</c:v>
                </c:pt>
                <c:pt idx="592">
                  <c:v>5.0324664852531154</c:v>
                </c:pt>
                <c:pt idx="593">
                  <c:v>-4.8020164162195327</c:v>
                </c:pt>
                <c:pt idx="594">
                  <c:v>1.3830290975757609</c:v>
                </c:pt>
                <c:pt idx="595">
                  <c:v>3.702814492639892</c:v>
                </c:pt>
                <c:pt idx="596">
                  <c:v>-3.7825348460053796</c:v>
                </c:pt>
                <c:pt idx="597">
                  <c:v>1.9432744806103679</c:v>
                </c:pt>
                <c:pt idx="598">
                  <c:v>5.3944439187392774</c:v>
                </c:pt>
                <c:pt idx="599">
                  <c:v>-6.2794400160158466</c:v>
                </c:pt>
                <c:pt idx="600">
                  <c:v>5.0158720069195066</c:v>
                </c:pt>
                <c:pt idx="601">
                  <c:v>4.682062791801898</c:v>
                </c:pt>
                <c:pt idx="602">
                  <c:v>-0.22191695297071856</c:v>
                </c:pt>
                <c:pt idx="603">
                  <c:v>-1.5523541473747002</c:v>
                </c:pt>
                <c:pt idx="604">
                  <c:v>2.2188978931322625</c:v>
                </c:pt>
                <c:pt idx="605">
                  <c:v>3.5695471850256189</c:v>
                </c:pt>
                <c:pt idx="606">
                  <c:v>2.0151343242214517</c:v>
                </c:pt>
                <c:pt idx="607">
                  <c:v>3.1989727683106106</c:v>
                </c:pt>
                <c:pt idx="608">
                  <c:v>-0.71827874314609685</c:v>
                </c:pt>
                <c:pt idx="609">
                  <c:v>-6.4087495682973525</c:v>
                </c:pt>
                <c:pt idx="610">
                  <c:v>1.2078341311060332</c:v>
                </c:pt>
                <c:pt idx="611">
                  <c:v>1.2218143206925371</c:v>
                </c:pt>
                <c:pt idx="612">
                  <c:v>2.5432983542052003</c:v>
                </c:pt>
                <c:pt idx="613">
                  <c:v>3.9115970809225429</c:v>
                </c:pt>
                <c:pt idx="614">
                  <c:v>0.23996397392199997</c:v>
                </c:pt>
                <c:pt idx="615">
                  <c:v>-0.41144751821863146</c:v>
                </c:pt>
                <c:pt idx="616">
                  <c:v>2.4507813722022846</c:v>
                </c:pt>
                <c:pt idx="617">
                  <c:v>-0.42837482763951296</c:v>
                </c:pt>
                <c:pt idx="618">
                  <c:v>3.7042085782813121</c:v>
                </c:pt>
                <c:pt idx="619">
                  <c:v>-0.34472089427478192</c:v>
                </c:pt>
                <c:pt idx="620">
                  <c:v>3.6736107710509667</c:v>
                </c:pt>
                <c:pt idx="621">
                  <c:v>1.9144848755689652</c:v>
                </c:pt>
                <c:pt idx="622">
                  <c:v>2.9844724552261299</c:v>
                </c:pt>
                <c:pt idx="623">
                  <c:v>0.19068239484155647</c:v>
                </c:pt>
                <c:pt idx="624">
                  <c:v>-0.35808231975211546</c:v>
                </c:pt>
                <c:pt idx="625">
                  <c:v>1.2059309635383841</c:v>
                </c:pt>
                <c:pt idx="626">
                  <c:v>3.2745321838868966</c:v>
                </c:pt>
                <c:pt idx="627">
                  <c:v>0.88071722047132839</c:v>
                </c:pt>
                <c:pt idx="628">
                  <c:v>0.53272076982529926</c:v>
                </c:pt>
                <c:pt idx="629">
                  <c:v>-0.73448294263317759</c:v>
                </c:pt>
                <c:pt idx="630">
                  <c:v>4.5241646880016813</c:v>
                </c:pt>
                <c:pt idx="631">
                  <c:v>6.0082796992563461</c:v>
                </c:pt>
                <c:pt idx="632">
                  <c:v>0.141823036815097</c:v>
                </c:pt>
                <c:pt idx="633">
                  <c:v>3.1888441281301896</c:v>
                </c:pt>
                <c:pt idx="634">
                  <c:v>-2.8515935083696773</c:v>
                </c:pt>
                <c:pt idx="635">
                  <c:v>2.7952941371997184</c:v>
                </c:pt>
                <c:pt idx="636">
                  <c:v>-0.93228352470022546</c:v>
                </c:pt>
                <c:pt idx="637">
                  <c:v>-4.0186944414593562</c:v>
                </c:pt>
                <c:pt idx="638">
                  <c:v>2.9696185088752003</c:v>
                </c:pt>
                <c:pt idx="639">
                  <c:v>-2.6884828649775598</c:v>
                </c:pt>
                <c:pt idx="640">
                  <c:v>1.2369517232825367</c:v>
                </c:pt>
                <c:pt idx="641">
                  <c:v>-3.3549338551609811</c:v>
                </c:pt>
                <c:pt idx="642">
                  <c:v>0.31476218479609641</c:v>
                </c:pt>
                <c:pt idx="643">
                  <c:v>3.3991647885236338</c:v>
                </c:pt>
                <c:pt idx="644">
                  <c:v>-1.5942110588529297</c:v>
                </c:pt>
                <c:pt idx="645">
                  <c:v>1.020347361750737</c:v>
                </c:pt>
                <c:pt idx="646">
                  <c:v>0.15687925752861154</c:v>
                </c:pt>
                <c:pt idx="647">
                  <c:v>7.576199303230057</c:v>
                </c:pt>
                <c:pt idx="648">
                  <c:v>-8.3428178488471918</c:v>
                </c:pt>
                <c:pt idx="649">
                  <c:v>-0.42673542389521013</c:v>
                </c:pt>
                <c:pt idx="650">
                  <c:v>2.4121805318889455</c:v>
                </c:pt>
                <c:pt idx="651">
                  <c:v>-3.0249062132711515</c:v>
                </c:pt>
                <c:pt idx="652">
                  <c:v>3.1463253935918742</c:v>
                </c:pt>
                <c:pt idx="653">
                  <c:v>6.1180643211560284</c:v>
                </c:pt>
                <c:pt idx="654">
                  <c:v>0.69378529256271393</c:v>
                </c:pt>
                <c:pt idx="655">
                  <c:v>6.8728716003214716</c:v>
                </c:pt>
                <c:pt idx="656">
                  <c:v>5.9527201227926199</c:v>
                </c:pt>
                <c:pt idx="657">
                  <c:v>0.54711672599772487</c:v>
                </c:pt>
                <c:pt idx="658">
                  <c:v>0.73679141265492465</c:v>
                </c:pt>
                <c:pt idx="659">
                  <c:v>2.2355380986175808</c:v>
                </c:pt>
                <c:pt idx="660">
                  <c:v>2.8106025633731782</c:v>
                </c:pt>
                <c:pt idx="661">
                  <c:v>-1.5696162405545344</c:v>
                </c:pt>
                <c:pt idx="662">
                  <c:v>-1.9313105527519641</c:v>
                </c:pt>
                <c:pt idx="663">
                  <c:v>2.5055697026765937</c:v>
                </c:pt>
                <c:pt idx="664">
                  <c:v>-1.6122859854468183</c:v>
                </c:pt>
                <c:pt idx="665">
                  <c:v>0.95079553733476296</c:v>
                </c:pt>
                <c:pt idx="666">
                  <c:v>0.86262975127891828</c:v>
                </c:pt>
                <c:pt idx="667">
                  <c:v>5.1718180242885303</c:v>
                </c:pt>
                <c:pt idx="668">
                  <c:v>-0.94328318106996245</c:v>
                </c:pt>
                <c:pt idx="669">
                  <c:v>1.0026198308299517</c:v>
                </c:pt>
                <c:pt idx="670">
                  <c:v>2.4322141776736155</c:v>
                </c:pt>
                <c:pt idx="671">
                  <c:v>1.7908629212958407</c:v>
                </c:pt>
                <c:pt idx="672">
                  <c:v>1.7739037715944357</c:v>
                </c:pt>
                <c:pt idx="673">
                  <c:v>5.3407011210381139</c:v>
                </c:pt>
                <c:pt idx="674">
                  <c:v>-2.5281086773564971</c:v>
                </c:pt>
                <c:pt idx="675">
                  <c:v>3.9612854617666975</c:v>
                </c:pt>
                <c:pt idx="676">
                  <c:v>-0.85341645861558613</c:v>
                </c:pt>
                <c:pt idx="677">
                  <c:v>3.3242619691925857</c:v>
                </c:pt>
                <c:pt idx="678">
                  <c:v>2.1741617990402489</c:v>
                </c:pt>
                <c:pt idx="679">
                  <c:v>6.5182233233688303</c:v>
                </c:pt>
                <c:pt idx="680">
                  <c:v>0.13613083628742695</c:v>
                </c:pt>
                <c:pt idx="681">
                  <c:v>2.0637202434092132</c:v>
                </c:pt>
                <c:pt idx="682">
                  <c:v>3.7746190292103496</c:v>
                </c:pt>
                <c:pt idx="683">
                  <c:v>3.2638454985441681</c:v>
                </c:pt>
                <c:pt idx="684">
                  <c:v>1.0732655986501776</c:v>
                </c:pt>
                <c:pt idx="685">
                  <c:v>5.8067152081175992</c:v>
                </c:pt>
                <c:pt idx="686">
                  <c:v>3.1641893520573312</c:v>
                </c:pt>
                <c:pt idx="687">
                  <c:v>-0.11096444496925817</c:v>
                </c:pt>
                <c:pt idx="688">
                  <c:v>3.1116405281096657</c:v>
                </c:pt>
                <c:pt idx="689">
                  <c:v>-4.1495819464424066</c:v>
                </c:pt>
                <c:pt idx="690">
                  <c:v>0.66204223754299407</c:v>
                </c:pt>
                <c:pt idx="691">
                  <c:v>2.4331214307035753</c:v>
                </c:pt>
                <c:pt idx="692">
                  <c:v>0.92883063591425041</c:v>
                </c:pt>
                <c:pt idx="693">
                  <c:v>3.1469753692268028</c:v>
                </c:pt>
                <c:pt idx="694">
                  <c:v>-0.93336018780303576</c:v>
                </c:pt>
                <c:pt idx="695">
                  <c:v>1.520614623717317</c:v>
                </c:pt>
                <c:pt idx="696">
                  <c:v>-0.34662491471409451</c:v>
                </c:pt>
                <c:pt idx="697">
                  <c:v>2.9708059281386223</c:v>
                </c:pt>
                <c:pt idx="698">
                  <c:v>2.3711903093903071</c:v>
                </c:pt>
                <c:pt idx="699">
                  <c:v>2.1302516905031834</c:v>
                </c:pt>
                <c:pt idx="700">
                  <c:v>0.44360463689465246</c:v>
                </c:pt>
                <c:pt idx="701">
                  <c:v>5.5161446870571362</c:v>
                </c:pt>
                <c:pt idx="702">
                  <c:v>1.6242274558534031</c:v>
                </c:pt>
                <c:pt idx="703">
                  <c:v>-4.084609317292978</c:v>
                </c:pt>
                <c:pt idx="704">
                  <c:v>-1.9744862672894876</c:v>
                </c:pt>
                <c:pt idx="705">
                  <c:v>1.7748253947067525</c:v>
                </c:pt>
                <c:pt idx="706">
                  <c:v>-4.4399776058126745</c:v>
                </c:pt>
                <c:pt idx="707">
                  <c:v>2.5551706964652023</c:v>
                </c:pt>
                <c:pt idx="708">
                  <c:v>-2.670338096337046</c:v>
                </c:pt>
                <c:pt idx="709">
                  <c:v>1.0105443798086875</c:v>
                </c:pt>
                <c:pt idx="710">
                  <c:v>-3.4402124273392829</c:v>
                </c:pt>
                <c:pt idx="711">
                  <c:v>5.8466920100878905</c:v>
                </c:pt>
                <c:pt idx="712">
                  <c:v>2.0180886363076196</c:v>
                </c:pt>
                <c:pt idx="713">
                  <c:v>-1.4327209899960169</c:v>
                </c:pt>
                <c:pt idx="714">
                  <c:v>3.2774208780975957</c:v>
                </c:pt>
                <c:pt idx="715">
                  <c:v>1.9339401377271466</c:v>
                </c:pt>
                <c:pt idx="716">
                  <c:v>2.3544689688037432</c:v>
                </c:pt>
                <c:pt idx="717">
                  <c:v>-1.7419371829784493</c:v>
                </c:pt>
                <c:pt idx="718">
                  <c:v>2.4230163499494424</c:v>
                </c:pt>
                <c:pt idx="719">
                  <c:v>1.90609867244974</c:v>
                </c:pt>
                <c:pt idx="720">
                  <c:v>0.96181265263098781</c:v>
                </c:pt>
                <c:pt idx="721">
                  <c:v>0.82058519405325892</c:v>
                </c:pt>
                <c:pt idx="722">
                  <c:v>-4.551099615327292E-2</c:v>
                </c:pt>
                <c:pt idx="723">
                  <c:v>-3.7688728788611279</c:v>
                </c:pt>
                <c:pt idx="724">
                  <c:v>1.465413355747065</c:v>
                </c:pt>
                <c:pt idx="725">
                  <c:v>5.9237529883682685</c:v>
                </c:pt>
                <c:pt idx="726">
                  <c:v>1.0049261428830891</c:v>
                </c:pt>
                <c:pt idx="727">
                  <c:v>1.8696686079451135</c:v>
                </c:pt>
                <c:pt idx="728">
                  <c:v>-0.42424586016525856</c:v>
                </c:pt>
                <c:pt idx="729">
                  <c:v>1.8781551558452674</c:v>
                </c:pt>
                <c:pt idx="730">
                  <c:v>-2.5456894619848915</c:v>
                </c:pt>
                <c:pt idx="731">
                  <c:v>-0.90066878850042409</c:v>
                </c:pt>
                <c:pt idx="732">
                  <c:v>-0.3341101768587702</c:v>
                </c:pt>
                <c:pt idx="733">
                  <c:v>1.3045595842557671</c:v>
                </c:pt>
                <c:pt idx="734">
                  <c:v>5.5032151134274763</c:v>
                </c:pt>
                <c:pt idx="735">
                  <c:v>-3.1941044919441364</c:v>
                </c:pt>
                <c:pt idx="736">
                  <c:v>6.4547012841024287</c:v>
                </c:pt>
                <c:pt idx="737">
                  <c:v>4.2922256445553346</c:v>
                </c:pt>
                <c:pt idx="738">
                  <c:v>-7.7169249637455195E-2</c:v>
                </c:pt>
                <c:pt idx="739">
                  <c:v>2.1289286005435271</c:v>
                </c:pt>
                <c:pt idx="740">
                  <c:v>-0.29035127400845173</c:v>
                </c:pt>
                <c:pt idx="741">
                  <c:v>-2.1217148863440727</c:v>
                </c:pt>
                <c:pt idx="742">
                  <c:v>-2.2093522600728588</c:v>
                </c:pt>
                <c:pt idx="743">
                  <c:v>2.8431989280095289</c:v>
                </c:pt>
                <c:pt idx="744">
                  <c:v>-3.8470105517165507</c:v>
                </c:pt>
                <c:pt idx="745">
                  <c:v>-1.0461236395830138</c:v>
                </c:pt>
                <c:pt idx="746">
                  <c:v>0.14487246028569123</c:v>
                </c:pt>
                <c:pt idx="747">
                  <c:v>3.5808031173680082</c:v>
                </c:pt>
                <c:pt idx="748">
                  <c:v>-1.8893752215401025</c:v>
                </c:pt>
                <c:pt idx="749">
                  <c:v>6.3628646544796661</c:v>
                </c:pt>
                <c:pt idx="750">
                  <c:v>1.7257301402468825</c:v>
                </c:pt>
                <c:pt idx="751">
                  <c:v>1.5106367226669093</c:v>
                </c:pt>
                <c:pt idx="752">
                  <c:v>-3.7384313408435332</c:v>
                </c:pt>
                <c:pt idx="753">
                  <c:v>4.261317707761286</c:v>
                </c:pt>
                <c:pt idx="754">
                  <c:v>3.7846126945591707</c:v>
                </c:pt>
                <c:pt idx="755">
                  <c:v>-3.9097171794171226</c:v>
                </c:pt>
                <c:pt idx="756">
                  <c:v>2.475901043713594</c:v>
                </c:pt>
                <c:pt idx="757">
                  <c:v>3.6357560135390408</c:v>
                </c:pt>
                <c:pt idx="758">
                  <c:v>5.6461071259288076</c:v>
                </c:pt>
                <c:pt idx="759">
                  <c:v>0.71280424672302756</c:v>
                </c:pt>
                <c:pt idx="760">
                  <c:v>-0.41078598655341048</c:v>
                </c:pt>
                <c:pt idx="761">
                  <c:v>1.1202518301389877</c:v>
                </c:pt>
                <c:pt idx="762">
                  <c:v>-2.9783466502924791</c:v>
                </c:pt>
                <c:pt idx="763">
                  <c:v>-3.269468101462901</c:v>
                </c:pt>
                <c:pt idx="764">
                  <c:v>6.7790005995644202</c:v>
                </c:pt>
                <c:pt idx="765">
                  <c:v>-0.61937807194741934</c:v>
                </c:pt>
                <c:pt idx="766">
                  <c:v>4.2849048421316578</c:v>
                </c:pt>
                <c:pt idx="767">
                  <c:v>5.4119396160739566</c:v>
                </c:pt>
                <c:pt idx="768">
                  <c:v>1.8409898360555652</c:v>
                </c:pt>
                <c:pt idx="769">
                  <c:v>2.2189666493880518</c:v>
                </c:pt>
                <c:pt idx="770">
                  <c:v>2.0103513547248895</c:v>
                </c:pt>
                <c:pt idx="771">
                  <c:v>2.1722259893510287</c:v>
                </c:pt>
                <c:pt idx="772">
                  <c:v>-1.5036973959282998</c:v>
                </c:pt>
                <c:pt idx="773">
                  <c:v>1.1350733679215756</c:v>
                </c:pt>
                <c:pt idx="774">
                  <c:v>0.11772093336024714</c:v>
                </c:pt>
                <c:pt idx="775">
                  <c:v>0.12045845700978353</c:v>
                </c:pt>
                <c:pt idx="776">
                  <c:v>5.3726576580726251</c:v>
                </c:pt>
                <c:pt idx="777">
                  <c:v>-3.9205962799779028</c:v>
                </c:pt>
                <c:pt idx="778">
                  <c:v>1.3691815281674842</c:v>
                </c:pt>
                <c:pt idx="779">
                  <c:v>5.7389270358723001</c:v>
                </c:pt>
                <c:pt idx="780">
                  <c:v>-4.6550333706253273</c:v>
                </c:pt>
                <c:pt idx="781">
                  <c:v>4.2085119577815231</c:v>
                </c:pt>
                <c:pt idx="782">
                  <c:v>3.6111692984362018</c:v>
                </c:pt>
                <c:pt idx="783">
                  <c:v>1.9646928230627263</c:v>
                </c:pt>
                <c:pt idx="784">
                  <c:v>0.27141929177700064</c:v>
                </c:pt>
                <c:pt idx="785">
                  <c:v>-2.6404109623397822</c:v>
                </c:pt>
                <c:pt idx="786">
                  <c:v>-5.3286384334790782</c:v>
                </c:pt>
                <c:pt idx="787">
                  <c:v>3.2878797861302327</c:v>
                </c:pt>
                <c:pt idx="788">
                  <c:v>0.84756018879703965</c:v>
                </c:pt>
                <c:pt idx="789">
                  <c:v>1.0575705611936117</c:v>
                </c:pt>
                <c:pt idx="790">
                  <c:v>1.2250671740645327</c:v>
                </c:pt>
                <c:pt idx="791">
                  <c:v>0.16309473158639975</c:v>
                </c:pt>
                <c:pt idx="792">
                  <c:v>7.1069805724377506</c:v>
                </c:pt>
                <c:pt idx="793">
                  <c:v>-5.3667840484554796</c:v>
                </c:pt>
                <c:pt idx="794">
                  <c:v>4.5015535311359089</c:v>
                </c:pt>
                <c:pt idx="795">
                  <c:v>1.9208181824440203</c:v>
                </c:pt>
                <c:pt idx="796">
                  <c:v>2.3682857551302354</c:v>
                </c:pt>
                <c:pt idx="797">
                  <c:v>4.3817265797723275</c:v>
                </c:pt>
                <c:pt idx="798">
                  <c:v>2.6674074264121086</c:v>
                </c:pt>
                <c:pt idx="799">
                  <c:v>-0.45113312657043991</c:v>
                </c:pt>
                <c:pt idx="800">
                  <c:v>1.8406810565543243</c:v>
                </c:pt>
                <c:pt idx="801">
                  <c:v>-3.6524571946309496</c:v>
                </c:pt>
                <c:pt idx="802">
                  <c:v>-3.3793189522728051</c:v>
                </c:pt>
                <c:pt idx="803">
                  <c:v>5.2670706205953444</c:v>
                </c:pt>
                <c:pt idx="804">
                  <c:v>6.9635700417177038</c:v>
                </c:pt>
                <c:pt idx="805">
                  <c:v>2.8062406280451748</c:v>
                </c:pt>
                <c:pt idx="806">
                  <c:v>5.2807269156500567</c:v>
                </c:pt>
                <c:pt idx="807">
                  <c:v>1.5407062763010142</c:v>
                </c:pt>
                <c:pt idx="808">
                  <c:v>-0.63263277120098582</c:v>
                </c:pt>
                <c:pt idx="809">
                  <c:v>-1.8685025332093232</c:v>
                </c:pt>
                <c:pt idx="810">
                  <c:v>-0.35480581813501799</c:v>
                </c:pt>
                <c:pt idx="811">
                  <c:v>0.24206487627972328</c:v>
                </c:pt>
                <c:pt idx="812">
                  <c:v>0.65868871970521248</c:v>
                </c:pt>
                <c:pt idx="813">
                  <c:v>-1.7919954493202175</c:v>
                </c:pt>
                <c:pt idx="814">
                  <c:v>-0.13587721881866477</c:v>
                </c:pt>
                <c:pt idx="815">
                  <c:v>2.4662159740405558</c:v>
                </c:pt>
                <c:pt idx="816">
                  <c:v>4.9313402258193841</c:v>
                </c:pt>
                <c:pt idx="817">
                  <c:v>4.5633578265156283</c:v>
                </c:pt>
                <c:pt idx="818">
                  <c:v>5.4821513446974164</c:v>
                </c:pt>
                <c:pt idx="819">
                  <c:v>2.0642262239655818</c:v>
                </c:pt>
                <c:pt idx="820">
                  <c:v>1.2897385865621938</c:v>
                </c:pt>
                <c:pt idx="821">
                  <c:v>4.0211930167492485</c:v>
                </c:pt>
                <c:pt idx="822">
                  <c:v>4.1868764117924044</c:v>
                </c:pt>
                <c:pt idx="823">
                  <c:v>0.49833973397557618</c:v>
                </c:pt>
                <c:pt idx="824">
                  <c:v>3.0158099953697759</c:v>
                </c:pt>
                <c:pt idx="825">
                  <c:v>3.6077066421717041</c:v>
                </c:pt>
                <c:pt idx="826">
                  <c:v>-2.4031806528020012</c:v>
                </c:pt>
                <c:pt idx="827">
                  <c:v>-0.11828776532844176</c:v>
                </c:pt>
                <c:pt idx="828">
                  <c:v>-1.598823864416687</c:v>
                </c:pt>
                <c:pt idx="829">
                  <c:v>3.3132474010486823</c:v>
                </c:pt>
                <c:pt idx="830">
                  <c:v>2.8561608070486102</c:v>
                </c:pt>
                <c:pt idx="831">
                  <c:v>5.2624829755524676</c:v>
                </c:pt>
                <c:pt idx="832">
                  <c:v>7.2021905755974434</c:v>
                </c:pt>
                <c:pt idx="833">
                  <c:v>1.3463280551432524</c:v>
                </c:pt>
                <c:pt idx="834">
                  <c:v>0.28338385190578474</c:v>
                </c:pt>
                <c:pt idx="835">
                  <c:v>2.0553117222978443</c:v>
                </c:pt>
                <c:pt idx="836">
                  <c:v>8.4808237244138027</c:v>
                </c:pt>
                <c:pt idx="837">
                  <c:v>-3.500263128344125</c:v>
                </c:pt>
                <c:pt idx="838">
                  <c:v>-0.86991520319059967</c:v>
                </c:pt>
                <c:pt idx="839">
                  <c:v>3.9354722255396104</c:v>
                </c:pt>
                <c:pt idx="840">
                  <c:v>4.5851670735502417</c:v>
                </c:pt>
                <c:pt idx="841">
                  <c:v>2.4865894849819288</c:v>
                </c:pt>
                <c:pt idx="842">
                  <c:v>0.42995829022027721</c:v>
                </c:pt>
                <c:pt idx="843">
                  <c:v>-6.5672452018981957</c:v>
                </c:pt>
                <c:pt idx="844">
                  <c:v>2.200522565083328</c:v>
                </c:pt>
                <c:pt idx="845">
                  <c:v>-2.4113562352229589</c:v>
                </c:pt>
                <c:pt idx="846">
                  <c:v>1.2958031674607531</c:v>
                </c:pt>
                <c:pt idx="847">
                  <c:v>1.1812702983871599</c:v>
                </c:pt>
                <c:pt idx="848">
                  <c:v>2.2137728220980644</c:v>
                </c:pt>
                <c:pt idx="849">
                  <c:v>-1.2512117600834403</c:v>
                </c:pt>
                <c:pt idx="850">
                  <c:v>1.6637669590296329</c:v>
                </c:pt>
                <c:pt idx="851">
                  <c:v>0.50960595722814461</c:v>
                </c:pt>
                <c:pt idx="852">
                  <c:v>1.9170048757735154</c:v>
                </c:pt>
                <c:pt idx="853">
                  <c:v>5.0202779149265497</c:v>
                </c:pt>
                <c:pt idx="854">
                  <c:v>-2.208363740524077</c:v>
                </c:pt>
                <c:pt idx="855">
                  <c:v>7.098280073566035</c:v>
                </c:pt>
                <c:pt idx="856">
                  <c:v>3.341107733199411</c:v>
                </c:pt>
                <c:pt idx="857">
                  <c:v>-4.1887496798272714</c:v>
                </c:pt>
                <c:pt idx="858">
                  <c:v>5.0032661642750638</c:v>
                </c:pt>
                <c:pt idx="859">
                  <c:v>6.6396330838151627</c:v>
                </c:pt>
                <c:pt idx="860">
                  <c:v>-1.3628842731302822</c:v>
                </c:pt>
                <c:pt idx="861">
                  <c:v>3.7916637554066348</c:v>
                </c:pt>
                <c:pt idx="862">
                  <c:v>5.4989103806860093</c:v>
                </c:pt>
                <c:pt idx="863">
                  <c:v>-3.1854951835394871</c:v>
                </c:pt>
                <c:pt idx="864">
                  <c:v>1.6305407737393454</c:v>
                </c:pt>
                <c:pt idx="865">
                  <c:v>4.1241187172053566</c:v>
                </c:pt>
                <c:pt idx="866">
                  <c:v>0.97090413555942556</c:v>
                </c:pt>
                <c:pt idx="867">
                  <c:v>-4.5660516838753482</c:v>
                </c:pt>
                <c:pt idx="868">
                  <c:v>-3.1054096591675924</c:v>
                </c:pt>
                <c:pt idx="869">
                  <c:v>2.0465541520473938</c:v>
                </c:pt>
                <c:pt idx="870">
                  <c:v>-1.906806237871074</c:v>
                </c:pt>
                <c:pt idx="871">
                  <c:v>1.0096207511630293</c:v>
                </c:pt>
                <c:pt idx="872">
                  <c:v>0.50643042672592864</c:v>
                </c:pt>
                <c:pt idx="873">
                  <c:v>4.4095746763667387</c:v>
                </c:pt>
                <c:pt idx="874">
                  <c:v>3.2470814208275054</c:v>
                </c:pt>
                <c:pt idx="875">
                  <c:v>-1.9425468254444924</c:v>
                </c:pt>
                <c:pt idx="876">
                  <c:v>0.47095882428888358</c:v>
                </c:pt>
                <c:pt idx="877">
                  <c:v>-2.2761260024601753</c:v>
                </c:pt>
                <c:pt idx="878">
                  <c:v>4.162560666177284</c:v>
                </c:pt>
                <c:pt idx="879">
                  <c:v>4.9807647379531677</c:v>
                </c:pt>
                <c:pt idx="880">
                  <c:v>6.3611632896989114</c:v>
                </c:pt>
                <c:pt idx="881">
                  <c:v>2.4474587862309614</c:v>
                </c:pt>
                <c:pt idx="882">
                  <c:v>5.2043402479193315</c:v>
                </c:pt>
                <c:pt idx="883">
                  <c:v>5.1130200511841561</c:v>
                </c:pt>
                <c:pt idx="884">
                  <c:v>1.4510042046484721</c:v>
                </c:pt>
                <c:pt idx="885">
                  <c:v>1.5378469392496878</c:v>
                </c:pt>
                <c:pt idx="886">
                  <c:v>-0.72263874870786449</c:v>
                </c:pt>
                <c:pt idx="887">
                  <c:v>6.1698043321526255</c:v>
                </c:pt>
                <c:pt idx="888">
                  <c:v>-0.6076901706733091</c:v>
                </c:pt>
                <c:pt idx="889">
                  <c:v>6.1818898738582853</c:v>
                </c:pt>
                <c:pt idx="890">
                  <c:v>1.2008948911548822</c:v>
                </c:pt>
                <c:pt idx="891">
                  <c:v>5.0657956286588863</c:v>
                </c:pt>
                <c:pt idx="892">
                  <c:v>2.6653535935037498</c:v>
                </c:pt>
                <c:pt idx="893">
                  <c:v>-4.2623273015613785</c:v>
                </c:pt>
                <c:pt idx="894">
                  <c:v>-2.9024576268036881</c:v>
                </c:pt>
                <c:pt idx="895">
                  <c:v>3.8772527713102773</c:v>
                </c:pt>
                <c:pt idx="896">
                  <c:v>-4.2020556891564178</c:v>
                </c:pt>
                <c:pt idx="897">
                  <c:v>7.1976638150150354</c:v>
                </c:pt>
                <c:pt idx="898">
                  <c:v>4.5377811645495747</c:v>
                </c:pt>
                <c:pt idx="899">
                  <c:v>-4.0859345454750464</c:v>
                </c:pt>
                <c:pt idx="900">
                  <c:v>-2.8182228678904959</c:v>
                </c:pt>
                <c:pt idx="901">
                  <c:v>4.9736880669714241</c:v>
                </c:pt>
                <c:pt idx="902">
                  <c:v>-1.1116304514669473</c:v>
                </c:pt>
                <c:pt idx="903">
                  <c:v>2.4698878961283022</c:v>
                </c:pt>
                <c:pt idx="904">
                  <c:v>-1.6231542005227459</c:v>
                </c:pt>
                <c:pt idx="905">
                  <c:v>2.0831644859261917</c:v>
                </c:pt>
                <c:pt idx="906">
                  <c:v>4.334020582497363</c:v>
                </c:pt>
                <c:pt idx="907">
                  <c:v>1.9924193739854352</c:v>
                </c:pt>
                <c:pt idx="908">
                  <c:v>3.0823841147420752</c:v>
                </c:pt>
                <c:pt idx="909">
                  <c:v>-0.81078937338465273</c:v>
                </c:pt>
                <c:pt idx="910">
                  <c:v>-0.67014869601946181</c:v>
                </c:pt>
                <c:pt idx="911">
                  <c:v>-1.7942334917566534</c:v>
                </c:pt>
                <c:pt idx="912">
                  <c:v>-1.7436824582958041</c:v>
                </c:pt>
                <c:pt idx="913">
                  <c:v>0.13078203557143531</c:v>
                </c:pt>
                <c:pt idx="914">
                  <c:v>1.3918476417398011</c:v>
                </c:pt>
                <c:pt idx="915">
                  <c:v>1.331048310030029</c:v>
                </c:pt>
                <c:pt idx="916">
                  <c:v>-0.47704109310823628</c:v>
                </c:pt>
                <c:pt idx="917">
                  <c:v>4.2906351904294819</c:v>
                </c:pt>
                <c:pt idx="918">
                  <c:v>1.8129430505452364</c:v>
                </c:pt>
                <c:pt idx="919">
                  <c:v>-1.312681986541643</c:v>
                </c:pt>
                <c:pt idx="920">
                  <c:v>2.8319473750813717</c:v>
                </c:pt>
                <c:pt idx="921">
                  <c:v>0.83191660128141476</c:v>
                </c:pt>
                <c:pt idx="922">
                  <c:v>-3.2660859926481711</c:v>
                </c:pt>
                <c:pt idx="923">
                  <c:v>-3.1842336742504935</c:v>
                </c:pt>
                <c:pt idx="924">
                  <c:v>-2.1691216085895211</c:v>
                </c:pt>
                <c:pt idx="925">
                  <c:v>-1.0535786866559511</c:v>
                </c:pt>
                <c:pt idx="926">
                  <c:v>0.43454361105359429</c:v>
                </c:pt>
                <c:pt idx="927">
                  <c:v>3.3745403366366</c:v>
                </c:pt>
                <c:pt idx="928">
                  <c:v>4.5601998845891085</c:v>
                </c:pt>
                <c:pt idx="929">
                  <c:v>-2.5956697524854593</c:v>
                </c:pt>
                <c:pt idx="930">
                  <c:v>2.0278150482683657</c:v>
                </c:pt>
                <c:pt idx="931">
                  <c:v>0.5865287461330142</c:v>
                </c:pt>
                <c:pt idx="932">
                  <c:v>2.2328714244808467</c:v>
                </c:pt>
                <c:pt idx="933">
                  <c:v>5.7028095830650587</c:v>
                </c:pt>
                <c:pt idx="934">
                  <c:v>-9.2080339070206296E-2</c:v>
                </c:pt>
                <c:pt idx="935">
                  <c:v>0.48054102274446453</c:v>
                </c:pt>
                <c:pt idx="936">
                  <c:v>1.8873267742846944</c:v>
                </c:pt>
                <c:pt idx="937">
                  <c:v>-4.2041180676550036</c:v>
                </c:pt>
                <c:pt idx="938">
                  <c:v>1.4095649961490659</c:v>
                </c:pt>
                <c:pt idx="939">
                  <c:v>-5.2437530129805072</c:v>
                </c:pt>
                <c:pt idx="940">
                  <c:v>1.5186502414623544</c:v>
                </c:pt>
                <c:pt idx="941">
                  <c:v>2.7300871974854983</c:v>
                </c:pt>
                <c:pt idx="942">
                  <c:v>1.7306316851119616</c:v>
                </c:pt>
                <c:pt idx="943">
                  <c:v>6.0389590061096907</c:v>
                </c:pt>
                <c:pt idx="944">
                  <c:v>4.4185769744463013</c:v>
                </c:pt>
                <c:pt idx="945">
                  <c:v>-2.1959405406137256</c:v>
                </c:pt>
                <c:pt idx="946">
                  <c:v>-4.5216672836174956</c:v>
                </c:pt>
                <c:pt idx="947">
                  <c:v>-1.4309514394433398</c:v>
                </c:pt>
                <c:pt idx="948">
                  <c:v>1.2674296338449011</c:v>
                </c:pt>
                <c:pt idx="949">
                  <c:v>1.9743072803683259</c:v>
                </c:pt>
                <c:pt idx="950">
                  <c:v>2.8005287484549286</c:v>
                </c:pt>
                <c:pt idx="951">
                  <c:v>4.7015339758703574</c:v>
                </c:pt>
                <c:pt idx="952">
                  <c:v>2.3887438018258043</c:v>
                </c:pt>
                <c:pt idx="953">
                  <c:v>1.8196761578489102</c:v>
                </c:pt>
                <c:pt idx="954">
                  <c:v>2.6951735060890507</c:v>
                </c:pt>
                <c:pt idx="955">
                  <c:v>-0.74633517607530697</c:v>
                </c:pt>
                <c:pt idx="956">
                  <c:v>3.4417835057961685</c:v>
                </c:pt>
                <c:pt idx="957">
                  <c:v>-1.4238863021594996</c:v>
                </c:pt>
                <c:pt idx="958">
                  <c:v>-5.5456110515100363</c:v>
                </c:pt>
                <c:pt idx="959">
                  <c:v>1.6900273778741219</c:v>
                </c:pt>
                <c:pt idx="960">
                  <c:v>-0.87049759230301316</c:v>
                </c:pt>
                <c:pt idx="961">
                  <c:v>-1.8071397382814287</c:v>
                </c:pt>
                <c:pt idx="962">
                  <c:v>3.596167307079269</c:v>
                </c:pt>
                <c:pt idx="963">
                  <c:v>2.434214298950848</c:v>
                </c:pt>
                <c:pt idx="964">
                  <c:v>-1.1745198007119284</c:v>
                </c:pt>
                <c:pt idx="965">
                  <c:v>-2.1952371697619202</c:v>
                </c:pt>
                <c:pt idx="966">
                  <c:v>1.6741806722637818</c:v>
                </c:pt>
                <c:pt idx="967">
                  <c:v>0.86600278465437341</c:v>
                </c:pt>
                <c:pt idx="968">
                  <c:v>5.1113906142453303</c:v>
                </c:pt>
                <c:pt idx="969">
                  <c:v>5.4436096189326086</c:v>
                </c:pt>
                <c:pt idx="970">
                  <c:v>4.2193406713717847</c:v>
                </c:pt>
                <c:pt idx="971">
                  <c:v>4.018135977753162</c:v>
                </c:pt>
                <c:pt idx="972">
                  <c:v>5.1142531676972336</c:v>
                </c:pt>
                <c:pt idx="973">
                  <c:v>4.899957896800279</c:v>
                </c:pt>
                <c:pt idx="974">
                  <c:v>2.224061860320099</c:v>
                </c:pt>
                <c:pt idx="975">
                  <c:v>4.7744666421938788</c:v>
                </c:pt>
                <c:pt idx="976">
                  <c:v>5.4593705242755517</c:v>
                </c:pt>
                <c:pt idx="977">
                  <c:v>2.7043145186659046</c:v>
                </c:pt>
                <c:pt idx="978">
                  <c:v>-2.4250765957976235</c:v>
                </c:pt>
                <c:pt idx="979">
                  <c:v>3.0792003885270915</c:v>
                </c:pt>
                <c:pt idx="980">
                  <c:v>-4.4012753543074989E-2</c:v>
                </c:pt>
                <c:pt idx="981">
                  <c:v>-4.9143048154666724</c:v>
                </c:pt>
                <c:pt idx="982">
                  <c:v>4.9114160547803039</c:v>
                </c:pt>
                <c:pt idx="983">
                  <c:v>1.0721535991332247</c:v>
                </c:pt>
                <c:pt idx="984">
                  <c:v>7.507417108661425</c:v>
                </c:pt>
                <c:pt idx="985">
                  <c:v>0.99874786588959419</c:v>
                </c:pt>
                <c:pt idx="986">
                  <c:v>-2.3580551800970184E-3</c:v>
                </c:pt>
                <c:pt idx="987">
                  <c:v>1.5304648638723677</c:v>
                </c:pt>
                <c:pt idx="988">
                  <c:v>2.5177800784482804</c:v>
                </c:pt>
                <c:pt idx="989">
                  <c:v>-2.345889251983106</c:v>
                </c:pt>
                <c:pt idx="990">
                  <c:v>1.741688751399098</c:v>
                </c:pt>
                <c:pt idx="991">
                  <c:v>1.837397744221434</c:v>
                </c:pt>
                <c:pt idx="992">
                  <c:v>1.7006114925819271</c:v>
                </c:pt>
                <c:pt idx="993">
                  <c:v>5.744988022551154</c:v>
                </c:pt>
                <c:pt idx="994">
                  <c:v>3.6111956291978471</c:v>
                </c:pt>
                <c:pt idx="995">
                  <c:v>6.9241837284032108</c:v>
                </c:pt>
                <c:pt idx="996">
                  <c:v>5.3910271499832101</c:v>
                </c:pt>
                <c:pt idx="997">
                  <c:v>3.3636433009699394</c:v>
                </c:pt>
                <c:pt idx="998">
                  <c:v>-0.13181634554298149</c:v>
                </c:pt>
                <c:pt idx="999">
                  <c:v>2.5552450940519029</c:v>
                </c:pt>
              </c:numCache>
            </c:numRef>
          </c:xVal>
          <c:yVal>
            <c:numRef>
              <c:f>Munka1!$C$10:$C$1009</c:f>
              <c:numCache>
                <c:formatCode>General</c:formatCode>
                <c:ptCount val="1000"/>
                <c:pt idx="0">
                  <c:v>-0.35590026658282459</c:v>
                </c:pt>
                <c:pt idx="1">
                  <c:v>-2.2671157673123439</c:v>
                </c:pt>
                <c:pt idx="2">
                  <c:v>5.816122694531785</c:v>
                </c:pt>
                <c:pt idx="3">
                  <c:v>3.7545247026910111</c:v>
                </c:pt>
                <c:pt idx="4">
                  <c:v>0.24305768382053916</c:v>
                </c:pt>
                <c:pt idx="5">
                  <c:v>4.2796158710605408</c:v>
                </c:pt>
                <c:pt idx="6">
                  <c:v>-11.058581204023207</c:v>
                </c:pt>
                <c:pt idx="7">
                  <c:v>16.987352477044233</c:v>
                </c:pt>
                <c:pt idx="8">
                  <c:v>3.2368622722287443</c:v>
                </c:pt>
                <c:pt idx="9">
                  <c:v>-2.7151634856079823</c:v>
                </c:pt>
                <c:pt idx="10">
                  <c:v>-2.6568684854527609</c:v>
                </c:pt>
                <c:pt idx="11">
                  <c:v>6.2988321630843425</c:v>
                </c:pt>
                <c:pt idx="12">
                  <c:v>12.82527443160736</c:v>
                </c:pt>
                <c:pt idx="13">
                  <c:v>6.252003462338303</c:v>
                </c:pt>
                <c:pt idx="14">
                  <c:v>-2.8915411609469714</c:v>
                </c:pt>
                <c:pt idx="15">
                  <c:v>12.709342805052055</c:v>
                </c:pt>
                <c:pt idx="16">
                  <c:v>-8.6396522494506467</c:v>
                </c:pt>
                <c:pt idx="17">
                  <c:v>10.340834811782962</c:v>
                </c:pt>
                <c:pt idx="18">
                  <c:v>9.9031606568470956</c:v>
                </c:pt>
                <c:pt idx="19">
                  <c:v>2.6770428641727175</c:v>
                </c:pt>
                <c:pt idx="20">
                  <c:v>3.9519753481288502</c:v>
                </c:pt>
                <c:pt idx="21">
                  <c:v>-1.809416767254457</c:v>
                </c:pt>
                <c:pt idx="22">
                  <c:v>-12.366949195490022</c:v>
                </c:pt>
                <c:pt idx="23">
                  <c:v>13.789793786663529</c:v>
                </c:pt>
                <c:pt idx="24">
                  <c:v>-0.57929271755078493</c:v>
                </c:pt>
                <c:pt idx="25">
                  <c:v>19.727104362582235</c:v>
                </c:pt>
                <c:pt idx="26">
                  <c:v>-18.811144802135331</c:v>
                </c:pt>
                <c:pt idx="27">
                  <c:v>16.704535459014973</c:v>
                </c:pt>
                <c:pt idx="28">
                  <c:v>-6.5568825329276672</c:v>
                </c:pt>
                <c:pt idx="29">
                  <c:v>19.127451104806081</c:v>
                </c:pt>
                <c:pt idx="30">
                  <c:v>5.3852374469608231</c:v>
                </c:pt>
                <c:pt idx="31">
                  <c:v>18.280768276536062</c:v>
                </c:pt>
                <c:pt idx="32">
                  <c:v>10.471271345515325</c:v>
                </c:pt>
                <c:pt idx="33">
                  <c:v>-7.7135961546704088</c:v>
                </c:pt>
                <c:pt idx="34">
                  <c:v>-0.81958162702819426</c:v>
                </c:pt>
                <c:pt idx="35">
                  <c:v>-2.0381319295089328</c:v>
                </c:pt>
                <c:pt idx="36">
                  <c:v>-1.0466326131316264</c:v>
                </c:pt>
                <c:pt idx="37">
                  <c:v>7.5690045701811801</c:v>
                </c:pt>
                <c:pt idx="38">
                  <c:v>2.7018502989094495</c:v>
                </c:pt>
                <c:pt idx="39">
                  <c:v>30.054076747151377</c:v>
                </c:pt>
                <c:pt idx="40">
                  <c:v>-2.9137803724424947</c:v>
                </c:pt>
                <c:pt idx="41">
                  <c:v>7.7482712237394189</c:v>
                </c:pt>
                <c:pt idx="42">
                  <c:v>-5.1629533291938259</c:v>
                </c:pt>
                <c:pt idx="43">
                  <c:v>-4.2446798443411033</c:v>
                </c:pt>
                <c:pt idx="44">
                  <c:v>-3.8681873190162412</c:v>
                </c:pt>
                <c:pt idx="45">
                  <c:v>2.4606068946209607</c:v>
                </c:pt>
                <c:pt idx="46">
                  <c:v>3.0470362673729481</c:v>
                </c:pt>
                <c:pt idx="47">
                  <c:v>-4.2347570757663986</c:v>
                </c:pt>
                <c:pt idx="48">
                  <c:v>-0.20889326624719029</c:v>
                </c:pt>
                <c:pt idx="49">
                  <c:v>5.8277704452599171</c:v>
                </c:pt>
                <c:pt idx="50">
                  <c:v>-10.763511720136155</c:v>
                </c:pt>
                <c:pt idx="51">
                  <c:v>9.0448290027340459</c:v>
                </c:pt>
                <c:pt idx="52">
                  <c:v>-9.0869909323113305</c:v>
                </c:pt>
                <c:pt idx="53">
                  <c:v>-7.3836900211883458</c:v>
                </c:pt>
                <c:pt idx="54">
                  <c:v>1.5674934037635051</c:v>
                </c:pt>
                <c:pt idx="55">
                  <c:v>9.4695339028660896</c:v>
                </c:pt>
                <c:pt idx="56">
                  <c:v>10.34468669386521</c:v>
                </c:pt>
                <c:pt idx="57">
                  <c:v>-4.5831387597484881</c:v>
                </c:pt>
                <c:pt idx="58">
                  <c:v>6.8324383822458037</c:v>
                </c:pt>
                <c:pt idx="59">
                  <c:v>4.9015860721939104</c:v>
                </c:pt>
                <c:pt idx="60">
                  <c:v>-3.5667689674072065</c:v>
                </c:pt>
                <c:pt idx="61">
                  <c:v>5.258476257228752</c:v>
                </c:pt>
                <c:pt idx="62">
                  <c:v>0.5934035420812398</c:v>
                </c:pt>
                <c:pt idx="63">
                  <c:v>6.1961078989470142</c:v>
                </c:pt>
                <c:pt idx="64">
                  <c:v>9.7394735106463557</c:v>
                </c:pt>
                <c:pt idx="65">
                  <c:v>0.15781042648846344</c:v>
                </c:pt>
                <c:pt idx="66">
                  <c:v>3.3585080310967803</c:v>
                </c:pt>
                <c:pt idx="67">
                  <c:v>0.36006085412947364</c:v>
                </c:pt>
                <c:pt idx="68">
                  <c:v>1.4937584889182927</c:v>
                </c:pt>
                <c:pt idx="69">
                  <c:v>12.015137351801632</c:v>
                </c:pt>
                <c:pt idx="70">
                  <c:v>2.0959616686776434</c:v>
                </c:pt>
                <c:pt idx="71">
                  <c:v>15.384908491037219</c:v>
                </c:pt>
                <c:pt idx="72">
                  <c:v>8.2017066042149729</c:v>
                </c:pt>
                <c:pt idx="73">
                  <c:v>-11.808820913413758</c:v>
                </c:pt>
                <c:pt idx="74">
                  <c:v>7.2767928221399325</c:v>
                </c:pt>
                <c:pt idx="75">
                  <c:v>9.7520464116239154</c:v>
                </c:pt>
                <c:pt idx="76">
                  <c:v>3.2635792227532412</c:v>
                </c:pt>
                <c:pt idx="77">
                  <c:v>6.0147694942838736</c:v>
                </c:pt>
                <c:pt idx="78">
                  <c:v>-9.7818543158811408</c:v>
                </c:pt>
                <c:pt idx="79">
                  <c:v>-1.3779480764826675</c:v>
                </c:pt>
                <c:pt idx="80">
                  <c:v>-3.3101669683676676</c:v>
                </c:pt>
                <c:pt idx="81">
                  <c:v>-1.1915904841466547</c:v>
                </c:pt>
                <c:pt idx="82">
                  <c:v>-0.31678186807471631</c:v>
                </c:pt>
                <c:pt idx="83">
                  <c:v>17.828651308431514</c:v>
                </c:pt>
                <c:pt idx="84">
                  <c:v>4.6091721691720604</c:v>
                </c:pt>
                <c:pt idx="85">
                  <c:v>4.5828683663104348</c:v>
                </c:pt>
                <c:pt idx="86">
                  <c:v>10.488551173852619</c:v>
                </c:pt>
                <c:pt idx="87">
                  <c:v>17.449508751855888</c:v>
                </c:pt>
                <c:pt idx="88">
                  <c:v>-0.97085580718487652</c:v>
                </c:pt>
                <c:pt idx="89">
                  <c:v>-9.1869495414736626</c:v>
                </c:pt>
                <c:pt idx="90">
                  <c:v>9.9408839516873968</c:v>
                </c:pt>
                <c:pt idx="91">
                  <c:v>21.643722394491768</c:v>
                </c:pt>
                <c:pt idx="92">
                  <c:v>9.0130454982938115</c:v>
                </c:pt>
                <c:pt idx="93">
                  <c:v>-10.985380736238001</c:v>
                </c:pt>
                <c:pt idx="94">
                  <c:v>-8.1810064360839636</c:v>
                </c:pt>
                <c:pt idx="95">
                  <c:v>3.6398671752622831</c:v>
                </c:pt>
                <c:pt idx="96">
                  <c:v>-0.45000681697662692</c:v>
                </c:pt>
                <c:pt idx="97">
                  <c:v>-2.2972671101738853</c:v>
                </c:pt>
                <c:pt idx="98">
                  <c:v>4.1460281957775553</c:v>
                </c:pt>
                <c:pt idx="99">
                  <c:v>7.1621950419877942</c:v>
                </c:pt>
                <c:pt idx="100">
                  <c:v>12.78281330104825</c:v>
                </c:pt>
                <c:pt idx="101">
                  <c:v>13.163732106841929</c:v>
                </c:pt>
                <c:pt idx="102">
                  <c:v>-6.3816607766320175</c:v>
                </c:pt>
                <c:pt idx="103">
                  <c:v>-0.85409666354330127</c:v>
                </c:pt>
                <c:pt idx="104">
                  <c:v>-6.4359764195536107</c:v>
                </c:pt>
                <c:pt idx="105">
                  <c:v>1.2813388200406144</c:v>
                </c:pt>
                <c:pt idx="106">
                  <c:v>4.3677270936407471</c:v>
                </c:pt>
                <c:pt idx="107">
                  <c:v>19.295291989827138</c:v>
                </c:pt>
                <c:pt idx="108">
                  <c:v>2.8716643474346455</c:v>
                </c:pt>
                <c:pt idx="109">
                  <c:v>1.9390462565234388</c:v>
                </c:pt>
                <c:pt idx="110">
                  <c:v>-10.056644450783935</c:v>
                </c:pt>
                <c:pt idx="111">
                  <c:v>-9.0101148205337331</c:v>
                </c:pt>
                <c:pt idx="112">
                  <c:v>6.4715425727953653</c:v>
                </c:pt>
                <c:pt idx="113">
                  <c:v>8.2885229196481802</c:v>
                </c:pt>
                <c:pt idx="114">
                  <c:v>-7.4878539161874134</c:v>
                </c:pt>
                <c:pt idx="115">
                  <c:v>-3.3692865698055687</c:v>
                </c:pt>
                <c:pt idx="116">
                  <c:v>-0.99404743288846431</c:v>
                </c:pt>
                <c:pt idx="117">
                  <c:v>16.910218122149153</c:v>
                </c:pt>
                <c:pt idx="118">
                  <c:v>5.2678173209862695</c:v>
                </c:pt>
                <c:pt idx="119">
                  <c:v>-4.4561779413028724</c:v>
                </c:pt>
                <c:pt idx="120">
                  <c:v>-5.6425164272828141</c:v>
                </c:pt>
                <c:pt idx="121">
                  <c:v>-6.0572375844678739</c:v>
                </c:pt>
                <c:pt idx="122">
                  <c:v>17.519381183027818</c:v>
                </c:pt>
                <c:pt idx="123">
                  <c:v>-0.29100442485515643</c:v>
                </c:pt>
                <c:pt idx="124">
                  <c:v>6.1315821967033193</c:v>
                </c:pt>
                <c:pt idx="125">
                  <c:v>2.8604567243248393</c:v>
                </c:pt>
                <c:pt idx="126">
                  <c:v>-2.2111230860459692</c:v>
                </c:pt>
                <c:pt idx="127">
                  <c:v>11.045379286326856</c:v>
                </c:pt>
                <c:pt idx="128">
                  <c:v>13.192877327812333</c:v>
                </c:pt>
                <c:pt idx="129">
                  <c:v>2.3666336752099806</c:v>
                </c:pt>
                <c:pt idx="130">
                  <c:v>-4.4053569327881821</c:v>
                </c:pt>
                <c:pt idx="131">
                  <c:v>6.8502703770073898</c:v>
                </c:pt>
                <c:pt idx="132">
                  <c:v>-1.761333567357799</c:v>
                </c:pt>
                <c:pt idx="133">
                  <c:v>5.7110468004909336</c:v>
                </c:pt>
                <c:pt idx="134">
                  <c:v>2.1450633095057143</c:v>
                </c:pt>
                <c:pt idx="135">
                  <c:v>-0.11497829975300999</c:v>
                </c:pt>
                <c:pt idx="136">
                  <c:v>0.10422551333312535</c:v>
                </c:pt>
                <c:pt idx="137">
                  <c:v>-9.4295937828978627</c:v>
                </c:pt>
                <c:pt idx="138">
                  <c:v>-1.3712233961622267</c:v>
                </c:pt>
                <c:pt idx="139">
                  <c:v>12.325908340549802</c:v>
                </c:pt>
                <c:pt idx="140">
                  <c:v>-4.0115145993045598</c:v>
                </c:pt>
                <c:pt idx="141">
                  <c:v>-2.4472060803386979</c:v>
                </c:pt>
                <c:pt idx="142">
                  <c:v>12.384960983329842</c:v>
                </c:pt>
                <c:pt idx="143">
                  <c:v>3.4276950467709923</c:v>
                </c:pt>
                <c:pt idx="144">
                  <c:v>16.039887389042214</c:v>
                </c:pt>
                <c:pt idx="145">
                  <c:v>12.229126819478726</c:v>
                </c:pt>
                <c:pt idx="146">
                  <c:v>-9.2794963351515563</c:v>
                </c:pt>
                <c:pt idx="147">
                  <c:v>-12.399829793540757</c:v>
                </c:pt>
                <c:pt idx="148">
                  <c:v>-2.3790138574173905</c:v>
                </c:pt>
                <c:pt idx="149">
                  <c:v>17.168961322665094</c:v>
                </c:pt>
                <c:pt idx="150">
                  <c:v>8.9913194384090023</c:v>
                </c:pt>
                <c:pt idx="151">
                  <c:v>4.9822204087778168</c:v>
                </c:pt>
                <c:pt idx="152">
                  <c:v>11.237255839890999</c:v>
                </c:pt>
                <c:pt idx="153">
                  <c:v>3.3932044585596826</c:v>
                </c:pt>
                <c:pt idx="154">
                  <c:v>-1.1674908668998949</c:v>
                </c:pt>
                <c:pt idx="155">
                  <c:v>0.15351561446627482</c:v>
                </c:pt>
                <c:pt idx="156">
                  <c:v>7.4608574459879282</c:v>
                </c:pt>
                <c:pt idx="157">
                  <c:v>14.248551096902151</c:v>
                </c:pt>
                <c:pt idx="158">
                  <c:v>-5.8280620802739005</c:v>
                </c:pt>
                <c:pt idx="159">
                  <c:v>15.174301354055341</c:v>
                </c:pt>
                <c:pt idx="160">
                  <c:v>-8.1711555770179984</c:v>
                </c:pt>
                <c:pt idx="161">
                  <c:v>-6.3852389561023593</c:v>
                </c:pt>
                <c:pt idx="162">
                  <c:v>3.9732711994305019</c:v>
                </c:pt>
                <c:pt idx="163">
                  <c:v>16.845732577554859</c:v>
                </c:pt>
                <c:pt idx="164">
                  <c:v>-10.279370634549679</c:v>
                </c:pt>
                <c:pt idx="165">
                  <c:v>11.593703622148956</c:v>
                </c:pt>
                <c:pt idx="166">
                  <c:v>9.2721235952865868</c:v>
                </c:pt>
                <c:pt idx="167">
                  <c:v>3.6891096174944655</c:v>
                </c:pt>
                <c:pt idx="168">
                  <c:v>10.45864350983334</c:v>
                </c:pt>
                <c:pt idx="169">
                  <c:v>2.8159390044301</c:v>
                </c:pt>
                <c:pt idx="170">
                  <c:v>13.893861659205132</c:v>
                </c:pt>
                <c:pt idx="171">
                  <c:v>13.564311070595604</c:v>
                </c:pt>
                <c:pt idx="172">
                  <c:v>6.8084955209969351</c:v>
                </c:pt>
                <c:pt idx="173">
                  <c:v>-3.3241117327895027</c:v>
                </c:pt>
                <c:pt idx="174">
                  <c:v>-0.17951950732066302</c:v>
                </c:pt>
                <c:pt idx="175">
                  <c:v>-23.211808120857157</c:v>
                </c:pt>
                <c:pt idx="176">
                  <c:v>11.480777610002214</c:v>
                </c:pt>
                <c:pt idx="177">
                  <c:v>-4.0617944486102147</c:v>
                </c:pt>
                <c:pt idx="178">
                  <c:v>3.36902501209449</c:v>
                </c:pt>
                <c:pt idx="179">
                  <c:v>0.19130750951257802</c:v>
                </c:pt>
                <c:pt idx="180">
                  <c:v>2.0549472187836706</c:v>
                </c:pt>
                <c:pt idx="181">
                  <c:v>12.991667520490935</c:v>
                </c:pt>
                <c:pt idx="182">
                  <c:v>7.4538556874719823</c:v>
                </c:pt>
                <c:pt idx="183">
                  <c:v>7.165259050829567</c:v>
                </c:pt>
                <c:pt idx="184">
                  <c:v>-9.5821962822734754</c:v>
                </c:pt>
                <c:pt idx="185">
                  <c:v>6.6471622603217133</c:v>
                </c:pt>
                <c:pt idx="186">
                  <c:v>16.772365615591074</c:v>
                </c:pt>
                <c:pt idx="187">
                  <c:v>7.9251503656867488</c:v>
                </c:pt>
                <c:pt idx="188">
                  <c:v>27.758036503143774</c:v>
                </c:pt>
                <c:pt idx="189">
                  <c:v>-6.2562302095384332</c:v>
                </c:pt>
                <c:pt idx="190">
                  <c:v>8.9090380576129675</c:v>
                </c:pt>
                <c:pt idx="191">
                  <c:v>5.3807493740876327</c:v>
                </c:pt>
                <c:pt idx="192">
                  <c:v>6.0010068881985399</c:v>
                </c:pt>
                <c:pt idx="193">
                  <c:v>-0.28427947598748815</c:v>
                </c:pt>
                <c:pt idx="194">
                  <c:v>16.466951912779521</c:v>
                </c:pt>
                <c:pt idx="195">
                  <c:v>7.8310541350044165</c:v>
                </c:pt>
                <c:pt idx="196">
                  <c:v>-12.230784771407166</c:v>
                </c:pt>
                <c:pt idx="197">
                  <c:v>-7.0562090428805631</c:v>
                </c:pt>
                <c:pt idx="198">
                  <c:v>0.34567430885433126</c:v>
                </c:pt>
                <c:pt idx="199">
                  <c:v>-3.4279348829949225</c:v>
                </c:pt>
                <c:pt idx="200">
                  <c:v>3.2333329324773969</c:v>
                </c:pt>
                <c:pt idx="201">
                  <c:v>7.7290283266824469</c:v>
                </c:pt>
                <c:pt idx="202">
                  <c:v>-7.8908628425830516</c:v>
                </c:pt>
                <c:pt idx="203">
                  <c:v>-11.848225769427721</c:v>
                </c:pt>
                <c:pt idx="204">
                  <c:v>6.0437690059214413</c:v>
                </c:pt>
                <c:pt idx="205">
                  <c:v>5.4062606558829485</c:v>
                </c:pt>
                <c:pt idx="206">
                  <c:v>2.758171523582388</c:v>
                </c:pt>
                <c:pt idx="207">
                  <c:v>3.9260242358346207</c:v>
                </c:pt>
                <c:pt idx="208">
                  <c:v>5.1448276901302936</c:v>
                </c:pt>
                <c:pt idx="209">
                  <c:v>8.9613186430708254</c:v>
                </c:pt>
                <c:pt idx="210">
                  <c:v>4.838298199318638</c:v>
                </c:pt>
                <c:pt idx="211">
                  <c:v>3.3899206185116437</c:v>
                </c:pt>
                <c:pt idx="212">
                  <c:v>2.3666560632713773</c:v>
                </c:pt>
                <c:pt idx="213">
                  <c:v>-1.3744880661899757</c:v>
                </c:pt>
                <c:pt idx="214">
                  <c:v>-8.1714442273488928</c:v>
                </c:pt>
                <c:pt idx="215">
                  <c:v>0.84615560303320025</c:v>
                </c:pt>
                <c:pt idx="216">
                  <c:v>3.0106320555862665</c:v>
                </c:pt>
                <c:pt idx="217">
                  <c:v>6.4173038800247095</c:v>
                </c:pt>
                <c:pt idx="218">
                  <c:v>4.282608539788674</c:v>
                </c:pt>
                <c:pt idx="219">
                  <c:v>7.4489602916272268</c:v>
                </c:pt>
                <c:pt idx="220">
                  <c:v>7.4967508275379222</c:v>
                </c:pt>
                <c:pt idx="221">
                  <c:v>-3.1135675782894654</c:v>
                </c:pt>
                <c:pt idx="222">
                  <c:v>1.3084020501132687</c:v>
                </c:pt>
                <c:pt idx="223">
                  <c:v>9.5574791797206231</c:v>
                </c:pt>
                <c:pt idx="224">
                  <c:v>-1.1715019218098779</c:v>
                </c:pt>
                <c:pt idx="225">
                  <c:v>-12.251011678023353</c:v>
                </c:pt>
                <c:pt idx="226">
                  <c:v>-3.8880458196596503</c:v>
                </c:pt>
                <c:pt idx="227">
                  <c:v>-13.460120766040207</c:v>
                </c:pt>
                <c:pt idx="228">
                  <c:v>4.5770768376578852</c:v>
                </c:pt>
                <c:pt idx="229">
                  <c:v>1.5241673820133683</c:v>
                </c:pt>
                <c:pt idx="230">
                  <c:v>4.4112557187767099</c:v>
                </c:pt>
                <c:pt idx="231">
                  <c:v>-4.0411110830331971</c:v>
                </c:pt>
                <c:pt idx="232">
                  <c:v>-3.5127085215055294</c:v>
                </c:pt>
                <c:pt idx="233">
                  <c:v>2.1308804252752918</c:v>
                </c:pt>
                <c:pt idx="234">
                  <c:v>15.558613082646159</c:v>
                </c:pt>
                <c:pt idx="235">
                  <c:v>12.142530173891899</c:v>
                </c:pt>
                <c:pt idx="236">
                  <c:v>-0.94270111005854285</c:v>
                </c:pt>
                <c:pt idx="237">
                  <c:v>4.5887135030549322</c:v>
                </c:pt>
                <c:pt idx="238">
                  <c:v>9.971884719056213</c:v>
                </c:pt>
                <c:pt idx="239">
                  <c:v>7.9314504125838985</c:v>
                </c:pt>
                <c:pt idx="240">
                  <c:v>6.6138210552514565E-2</c:v>
                </c:pt>
                <c:pt idx="241">
                  <c:v>17.098796924117057</c:v>
                </c:pt>
                <c:pt idx="242">
                  <c:v>9.5160515239787689</c:v>
                </c:pt>
                <c:pt idx="243">
                  <c:v>1.3631819575560353</c:v>
                </c:pt>
                <c:pt idx="244">
                  <c:v>-5.4967514269791629E-2</c:v>
                </c:pt>
                <c:pt idx="245">
                  <c:v>-2.0234656922431258</c:v>
                </c:pt>
                <c:pt idx="246">
                  <c:v>-17.355106911793072</c:v>
                </c:pt>
                <c:pt idx="247">
                  <c:v>-3.2751689840720362</c:v>
                </c:pt>
                <c:pt idx="248">
                  <c:v>-8.4982072777099571</c:v>
                </c:pt>
                <c:pt idx="249">
                  <c:v>-12.841801860438164</c:v>
                </c:pt>
                <c:pt idx="250">
                  <c:v>14.313978271806915</c:v>
                </c:pt>
                <c:pt idx="251">
                  <c:v>-7.7458565560027193</c:v>
                </c:pt>
                <c:pt idx="252">
                  <c:v>2.199929212755281</c:v>
                </c:pt>
                <c:pt idx="253">
                  <c:v>18.554442852981467</c:v>
                </c:pt>
                <c:pt idx="254">
                  <c:v>0.48531615478138124</c:v>
                </c:pt>
                <c:pt idx="255">
                  <c:v>3.2243410589945913</c:v>
                </c:pt>
                <c:pt idx="256">
                  <c:v>4.8571274963426632</c:v>
                </c:pt>
                <c:pt idx="257">
                  <c:v>0.7646781923007282</c:v>
                </c:pt>
                <c:pt idx="258">
                  <c:v>-14.516469151619027</c:v>
                </c:pt>
                <c:pt idx="259">
                  <c:v>12.964711875657319</c:v>
                </c:pt>
                <c:pt idx="260">
                  <c:v>-0.77967359416190463</c:v>
                </c:pt>
                <c:pt idx="261">
                  <c:v>-1.0750922740401361</c:v>
                </c:pt>
                <c:pt idx="262">
                  <c:v>-12.262012717840712</c:v>
                </c:pt>
                <c:pt idx="263">
                  <c:v>5.0338231891263039</c:v>
                </c:pt>
                <c:pt idx="264">
                  <c:v>12.848678826045811</c:v>
                </c:pt>
                <c:pt idx="265">
                  <c:v>9.3852667966216252</c:v>
                </c:pt>
                <c:pt idx="266">
                  <c:v>3.4087659717805936</c:v>
                </c:pt>
                <c:pt idx="267">
                  <c:v>8.1183093878216681</c:v>
                </c:pt>
                <c:pt idx="268">
                  <c:v>4.2279838375505507</c:v>
                </c:pt>
                <c:pt idx="269">
                  <c:v>7.7229060284178708</c:v>
                </c:pt>
                <c:pt idx="270">
                  <c:v>-0.30332419773267905</c:v>
                </c:pt>
                <c:pt idx="271">
                  <c:v>1.5362371008573603</c:v>
                </c:pt>
                <c:pt idx="272">
                  <c:v>-5.3557089884304281</c:v>
                </c:pt>
                <c:pt idx="273">
                  <c:v>1.4913031827561176</c:v>
                </c:pt>
                <c:pt idx="274">
                  <c:v>0.45141892067464007</c:v>
                </c:pt>
                <c:pt idx="275">
                  <c:v>-6.4993892546054024</c:v>
                </c:pt>
                <c:pt idx="276">
                  <c:v>0.706339455460264</c:v>
                </c:pt>
                <c:pt idx="277">
                  <c:v>1.1138428203957331</c:v>
                </c:pt>
                <c:pt idx="278">
                  <c:v>-2.3692962597707008</c:v>
                </c:pt>
                <c:pt idx="279">
                  <c:v>7.7965123541720809</c:v>
                </c:pt>
                <c:pt idx="280">
                  <c:v>-4.2357974740996767</c:v>
                </c:pt>
                <c:pt idx="281">
                  <c:v>-5.5188644863358345</c:v>
                </c:pt>
                <c:pt idx="282">
                  <c:v>12.85511681699059</c:v>
                </c:pt>
                <c:pt idx="283">
                  <c:v>7.6679846249160679</c:v>
                </c:pt>
                <c:pt idx="284">
                  <c:v>10.378978601450807</c:v>
                </c:pt>
                <c:pt idx="285">
                  <c:v>0.99570893875633248</c:v>
                </c:pt>
                <c:pt idx="286">
                  <c:v>4.903315500308862</c:v>
                </c:pt>
                <c:pt idx="287">
                  <c:v>-4.5000085300615353</c:v>
                </c:pt>
                <c:pt idx="288">
                  <c:v>-2.2549519448043096</c:v>
                </c:pt>
                <c:pt idx="289">
                  <c:v>3.2257040801257162</c:v>
                </c:pt>
                <c:pt idx="290">
                  <c:v>7.9131655863043342</c:v>
                </c:pt>
                <c:pt idx="291">
                  <c:v>-4.6162129755002468</c:v>
                </c:pt>
                <c:pt idx="292">
                  <c:v>13.466489368976095</c:v>
                </c:pt>
                <c:pt idx="293">
                  <c:v>8.1838624043305721</c:v>
                </c:pt>
                <c:pt idx="294">
                  <c:v>3.6566567988737857</c:v>
                </c:pt>
                <c:pt idx="295">
                  <c:v>-5.2030403280875417</c:v>
                </c:pt>
                <c:pt idx="296">
                  <c:v>12.939354758014286</c:v>
                </c:pt>
                <c:pt idx="297">
                  <c:v>-7.192066887805221</c:v>
                </c:pt>
                <c:pt idx="298">
                  <c:v>3.2562789704976116</c:v>
                </c:pt>
                <c:pt idx="299">
                  <c:v>-12.221175884694611</c:v>
                </c:pt>
                <c:pt idx="300">
                  <c:v>-2.2189075999840457</c:v>
                </c:pt>
                <c:pt idx="301">
                  <c:v>0.2900247372795679</c:v>
                </c:pt>
                <c:pt idx="302">
                  <c:v>7.5781233840036322</c:v>
                </c:pt>
                <c:pt idx="303">
                  <c:v>8.5866108597754298</c:v>
                </c:pt>
                <c:pt idx="304">
                  <c:v>-8.9352225396725586</c:v>
                </c:pt>
                <c:pt idx="305">
                  <c:v>0.59199402422251124</c:v>
                </c:pt>
                <c:pt idx="306">
                  <c:v>2.271108295525373</c:v>
                </c:pt>
                <c:pt idx="307">
                  <c:v>0.49632436646988692</c:v>
                </c:pt>
                <c:pt idx="308">
                  <c:v>1.9369397767323464</c:v>
                </c:pt>
                <c:pt idx="309">
                  <c:v>-2.6119111795964818</c:v>
                </c:pt>
                <c:pt idx="310">
                  <c:v>9.5608669711673873</c:v>
                </c:pt>
                <c:pt idx="311">
                  <c:v>6.7276741259287691</c:v>
                </c:pt>
                <c:pt idx="312">
                  <c:v>-0.77363187398626632</c:v>
                </c:pt>
                <c:pt idx="313">
                  <c:v>5.0568344167495614</c:v>
                </c:pt>
                <c:pt idx="314">
                  <c:v>-1.4994193839586352</c:v>
                </c:pt>
                <c:pt idx="315">
                  <c:v>2.7784648688634332</c:v>
                </c:pt>
                <c:pt idx="316">
                  <c:v>8.6118139499127722</c:v>
                </c:pt>
                <c:pt idx="317">
                  <c:v>7.2485490144361302</c:v>
                </c:pt>
                <c:pt idx="318">
                  <c:v>11.769675033102885</c:v>
                </c:pt>
                <c:pt idx="319">
                  <c:v>7.514692786463705</c:v>
                </c:pt>
                <c:pt idx="320">
                  <c:v>10.036989332317738</c:v>
                </c:pt>
                <c:pt idx="321">
                  <c:v>-7.8521656041732202</c:v>
                </c:pt>
                <c:pt idx="322">
                  <c:v>7.1845141015544218</c:v>
                </c:pt>
                <c:pt idx="323">
                  <c:v>5.3711638768357428</c:v>
                </c:pt>
                <c:pt idx="324">
                  <c:v>5.5903260507331787</c:v>
                </c:pt>
                <c:pt idx="325">
                  <c:v>-2.1635049501864199</c:v>
                </c:pt>
                <c:pt idx="326">
                  <c:v>4.9212788617402587</c:v>
                </c:pt>
                <c:pt idx="327">
                  <c:v>-17.624860040185816</c:v>
                </c:pt>
                <c:pt idx="328">
                  <c:v>1.779383989694328</c:v>
                </c:pt>
                <c:pt idx="329">
                  <c:v>4.0781681727962944</c:v>
                </c:pt>
                <c:pt idx="330">
                  <c:v>12.459541438249724</c:v>
                </c:pt>
                <c:pt idx="331">
                  <c:v>-4.8480585313550266</c:v>
                </c:pt>
                <c:pt idx="332">
                  <c:v>-9.6923300402698302</c:v>
                </c:pt>
                <c:pt idx="333">
                  <c:v>0.58810045590713012</c:v>
                </c:pt>
                <c:pt idx="334">
                  <c:v>5.4880639783535914</c:v>
                </c:pt>
                <c:pt idx="335">
                  <c:v>7.4325938095833521</c:v>
                </c:pt>
                <c:pt idx="336">
                  <c:v>6.8616583989480233</c:v>
                </c:pt>
                <c:pt idx="337">
                  <c:v>9.5641874827636997</c:v>
                </c:pt>
                <c:pt idx="338">
                  <c:v>9.7888674367337192</c:v>
                </c:pt>
                <c:pt idx="339">
                  <c:v>7.4283203163466549</c:v>
                </c:pt>
                <c:pt idx="340">
                  <c:v>4.7639880133989791</c:v>
                </c:pt>
                <c:pt idx="341">
                  <c:v>9.3714354579600876</c:v>
                </c:pt>
                <c:pt idx="342">
                  <c:v>14.061905272366552</c:v>
                </c:pt>
                <c:pt idx="343">
                  <c:v>4.6448870156560371</c:v>
                </c:pt>
                <c:pt idx="344">
                  <c:v>-1.9083139090821639</c:v>
                </c:pt>
                <c:pt idx="345">
                  <c:v>-7.3518377304748173</c:v>
                </c:pt>
                <c:pt idx="346">
                  <c:v>2.4471237876941894</c:v>
                </c:pt>
                <c:pt idx="347">
                  <c:v>-1.1808701191005517</c:v>
                </c:pt>
                <c:pt idx="348">
                  <c:v>-0.27857536303589336</c:v>
                </c:pt>
                <c:pt idx="349">
                  <c:v>6.7140103117017773</c:v>
                </c:pt>
                <c:pt idx="350">
                  <c:v>-4.7475082740179166</c:v>
                </c:pt>
                <c:pt idx="351">
                  <c:v>-11.316499796041159</c:v>
                </c:pt>
                <c:pt idx="352">
                  <c:v>6.8982379544897654</c:v>
                </c:pt>
                <c:pt idx="353">
                  <c:v>-7.1422300878863094</c:v>
                </c:pt>
                <c:pt idx="354">
                  <c:v>-1.1197024118332477</c:v>
                </c:pt>
                <c:pt idx="355">
                  <c:v>-8.8702242832672393</c:v>
                </c:pt>
                <c:pt idx="356">
                  <c:v>2.4923560101342392</c:v>
                </c:pt>
                <c:pt idx="357">
                  <c:v>9.3396757492680305</c:v>
                </c:pt>
                <c:pt idx="358">
                  <c:v>-9.016984875099066</c:v>
                </c:pt>
                <c:pt idx="359">
                  <c:v>-3.7290364129057716</c:v>
                </c:pt>
                <c:pt idx="360">
                  <c:v>6.2034800994191475</c:v>
                </c:pt>
                <c:pt idx="361">
                  <c:v>0.51887290743521763</c:v>
                </c:pt>
                <c:pt idx="362">
                  <c:v>-1.3137934462349867</c:v>
                </c:pt>
                <c:pt idx="363">
                  <c:v>-1.7235868968764401</c:v>
                </c:pt>
                <c:pt idx="364">
                  <c:v>-0.4164241534831592</c:v>
                </c:pt>
                <c:pt idx="365">
                  <c:v>2.2943540436487169</c:v>
                </c:pt>
                <c:pt idx="366">
                  <c:v>-16.169976350819102</c:v>
                </c:pt>
                <c:pt idx="367">
                  <c:v>-7.8687904654259455E-2</c:v>
                </c:pt>
                <c:pt idx="368">
                  <c:v>1.9214588056367747</c:v>
                </c:pt>
                <c:pt idx="369">
                  <c:v>-7.2581632036134867</c:v>
                </c:pt>
                <c:pt idx="370">
                  <c:v>18.064146124141036</c:v>
                </c:pt>
                <c:pt idx="371">
                  <c:v>-16.532460287727769</c:v>
                </c:pt>
                <c:pt idx="372">
                  <c:v>-3.3553336642331839</c:v>
                </c:pt>
                <c:pt idx="373">
                  <c:v>18.784513258273904</c:v>
                </c:pt>
                <c:pt idx="374">
                  <c:v>0.93858303100743257</c:v>
                </c:pt>
                <c:pt idx="375">
                  <c:v>3.9755778514052369</c:v>
                </c:pt>
                <c:pt idx="376">
                  <c:v>5.5050861510152931</c:v>
                </c:pt>
                <c:pt idx="377">
                  <c:v>-10.609696182706356</c:v>
                </c:pt>
                <c:pt idx="378">
                  <c:v>-1.6892507193241522</c:v>
                </c:pt>
                <c:pt idx="379">
                  <c:v>0.385462436537511</c:v>
                </c:pt>
                <c:pt idx="380">
                  <c:v>-8.7710055792654735</c:v>
                </c:pt>
                <c:pt idx="381">
                  <c:v>17.266741162916158</c:v>
                </c:pt>
                <c:pt idx="382">
                  <c:v>1.7666449892197664</c:v>
                </c:pt>
                <c:pt idx="383">
                  <c:v>4.597386013470584</c:v>
                </c:pt>
                <c:pt idx="384">
                  <c:v>-3.658306675939393</c:v>
                </c:pt>
                <c:pt idx="385">
                  <c:v>19.76614521578302</c:v>
                </c:pt>
                <c:pt idx="386">
                  <c:v>-2.5617110410758164</c:v>
                </c:pt>
                <c:pt idx="387">
                  <c:v>6.483028988032836</c:v>
                </c:pt>
                <c:pt idx="388">
                  <c:v>14.362345376144241</c:v>
                </c:pt>
                <c:pt idx="389">
                  <c:v>5.621069455710245</c:v>
                </c:pt>
                <c:pt idx="390">
                  <c:v>-3.4433813312089265</c:v>
                </c:pt>
                <c:pt idx="391">
                  <c:v>16.380823848435593</c:v>
                </c:pt>
                <c:pt idx="392">
                  <c:v>14.703331431180331</c:v>
                </c:pt>
                <c:pt idx="393">
                  <c:v>10.355356585256127</c:v>
                </c:pt>
                <c:pt idx="394">
                  <c:v>2.9752942930003261</c:v>
                </c:pt>
                <c:pt idx="395">
                  <c:v>-13.938820870267241</c:v>
                </c:pt>
                <c:pt idx="396">
                  <c:v>11.967186864583578</c:v>
                </c:pt>
                <c:pt idx="397">
                  <c:v>19.211762102669219</c:v>
                </c:pt>
                <c:pt idx="398">
                  <c:v>11.797645551146516</c:v>
                </c:pt>
                <c:pt idx="399">
                  <c:v>-2.7627668335966757</c:v>
                </c:pt>
                <c:pt idx="400">
                  <c:v>18.089232109756249</c:v>
                </c:pt>
                <c:pt idx="401">
                  <c:v>-21.791223252121753</c:v>
                </c:pt>
                <c:pt idx="402">
                  <c:v>0.5978370275738949</c:v>
                </c:pt>
                <c:pt idx="403">
                  <c:v>6.0988211146228055</c:v>
                </c:pt>
                <c:pt idx="404">
                  <c:v>9.7477674149985063</c:v>
                </c:pt>
                <c:pt idx="405">
                  <c:v>0.2737483616748595</c:v>
                </c:pt>
                <c:pt idx="406">
                  <c:v>3.1132719124895183</c:v>
                </c:pt>
                <c:pt idx="407">
                  <c:v>8.8048870957547791</c:v>
                </c:pt>
                <c:pt idx="408">
                  <c:v>0.89055372541340017</c:v>
                </c:pt>
                <c:pt idx="409">
                  <c:v>15.080812678082378</c:v>
                </c:pt>
                <c:pt idx="410">
                  <c:v>-16.539553162153126</c:v>
                </c:pt>
                <c:pt idx="411">
                  <c:v>-1.6012956863405081</c:v>
                </c:pt>
                <c:pt idx="412">
                  <c:v>15.749756927876913</c:v>
                </c:pt>
                <c:pt idx="413">
                  <c:v>-5.7655129988182683</c:v>
                </c:pt>
                <c:pt idx="414">
                  <c:v>3.265831854036513</c:v>
                </c:pt>
                <c:pt idx="415">
                  <c:v>4.3840254573933004</c:v>
                </c:pt>
                <c:pt idx="416">
                  <c:v>-4.7081042190624043</c:v>
                </c:pt>
                <c:pt idx="417">
                  <c:v>9.8757401358491315</c:v>
                </c:pt>
                <c:pt idx="418">
                  <c:v>5.5788331433737621</c:v>
                </c:pt>
                <c:pt idx="419">
                  <c:v>-4.4703112419181474</c:v>
                </c:pt>
                <c:pt idx="420">
                  <c:v>-7.4689704169764228</c:v>
                </c:pt>
                <c:pt idx="421">
                  <c:v>-7.4032900063695735</c:v>
                </c:pt>
                <c:pt idx="422">
                  <c:v>12.475669945005258</c:v>
                </c:pt>
                <c:pt idx="423">
                  <c:v>-11.400833106232575</c:v>
                </c:pt>
                <c:pt idx="424">
                  <c:v>10.182219539842157</c:v>
                </c:pt>
                <c:pt idx="425">
                  <c:v>9.164083568832325</c:v>
                </c:pt>
                <c:pt idx="426">
                  <c:v>5.1474455506827343</c:v>
                </c:pt>
                <c:pt idx="427">
                  <c:v>4.0160190747274163</c:v>
                </c:pt>
                <c:pt idx="428">
                  <c:v>10.449992017875834</c:v>
                </c:pt>
                <c:pt idx="429">
                  <c:v>7.6164603762633822</c:v>
                </c:pt>
                <c:pt idx="430">
                  <c:v>7.9767007975776849</c:v>
                </c:pt>
                <c:pt idx="431">
                  <c:v>-3.7989232889558027</c:v>
                </c:pt>
                <c:pt idx="432">
                  <c:v>1.5847707316267963</c:v>
                </c:pt>
                <c:pt idx="433">
                  <c:v>-0.83083244159466885</c:v>
                </c:pt>
                <c:pt idx="434">
                  <c:v>-9.3641317882813695</c:v>
                </c:pt>
                <c:pt idx="435">
                  <c:v>-8.2386522189299054</c:v>
                </c:pt>
                <c:pt idx="436">
                  <c:v>5.5195814416356743</c:v>
                </c:pt>
                <c:pt idx="437">
                  <c:v>0.22089148586481233</c:v>
                </c:pt>
                <c:pt idx="438">
                  <c:v>-0.92318544728155461</c:v>
                </c:pt>
                <c:pt idx="439">
                  <c:v>-7.1404281244496479</c:v>
                </c:pt>
                <c:pt idx="440">
                  <c:v>4.2361622760120889</c:v>
                </c:pt>
                <c:pt idx="441">
                  <c:v>-2.9594223016872059</c:v>
                </c:pt>
                <c:pt idx="442">
                  <c:v>12.714048389590211</c:v>
                </c:pt>
                <c:pt idx="443">
                  <c:v>1.3614267282547843</c:v>
                </c:pt>
                <c:pt idx="444">
                  <c:v>7.3314725622732677</c:v>
                </c:pt>
                <c:pt idx="445">
                  <c:v>10.029597160489804</c:v>
                </c:pt>
                <c:pt idx="446">
                  <c:v>-3.8309976441078284</c:v>
                </c:pt>
                <c:pt idx="447">
                  <c:v>8.9641181249380057</c:v>
                </c:pt>
                <c:pt idx="448">
                  <c:v>-0.2523130967467897</c:v>
                </c:pt>
                <c:pt idx="449">
                  <c:v>-0.15030988815926449</c:v>
                </c:pt>
                <c:pt idx="450">
                  <c:v>-12.363534536797578</c:v>
                </c:pt>
                <c:pt idx="451">
                  <c:v>2.3079014070240156</c:v>
                </c:pt>
                <c:pt idx="452">
                  <c:v>6.486298070556753</c:v>
                </c:pt>
                <c:pt idx="453">
                  <c:v>7.9830900310318746</c:v>
                </c:pt>
                <c:pt idx="454">
                  <c:v>6.5532588446316531</c:v>
                </c:pt>
                <c:pt idx="455">
                  <c:v>-13.654625209196588</c:v>
                </c:pt>
                <c:pt idx="456">
                  <c:v>-1.8788767202056991</c:v>
                </c:pt>
                <c:pt idx="457">
                  <c:v>8.7357234568356432</c:v>
                </c:pt>
                <c:pt idx="458">
                  <c:v>-5.0386003947175135</c:v>
                </c:pt>
                <c:pt idx="459">
                  <c:v>2.1564058700503224</c:v>
                </c:pt>
                <c:pt idx="460">
                  <c:v>3.2631817549389375</c:v>
                </c:pt>
                <c:pt idx="461">
                  <c:v>4.9262823491614691</c:v>
                </c:pt>
                <c:pt idx="462">
                  <c:v>-9.4437938520573201</c:v>
                </c:pt>
                <c:pt idx="463">
                  <c:v>0.63353722314244876</c:v>
                </c:pt>
                <c:pt idx="464">
                  <c:v>18.748593678520297</c:v>
                </c:pt>
                <c:pt idx="465">
                  <c:v>14.086497767554944</c:v>
                </c:pt>
                <c:pt idx="466">
                  <c:v>-2.9868133605069693</c:v>
                </c:pt>
                <c:pt idx="467">
                  <c:v>-3.5165164277572805</c:v>
                </c:pt>
                <c:pt idx="468">
                  <c:v>-5.0745992064396166</c:v>
                </c:pt>
                <c:pt idx="469">
                  <c:v>-2.4253897984504578</c:v>
                </c:pt>
                <c:pt idx="470">
                  <c:v>21.569282524341521</c:v>
                </c:pt>
                <c:pt idx="471">
                  <c:v>7.7195025608183085</c:v>
                </c:pt>
                <c:pt idx="472">
                  <c:v>-11.027174222693738</c:v>
                </c:pt>
                <c:pt idx="473">
                  <c:v>0.36426351160477977</c:v>
                </c:pt>
                <c:pt idx="474">
                  <c:v>-4.1265998484842719</c:v>
                </c:pt>
                <c:pt idx="475">
                  <c:v>6.9751133989291629</c:v>
                </c:pt>
                <c:pt idx="476">
                  <c:v>-8.1107038217860961</c:v>
                </c:pt>
                <c:pt idx="477">
                  <c:v>0.20901167832330514</c:v>
                </c:pt>
                <c:pt idx="478">
                  <c:v>13.247971818303238</c:v>
                </c:pt>
                <c:pt idx="479">
                  <c:v>6.4119608538157387</c:v>
                </c:pt>
                <c:pt idx="480">
                  <c:v>-9.6790772918996968</c:v>
                </c:pt>
                <c:pt idx="481">
                  <c:v>8.9280186725651376</c:v>
                </c:pt>
                <c:pt idx="482">
                  <c:v>6.2131369161513188</c:v>
                </c:pt>
                <c:pt idx="483">
                  <c:v>0.25925479009442842</c:v>
                </c:pt>
                <c:pt idx="484">
                  <c:v>-2.0980360057840701</c:v>
                </c:pt>
                <c:pt idx="485">
                  <c:v>0.93727008014705371</c:v>
                </c:pt>
                <c:pt idx="486">
                  <c:v>16.065892220162763</c:v>
                </c:pt>
                <c:pt idx="487">
                  <c:v>-2.2621244075301252</c:v>
                </c:pt>
                <c:pt idx="488">
                  <c:v>4.9179756991552903</c:v>
                </c:pt>
                <c:pt idx="489">
                  <c:v>7.9659102068380765</c:v>
                </c:pt>
                <c:pt idx="490">
                  <c:v>-5.7098969665042789</c:v>
                </c:pt>
                <c:pt idx="491">
                  <c:v>11.876002655209687</c:v>
                </c:pt>
                <c:pt idx="492">
                  <c:v>3.2731011001995265</c:v>
                </c:pt>
                <c:pt idx="493">
                  <c:v>2.8824702333601602</c:v>
                </c:pt>
                <c:pt idx="494">
                  <c:v>-5.0993859721082897</c:v>
                </c:pt>
                <c:pt idx="495">
                  <c:v>10.635157980891112</c:v>
                </c:pt>
                <c:pt idx="496">
                  <c:v>8.3740213947281124</c:v>
                </c:pt>
                <c:pt idx="497">
                  <c:v>12.655142450953536</c:v>
                </c:pt>
                <c:pt idx="498">
                  <c:v>2.6641873062685035</c:v>
                </c:pt>
                <c:pt idx="499">
                  <c:v>7.3344888628613596</c:v>
                </c:pt>
                <c:pt idx="500">
                  <c:v>2.7847607953887032</c:v>
                </c:pt>
                <c:pt idx="501">
                  <c:v>-4.5602204632418495</c:v>
                </c:pt>
                <c:pt idx="502">
                  <c:v>-8.5151140954570153</c:v>
                </c:pt>
                <c:pt idx="503">
                  <c:v>2.6814713497730764</c:v>
                </c:pt>
                <c:pt idx="504">
                  <c:v>6.6463131810531779</c:v>
                </c:pt>
                <c:pt idx="505">
                  <c:v>6.2852774643198588</c:v>
                </c:pt>
                <c:pt idx="506">
                  <c:v>-8.6812015568490413</c:v>
                </c:pt>
                <c:pt idx="507">
                  <c:v>6.6906116321969504</c:v>
                </c:pt>
                <c:pt idx="508">
                  <c:v>0.21888651632168887</c:v>
                </c:pt>
                <c:pt idx="509">
                  <c:v>5.099152385216092</c:v>
                </c:pt>
                <c:pt idx="510">
                  <c:v>-6.4024754262321348</c:v>
                </c:pt>
                <c:pt idx="511">
                  <c:v>13.65479551630597</c:v>
                </c:pt>
                <c:pt idx="512">
                  <c:v>-0.62979134928947378</c:v>
                </c:pt>
                <c:pt idx="513">
                  <c:v>8.063838605418761</c:v>
                </c:pt>
                <c:pt idx="514">
                  <c:v>7.8232860295078348</c:v>
                </c:pt>
                <c:pt idx="515">
                  <c:v>-6.6919136141691657</c:v>
                </c:pt>
                <c:pt idx="516">
                  <c:v>-8.641086207825607</c:v>
                </c:pt>
                <c:pt idx="517">
                  <c:v>0.62885217858453724</c:v>
                </c:pt>
                <c:pt idx="518">
                  <c:v>10.478162274433206</c:v>
                </c:pt>
                <c:pt idx="519">
                  <c:v>-2.2231802239338516</c:v>
                </c:pt>
                <c:pt idx="520">
                  <c:v>14.754245360347735</c:v>
                </c:pt>
                <c:pt idx="521">
                  <c:v>-2.8167464671597231</c:v>
                </c:pt>
                <c:pt idx="522">
                  <c:v>4.3667968980950356</c:v>
                </c:pt>
                <c:pt idx="523">
                  <c:v>5.5240156341596034</c:v>
                </c:pt>
                <c:pt idx="524">
                  <c:v>-0.66484852951030371</c:v>
                </c:pt>
                <c:pt idx="525">
                  <c:v>-6.9791587297101954</c:v>
                </c:pt>
                <c:pt idx="526">
                  <c:v>25.848831505901749</c:v>
                </c:pt>
                <c:pt idx="527">
                  <c:v>-2.2165103044868903</c:v>
                </c:pt>
                <c:pt idx="528">
                  <c:v>4.8089182970009325</c:v>
                </c:pt>
                <c:pt idx="529">
                  <c:v>2.9357498688103951</c:v>
                </c:pt>
                <c:pt idx="530">
                  <c:v>-9.4920195529994569</c:v>
                </c:pt>
                <c:pt idx="531">
                  <c:v>8.2669928733268634</c:v>
                </c:pt>
                <c:pt idx="532">
                  <c:v>9.5693330634511256</c:v>
                </c:pt>
                <c:pt idx="533">
                  <c:v>-6.3162094185699464</c:v>
                </c:pt>
                <c:pt idx="534">
                  <c:v>5.1439168083866562</c:v>
                </c:pt>
                <c:pt idx="535">
                  <c:v>6.2635848932274607</c:v>
                </c:pt>
                <c:pt idx="536">
                  <c:v>6.4161829413705123</c:v>
                </c:pt>
                <c:pt idx="537">
                  <c:v>10.910635942600155</c:v>
                </c:pt>
                <c:pt idx="538">
                  <c:v>-7.953328076010405</c:v>
                </c:pt>
                <c:pt idx="539">
                  <c:v>0.91070480004851673</c:v>
                </c:pt>
                <c:pt idx="540">
                  <c:v>5.0322509061379286</c:v>
                </c:pt>
                <c:pt idx="541">
                  <c:v>15.82833993060556</c:v>
                </c:pt>
                <c:pt idx="542">
                  <c:v>11.236875956225765</c:v>
                </c:pt>
                <c:pt idx="543">
                  <c:v>-2.4628663885415358</c:v>
                </c:pt>
                <c:pt idx="544">
                  <c:v>9.9184168933325587</c:v>
                </c:pt>
                <c:pt idx="545">
                  <c:v>-0.23494899477336229</c:v>
                </c:pt>
                <c:pt idx="546">
                  <c:v>-0.42440263622129715</c:v>
                </c:pt>
                <c:pt idx="547">
                  <c:v>7.9027460386005224</c:v>
                </c:pt>
                <c:pt idx="548">
                  <c:v>-3.5197936395745217</c:v>
                </c:pt>
                <c:pt idx="549">
                  <c:v>5.0295333694344162</c:v>
                </c:pt>
                <c:pt idx="550">
                  <c:v>7.6979318402012709</c:v>
                </c:pt>
                <c:pt idx="551">
                  <c:v>2.7858493322320816</c:v>
                </c:pt>
                <c:pt idx="552">
                  <c:v>1.6230225204912756</c:v>
                </c:pt>
                <c:pt idx="553">
                  <c:v>3.305019975201529</c:v>
                </c:pt>
                <c:pt idx="554">
                  <c:v>3.8893828355408324</c:v>
                </c:pt>
                <c:pt idx="555">
                  <c:v>9.8376887661724108</c:v>
                </c:pt>
                <c:pt idx="556">
                  <c:v>-12.575940151583477</c:v>
                </c:pt>
                <c:pt idx="557">
                  <c:v>9.7069442389144154</c:v>
                </c:pt>
                <c:pt idx="558">
                  <c:v>16.793756493743519</c:v>
                </c:pt>
                <c:pt idx="559">
                  <c:v>-4.8246145384272907</c:v>
                </c:pt>
                <c:pt idx="560">
                  <c:v>2.1559376796662248</c:v>
                </c:pt>
                <c:pt idx="561">
                  <c:v>1.7410539283020312</c:v>
                </c:pt>
                <c:pt idx="562">
                  <c:v>4.4839312369313671</c:v>
                </c:pt>
                <c:pt idx="563">
                  <c:v>1.8321382125496042</c:v>
                </c:pt>
                <c:pt idx="564">
                  <c:v>-0.3713062475199419</c:v>
                </c:pt>
                <c:pt idx="565">
                  <c:v>7.0934022407501507</c:v>
                </c:pt>
                <c:pt idx="566">
                  <c:v>-11.5040597878758</c:v>
                </c:pt>
                <c:pt idx="567">
                  <c:v>16.877301067122264</c:v>
                </c:pt>
                <c:pt idx="568">
                  <c:v>-3.3989925532695118</c:v>
                </c:pt>
                <c:pt idx="569">
                  <c:v>-3.8360122502174434</c:v>
                </c:pt>
                <c:pt idx="570">
                  <c:v>5.6740222221280288</c:v>
                </c:pt>
                <c:pt idx="571">
                  <c:v>5.5202101957493372</c:v>
                </c:pt>
                <c:pt idx="572">
                  <c:v>10.684314951628608</c:v>
                </c:pt>
                <c:pt idx="573">
                  <c:v>8.2243030660863141</c:v>
                </c:pt>
                <c:pt idx="574">
                  <c:v>1.0819392103420469</c:v>
                </c:pt>
                <c:pt idx="575">
                  <c:v>-5.7280050186301237</c:v>
                </c:pt>
                <c:pt idx="576">
                  <c:v>-2.8303915273637292</c:v>
                </c:pt>
                <c:pt idx="577">
                  <c:v>8.8347659207353928</c:v>
                </c:pt>
                <c:pt idx="578">
                  <c:v>-4.0610801889597461</c:v>
                </c:pt>
                <c:pt idx="579">
                  <c:v>9.2596234470215659</c:v>
                </c:pt>
                <c:pt idx="580">
                  <c:v>2.7850126345971447</c:v>
                </c:pt>
                <c:pt idx="581">
                  <c:v>8.8552986240361466</c:v>
                </c:pt>
                <c:pt idx="582">
                  <c:v>5.0348074618092475</c:v>
                </c:pt>
                <c:pt idx="583">
                  <c:v>-7.7400865274227506</c:v>
                </c:pt>
                <c:pt idx="584">
                  <c:v>-1.9140065487279898</c:v>
                </c:pt>
                <c:pt idx="585">
                  <c:v>5.0959786737403592</c:v>
                </c:pt>
                <c:pt idx="586">
                  <c:v>0.22955090175738052</c:v>
                </c:pt>
                <c:pt idx="587">
                  <c:v>16.830578322768542</c:v>
                </c:pt>
                <c:pt idx="588">
                  <c:v>-2.8299164768514178</c:v>
                </c:pt>
                <c:pt idx="589">
                  <c:v>9.0960920732332937</c:v>
                </c:pt>
                <c:pt idx="590">
                  <c:v>3.8187377730296457</c:v>
                </c:pt>
                <c:pt idx="591">
                  <c:v>1.7644992808356237</c:v>
                </c:pt>
                <c:pt idx="592">
                  <c:v>14.779992882634748</c:v>
                </c:pt>
                <c:pt idx="593">
                  <c:v>-16.008533316117727</c:v>
                </c:pt>
                <c:pt idx="594">
                  <c:v>4.5476747154323416</c:v>
                </c:pt>
                <c:pt idx="595">
                  <c:v>3.5224414417767154</c:v>
                </c:pt>
                <c:pt idx="596">
                  <c:v>-10.864463534089712</c:v>
                </c:pt>
                <c:pt idx="597">
                  <c:v>5.2381343065214026</c:v>
                </c:pt>
                <c:pt idx="598">
                  <c:v>12.088782879123613</c:v>
                </c:pt>
                <c:pt idx="599">
                  <c:v>-19.852143926259842</c:v>
                </c:pt>
                <c:pt idx="600">
                  <c:v>12.76306457711075</c:v>
                </c:pt>
                <c:pt idx="601">
                  <c:v>8.1643816275367502</c:v>
                </c:pt>
                <c:pt idx="602">
                  <c:v>0.72943040980634466</c:v>
                </c:pt>
                <c:pt idx="603">
                  <c:v>-7.8746704646514996</c:v>
                </c:pt>
                <c:pt idx="604">
                  <c:v>4.4381647675846603</c:v>
                </c:pt>
                <c:pt idx="605">
                  <c:v>9.9932037183735698</c:v>
                </c:pt>
                <c:pt idx="606">
                  <c:v>4.3223033215651681</c:v>
                </c:pt>
                <c:pt idx="607">
                  <c:v>14.353649823292463</c:v>
                </c:pt>
                <c:pt idx="608">
                  <c:v>-2.9630424491916196</c:v>
                </c:pt>
                <c:pt idx="609">
                  <c:v>-17.554109403013136</c:v>
                </c:pt>
                <c:pt idx="610">
                  <c:v>4.0463312120581527</c:v>
                </c:pt>
                <c:pt idx="611">
                  <c:v>-1.989661905841468</c:v>
                </c:pt>
                <c:pt idx="612">
                  <c:v>6.6459288410915605</c:v>
                </c:pt>
                <c:pt idx="613">
                  <c:v>9.9841683444008016</c:v>
                </c:pt>
                <c:pt idx="614">
                  <c:v>3.1478021686507791</c:v>
                </c:pt>
                <c:pt idx="615">
                  <c:v>-5.9340052343844167</c:v>
                </c:pt>
                <c:pt idx="616">
                  <c:v>10.473104682109728</c:v>
                </c:pt>
                <c:pt idx="617">
                  <c:v>-1.2140728290329295</c:v>
                </c:pt>
                <c:pt idx="618">
                  <c:v>13.605391537071068</c:v>
                </c:pt>
                <c:pt idx="619">
                  <c:v>-3.9992759961620368</c:v>
                </c:pt>
                <c:pt idx="620">
                  <c:v>10.5082231726084</c:v>
                </c:pt>
                <c:pt idx="621">
                  <c:v>7.5291899969451581</c:v>
                </c:pt>
                <c:pt idx="622">
                  <c:v>3.8312082883693912</c:v>
                </c:pt>
                <c:pt idx="623">
                  <c:v>4.1877097505289793</c:v>
                </c:pt>
                <c:pt idx="624">
                  <c:v>-1.9143919663207831</c:v>
                </c:pt>
                <c:pt idx="625">
                  <c:v>5.2772610162151299</c:v>
                </c:pt>
                <c:pt idx="626">
                  <c:v>10.057974655161896</c:v>
                </c:pt>
                <c:pt idx="627">
                  <c:v>6.1368553573877014</c:v>
                </c:pt>
                <c:pt idx="628">
                  <c:v>1.9475149661327231</c:v>
                </c:pt>
                <c:pt idx="629">
                  <c:v>-3.1638292495672879</c:v>
                </c:pt>
                <c:pt idx="630">
                  <c:v>10.02010191318789</c:v>
                </c:pt>
                <c:pt idx="631">
                  <c:v>14.130877824372554</c:v>
                </c:pt>
                <c:pt idx="632">
                  <c:v>-0.17786982010102631</c:v>
                </c:pt>
                <c:pt idx="633">
                  <c:v>5.1607125498692827</c:v>
                </c:pt>
                <c:pt idx="634">
                  <c:v>-8.4015653208952195</c:v>
                </c:pt>
                <c:pt idx="635">
                  <c:v>14.093864439929105</c:v>
                </c:pt>
                <c:pt idx="636">
                  <c:v>-3.2903718056203153</c:v>
                </c:pt>
                <c:pt idx="637">
                  <c:v>-11.603364551717156</c:v>
                </c:pt>
                <c:pt idx="638">
                  <c:v>9.1386268994990285</c:v>
                </c:pt>
                <c:pt idx="639">
                  <c:v>-9.1688306157748354</c:v>
                </c:pt>
                <c:pt idx="640">
                  <c:v>8.2712760571611756</c:v>
                </c:pt>
                <c:pt idx="641">
                  <c:v>-7.3383187233584994</c:v>
                </c:pt>
                <c:pt idx="642">
                  <c:v>-0.48288349375644524</c:v>
                </c:pt>
                <c:pt idx="643">
                  <c:v>5.5240394495672653</c:v>
                </c:pt>
                <c:pt idx="644">
                  <c:v>-1.7576120228010148</c:v>
                </c:pt>
                <c:pt idx="645">
                  <c:v>-1.4381533861540858</c:v>
                </c:pt>
                <c:pt idx="646">
                  <c:v>-2.7258273724830797</c:v>
                </c:pt>
                <c:pt idx="647">
                  <c:v>14.869811537709683</c:v>
                </c:pt>
                <c:pt idx="648">
                  <c:v>-16.496528786764582</c:v>
                </c:pt>
                <c:pt idx="649">
                  <c:v>-1.9185872049005654</c:v>
                </c:pt>
                <c:pt idx="650">
                  <c:v>7.1036419373595159</c:v>
                </c:pt>
                <c:pt idx="651">
                  <c:v>-13.06916028658053</c:v>
                </c:pt>
                <c:pt idx="652">
                  <c:v>4.076221384407134</c:v>
                </c:pt>
                <c:pt idx="653">
                  <c:v>17.731343740373404</c:v>
                </c:pt>
                <c:pt idx="654">
                  <c:v>-2.1325123127282164</c:v>
                </c:pt>
                <c:pt idx="655">
                  <c:v>20.396973930343471</c:v>
                </c:pt>
                <c:pt idx="656">
                  <c:v>17.082770484340436</c:v>
                </c:pt>
                <c:pt idx="657">
                  <c:v>-0.34249138078063734</c:v>
                </c:pt>
                <c:pt idx="658">
                  <c:v>-2.1025075803367033</c:v>
                </c:pt>
                <c:pt idx="659">
                  <c:v>-0.64114734033299214</c:v>
                </c:pt>
                <c:pt idx="660">
                  <c:v>6.7966265810664952</c:v>
                </c:pt>
                <c:pt idx="661">
                  <c:v>-5.0755477207609685</c:v>
                </c:pt>
                <c:pt idx="662">
                  <c:v>-7.8948259658762971</c:v>
                </c:pt>
                <c:pt idx="663">
                  <c:v>1.5975247456087791</c:v>
                </c:pt>
                <c:pt idx="664">
                  <c:v>-4.718192749328999</c:v>
                </c:pt>
                <c:pt idx="665">
                  <c:v>1.3276721665723199</c:v>
                </c:pt>
                <c:pt idx="666">
                  <c:v>4.9480922395007889</c:v>
                </c:pt>
                <c:pt idx="667">
                  <c:v>13.579261013389463</c:v>
                </c:pt>
                <c:pt idx="668">
                  <c:v>-6.9892097362899559</c:v>
                </c:pt>
                <c:pt idx="669">
                  <c:v>2.5709385536780545</c:v>
                </c:pt>
                <c:pt idx="670">
                  <c:v>3.7892105358940484</c:v>
                </c:pt>
                <c:pt idx="671">
                  <c:v>-1.1138633169984784</c:v>
                </c:pt>
                <c:pt idx="672">
                  <c:v>3.9518615338525875</c:v>
                </c:pt>
                <c:pt idx="673">
                  <c:v>13.950337869976639</c:v>
                </c:pt>
                <c:pt idx="674">
                  <c:v>-10.397242378618127</c:v>
                </c:pt>
                <c:pt idx="675">
                  <c:v>6.7000433602344174</c:v>
                </c:pt>
                <c:pt idx="676">
                  <c:v>-4.2408795562044315</c:v>
                </c:pt>
                <c:pt idx="677">
                  <c:v>5.8423224560811544</c:v>
                </c:pt>
                <c:pt idx="678">
                  <c:v>4.5803014488275018</c:v>
                </c:pt>
                <c:pt idx="679">
                  <c:v>15.380848275158606</c:v>
                </c:pt>
                <c:pt idx="680">
                  <c:v>-3.5232213977542939</c:v>
                </c:pt>
                <c:pt idx="681">
                  <c:v>3.6903421543174071</c:v>
                </c:pt>
                <c:pt idx="682">
                  <c:v>5.7422435134219745</c:v>
                </c:pt>
                <c:pt idx="683">
                  <c:v>2.1022929906293566</c:v>
                </c:pt>
                <c:pt idx="684">
                  <c:v>2.1336450015909145</c:v>
                </c:pt>
                <c:pt idx="685">
                  <c:v>15.421792763481612</c:v>
                </c:pt>
                <c:pt idx="686">
                  <c:v>8.5688670568350727</c:v>
                </c:pt>
                <c:pt idx="687">
                  <c:v>0.79396510906885731</c:v>
                </c:pt>
                <c:pt idx="688">
                  <c:v>9.5176831009425911</c:v>
                </c:pt>
                <c:pt idx="689">
                  <c:v>-8.2444741479272139</c:v>
                </c:pt>
                <c:pt idx="690">
                  <c:v>1.9061870161551533</c:v>
                </c:pt>
                <c:pt idx="691">
                  <c:v>3.9242558724456318</c:v>
                </c:pt>
                <c:pt idx="692">
                  <c:v>0.49400890293338429</c:v>
                </c:pt>
                <c:pt idx="693">
                  <c:v>7.2133270329467614</c:v>
                </c:pt>
                <c:pt idx="694">
                  <c:v>-1.8330902172890233</c:v>
                </c:pt>
                <c:pt idx="695">
                  <c:v>-0.84753907624912728</c:v>
                </c:pt>
                <c:pt idx="696">
                  <c:v>-2.0834565483742065</c:v>
                </c:pt>
                <c:pt idx="697">
                  <c:v>3.7314093893826028</c:v>
                </c:pt>
                <c:pt idx="698">
                  <c:v>5.7866047662273514</c:v>
                </c:pt>
                <c:pt idx="699">
                  <c:v>2.0561733259539912</c:v>
                </c:pt>
                <c:pt idx="700">
                  <c:v>-2.0115780999804511</c:v>
                </c:pt>
                <c:pt idx="701">
                  <c:v>12.054705644764125</c:v>
                </c:pt>
                <c:pt idx="702">
                  <c:v>6.3126397927197839</c:v>
                </c:pt>
                <c:pt idx="703">
                  <c:v>-11.763030512596957</c:v>
                </c:pt>
                <c:pt idx="704">
                  <c:v>-4.7469545879592374</c:v>
                </c:pt>
                <c:pt idx="705">
                  <c:v>3.6173607471719031</c:v>
                </c:pt>
                <c:pt idx="706">
                  <c:v>-14.909546229926915</c:v>
                </c:pt>
                <c:pt idx="707">
                  <c:v>0.4534488119345772</c:v>
                </c:pt>
                <c:pt idx="708">
                  <c:v>-5.1073214880225084</c:v>
                </c:pt>
                <c:pt idx="709">
                  <c:v>4.3586252278588393</c:v>
                </c:pt>
                <c:pt idx="710">
                  <c:v>-6.8130171282323095</c:v>
                </c:pt>
                <c:pt idx="711">
                  <c:v>15.232742683496564</c:v>
                </c:pt>
                <c:pt idx="712">
                  <c:v>5.4023068324357268</c:v>
                </c:pt>
                <c:pt idx="713">
                  <c:v>-6.7459958422439357</c:v>
                </c:pt>
                <c:pt idx="714">
                  <c:v>7.1170393489418693</c:v>
                </c:pt>
                <c:pt idx="715">
                  <c:v>2.5118078698826007</c:v>
                </c:pt>
                <c:pt idx="716">
                  <c:v>3.5506753602969008</c:v>
                </c:pt>
                <c:pt idx="717">
                  <c:v>-6.0980042358843525</c:v>
                </c:pt>
                <c:pt idx="718">
                  <c:v>3.9387390378033169</c:v>
                </c:pt>
                <c:pt idx="719">
                  <c:v>2.3276006280657717</c:v>
                </c:pt>
                <c:pt idx="720">
                  <c:v>-1.5157850689879886</c:v>
                </c:pt>
                <c:pt idx="721">
                  <c:v>-1.8161194306288435</c:v>
                </c:pt>
                <c:pt idx="722">
                  <c:v>-1.098201102247967</c:v>
                </c:pt>
                <c:pt idx="723">
                  <c:v>-11.981002048808824</c:v>
                </c:pt>
                <c:pt idx="724">
                  <c:v>2.5325281427420125</c:v>
                </c:pt>
                <c:pt idx="725">
                  <c:v>15.513641208622078</c:v>
                </c:pt>
                <c:pt idx="726">
                  <c:v>3.6500870880057099</c:v>
                </c:pt>
                <c:pt idx="727">
                  <c:v>3.6115585798243801</c:v>
                </c:pt>
                <c:pt idx="728">
                  <c:v>0.25291023580152694</c:v>
                </c:pt>
                <c:pt idx="729">
                  <c:v>6.1422534697647002</c:v>
                </c:pt>
                <c:pt idx="730">
                  <c:v>-5.0593890017601879</c:v>
                </c:pt>
                <c:pt idx="731">
                  <c:v>-2.2233801570508342</c:v>
                </c:pt>
                <c:pt idx="732">
                  <c:v>-1.8547911452637997</c:v>
                </c:pt>
                <c:pt idx="733">
                  <c:v>3.3332123217414282</c:v>
                </c:pt>
                <c:pt idx="734">
                  <c:v>10.119777333930761</c:v>
                </c:pt>
                <c:pt idx="735">
                  <c:v>-8.391607355221824</c:v>
                </c:pt>
                <c:pt idx="736">
                  <c:v>20.582456352342948</c:v>
                </c:pt>
                <c:pt idx="737">
                  <c:v>10.653208003661904</c:v>
                </c:pt>
                <c:pt idx="738">
                  <c:v>-0.99397756092477263</c:v>
                </c:pt>
                <c:pt idx="739">
                  <c:v>2.8244407505243032</c:v>
                </c:pt>
                <c:pt idx="740">
                  <c:v>-2.7365500947655361</c:v>
                </c:pt>
                <c:pt idx="741">
                  <c:v>-1.0454286559187453</c:v>
                </c:pt>
                <c:pt idx="742">
                  <c:v>-3.1043767100792592</c:v>
                </c:pt>
                <c:pt idx="743">
                  <c:v>4.4231095064736117</c:v>
                </c:pt>
                <c:pt idx="744">
                  <c:v>-10.85968224448794</c:v>
                </c:pt>
                <c:pt idx="745">
                  <c:v>-0.84448038323159791</c:v>
                </c:pt>
                <c:pt idx="746">
                  <c:v>-0.72476846593924926</c:v>
                </c:pt>
                <c:pt idx="747">
                  <c:v>8.2615187954971567</c:v>
                </c:pt>
                <c:pt idx="748">
                  <c:v>-6.2655927468082382</c:v>
                </c:pt>
                <c:pt idx="749">
                  <c:v>17.056062384246363</c:v>
                </c:pt>
                <c:pt idx="750">
                  <c:v>4.1240623035545827</c:v>
                </c:pt>
                <c:pt idx="751">
                  <c:v>4.6868329800098003</c:v>
                </c:pt>
                <c:pt idx="752">
                  <c:v>-10.162700031743574</c:v>
                </c:pt>
                <c:pt idx="753">
                  <c:v>6.2160272994872425</c:v>
                </c:pt>
                <c:pt idx="754">
                  <c:v>10.676644096752845</c:v>
                </c:pt>
                <c:pt idx="755">
                  <c:v>-13.978467663172633</c:v>
                </c:pt>
                <c:pt idx="756">
                  <c:v>1.935627430076162</c:v>
                </c:pt>
                <c:pt idx="757">
                  <c:v>8.2391802392204294</c:v>
                </c:pt>
                <c:pt idx="758">
                  <c:v>10.503291340060663</c:v>
                </c:pt>
                <c:pt idx="759">
                  <c:v>4.2762432938893724</c:v>
                </c:pt>
                <c:pt idx="760">
                  <c:v>-0.76541398883423639</c:v>
                </c:pt>
                <c:pt idx="761">
                  <c:v>-3.5914361709686586</c:v>
                </c:pt>
                <c:pt idx="762">
                  <c:v>-9.6623444895559345</c:v>
                </c:pt>
                <c:pt idx="763">
                  <c:v>-12.351405390700535</c:v>
                </c:pt>
                <c:pt idx="764">
                  <c:v>16.532783018397435</c:v>
                </c:pt>
                <c:pt idx="765">
                  <c:v>-3.3297314137502134</c:v>
                </c:pt>
                <c:pt idx="766">
                  <c:v>12.377954037738219</c:v>
                </c:pt>
                <c:pt idx="767">
                  <c:v>14.14839925427281</c:v>
                </c:pt>
                <c:pt idx="768">
                  <c:v>4.2304303558105723</c:v>
                </c:pt>
                <c:pt idx="769">
                  <c:v>7.5394877478375619</c:v>
                </c:pt>
                <c:pt idx="770">
                  <c:v>6.7835285538453274</c:v>
                </c:pt>
                <c:pt idx="771">
                  <c:v>5.8441067901544645</c:v>
                </c:pt>
                <c:pt idx="772">
                  <c:v>-9.4933982494724063</c:v>
                </c:pt>
                <c:pt idx="773">
                  <c:v>0.39742881206374503</c:v>
                </c:pt>
                <c:pt idx="774">
                  <c:v>4.1329733418166521</c:v>
                </c:pt>
                <c:pt idx="775">
                  <c:v>-0.11767799085846613</c:v>
                </c:pt>
                <c:pt idx="776">
                  <c:v>13.319319661310708</c:v>
                </c:pt>
                <c:pt idx="777">
                  <c:v>-10.512292530359154</c:v>
                </c:pt>
                <c:pt idx="778">
                  <c:v>4.6400031232137859</c:v>
                </c:pt>
                <c:pt idx="779">
                  <c:v>9.5145579386710768</c:v>
                </c:pt>
                <c:pt idx="780">
                  <c:v>-10.005880472993624</c:v>
                </c:pt>
                <c:pt idx="781">
                  <c:v>10.437268097801617</c:v>
                </c:pt>
                <c:pt idx="782">
                  <c:v>6.8731919785772817</c:v>
                </c:pt>
                <c:pt idx="783">
                  <c:v>6.7992690623341154</c:v>
                </c:pt>
                <c:pt idx="784">
                  <c:v>-2.1253808924968252</c:v>
                </c:pt>
                <c:pt idx="785">
                  <c:v>-9.2508077765212455</c:v>
                </c:pt>
                <c:pt idx="786">
                  <c:v>-13.628700345288655</c:v>
                </c:pt>
                <c:pt idx="787">
                  <c:v>5.1935069428764828</c:v>
                </c:pt>
                <c:pt idx="788">
                  <c:v>5.4276906495580892</c:v>
                </c:pt>
                <c:pt idx="789">
                  <c:v>3.404439101208574</c:v>
                </c:pt>
                <c:pt idx="790">
                  <c:v>1.3317584232140292</c:v>
                </c:pt>
                <c:pt idx="791">
                  <c:v>-2.9137148831364978</c:v>
                </c:pt>
                <c:pt idx="792">
                  <c:v>14.6006961108656</c:v>
                </c:pt>
                <c:pt idx="793">
                  <c:v>-17.111499114353037</c:v>
                </c:pt>
                <c:pt idx="794">
                  <c:v>11.810199282163287</c:v>
                </c:pt>
                <c:pt idx="795">
                  <c:v>2.9924153895337273</c:v>
                </c:pt>
                <c:pt idx="796">
                  <c:v>8.3445349891692508</c:v>
                </c:pt>
                <c:pt idx="797">
                  <c:v>12.05452654367909</c:v>
                </c:pt>
                <c:pt idx="798">
                  <c:v>4.8745928068697513</c:v>
                </c:pt>
                <c:pt idx="799">
                  <c:v>-2.16997289102996</c:v>
                </c:pt>
                <c:pt idx="800">
                  <c:v>3.2087952889722127</c:v>
                </c:pt>
                <c:pt idx="801">
                  <c:v>-8.6257026666645498</c:v>
                </c:pt>
                <c:pt idx="802">
                  <c:v>-12.514024861296885</c:v>
                </c:pt>
                <c:pt idx="803">
                  <c:v>9.2650415733295297</c:v>
                </c:pt>
                <c:pt idx="804">
                  <c:v>15.373083128992695</c:v>
                </c:pt>
                <c:pt idx="805">
                  <c:v>4.015737404403537</c:v>
                </c:pt>
                <c:pt idx="806">
                  <c:v>12.587106160973034</c:v>
                </c:pt>
                <c:pt idx="807">
                  <c:v>1.1349125762271428</c:v>
                </c:pt>
                <c:pt idx="808">
                  <c:v>-3.6575872629308108</c:v>
                </c:pt>
                <c:pt idx="809">
                  <c:v>-8.3355929358778429</c:v>
                </c:pt>
                <c:pt idx="810">
                  <c:v>3.8665240252254911</c:v>
                </c:pt>
                <c:pt idx="811">
                  <c:v>-1.1860882818807443</c:v>
                </c:pt>
                <c:pt idx="812">
                  <c:v>0.76403177545293643</c:v>
                </c:pt>
                <c:pt idx="813">
                  <c:v>-7.4353287779303301</c:v>
                </c:pt>
                <c:pt idx="814">
                  <c:v>4.3007066692866633</c:v>
                </c:pt>
                <c:pt idx="815">
                  <c:v>0.66478946482321088</c:v>
                </c:pt>
                <c:pt idx="816">
                  <c:v>9.2728234947774801</c:v>
                </c:pt>
                <c:pt idx="817">
                  <c:v>11.212773650678653</c:v>
                </c:pt>
                <c:pt idx="818">
                  <c:v>15.371404979903353</c:v>
                </c:pt>
                <c:pt idx="819">
                  <c:v>2.4458566221580424</c:v>
                </c:pt>
                <c:pt idx="820">
                  <c:v>4.4358016661619812</c:v>
                </c:pt>
                <c:pt idx="821">
                  <c:v>11.415633280928219</c:v>
                </c:pt>
                <c:pt idx="822">
                  <c:v>5.4526309221390932</c:v>
                </c:pt>
                <c:pt idx="823">
                  <c:v>0.74855395810002268</c:v>
                </c:pt>
                <c:pt idx="824">
                  <c:v>8.7879447987458033</c:v>
                </c:pt>
                <c:pt idx="825">
                  <c:v>10.687513168176665</c:v>
                </c:pt>
                <c:pt idx="826">
                  <c:v>-7.0732375711903002</c:v>
                </c:pt>
                <c:pt idx="827">
                  <c:v>-1.7665993740773054</c:v>
                </c:pt>
                <c:pt idx="828">
                  <c:v>-0.53292311980171814</c:v>
                </c:pt>
                <c:pt idx="829">
                  <c:v>9.068580804548116</c:v>
                </c:pt>
                <c:pt idx="830">
                  <c:v>8.8170968311635782</c:v>
                </c:pt>
                <c:pt idx="831">
                  <c:v>12.849337167642865</c:v>
                </c:pt>
                <c:pt idx="832">
                  <c:v>12.521460830117874</c:v>
                </c:pt>
                <c:pt idx="833">
                  <c:v>5.7121833998005478</c:v>
                </c:pt>
                <c:pt idx="834">
                  <c:v>1.8505133661002622</c:v>
                </c:pt>
                <c:pt idx="835">
                  <c:v>6.3593380254527823</c:v>
                </c:pt>
                <c:pt idx="836">
                  <c:v>25.720594709079904</c:v>
                </c:pt>
                <c:pt idx="837">
                  <c:v>-9.9518862043923431</c:v>
                </c:pt>
                <c:pt idx="838">
                  <c:v>-7.9193440873120222</c:v>
                </c:pt>
                <c:pt idx="839">
                  <c:v>11.477773647057727</c:v>
                </c:pt>
                <c:pt idx="840">
                  <c:v>10.499300665331679</c:v>
                </c:pt>
                <c:pt idx="841">
                  <c:v>9.1883206690207171</c:v>
                </c:pt>
                <c:pt idx="842">
                  <c:v>4.614316680099801</c:v>
                </c:pt>
                <c:pt idx="843">
                  <c:v>-12.101473480125701</c:v>
                </c:pt>
                <c:pt idx="844">
                  <c:v>1.9190589352776128</c:v>
                </c:pt>
                <c:pt idx="845">
                  <c:v>-6.1132419174760084</c:v>
                </c:pt>
                <c:pt idx="846">
                  <c:v>4.4832584649596683</c:v>
                </c:pt>
                <c:pt idx="847">
                  <c:v>5.252307286667012</c:v>
                </c:pt>
                <c:pt idx="848">
                  <c:v>6.1955080008766732</c:v>
                </c:pt>
                <c:pt idx="849">
                  <c:v>-1.1878445577346479</c:v>
                </c:pt>
                <c:pt idx="850">
                  <c:v>1.4595660833023532</c:v>
                </c:pt>
                <c:pt idx="851">
                  <c:v>2.1567675657953886</c:v>
                </c:pt>
                <c:pt idx="852">
                  <c:v>7.4655184515996318</c:v>
                </c:pt>
                <c:pt idx="853">
                  <c:v>8.1290539646497688</c:v>
                </c:pt>
                <c:pt idx="854">
                  <c:v>-9.1241066092718093</c:v>
                </c:pt>
                <c:pt idx="855">
                  <c:v>15.330698986491861</c:v>
                </c:pt>
                <c:pt idx="856">
                  <c:v>7.5621713938901385</c:v>
                </c:pt>
                <c:pt idx="857">
                  <c:v>-10.783817113046007</c:v>
                </c:pt>
                <c:pt idx="858">
                  <c:v>10.709473620229529</c:v>
                </c:pt>
                <c:pt idx="859">
                  <c:v>12.036993621938612</c:v>
                </c:pt>
                <c:pt idx="860">
                  <c:v>-9.0412891062482537</c:v>
                </c:pt>
                <c:pt idx="861">
                  <c:v>6.5267970454688555</c:v>
                </c:pt>
                <c:pt idx="862">
                  <c:v>9.6043293922609099</c:v>
                </c:pt>
                <c:pt idx="863">
                  <c:v>-8.2959745977583736</c:v>
                </c:pt>
                <c:pt idx="864">
                  <c:v>6.9875977873097064</c:v>
                </c:pt>
                <c:pt idx="865">
                  <c:v>13.176244906995279</c:v>
                </c:pt>
                <c:pt idx="866">
                  <c:v>-1.1642861090528966</c:v>
                </c:pt>
                <c:pt idx="867">
                  <c:v>-14.564818191874581</c:v>
                </c:pt>
                <c:pt idx="868">
                  <c:v>-6.4258419589295741</c:v>
                </c:pt>
                <c:pt idx="869">
                  <c:v>1.6546117138496435</c:v>
                </c:pt>
                <c:pt idx="870">
                  <c:v>-8.9059315882191825</c:v>
                </c:pt>
                <c:pt idx="871">
                  <c:v>3.5206845785215126</c:v>
                </c:pt>
                <c:pt idx="872">
                  <c:v>2.5647718350051552</c:v>
                </c:pt>
                <c:pt idx="873">
                  <c:v>12.9700498967534</c:v>
                </c:pt>
                <c:pt idx="874">
                  <c:v>5.0247489650825568</c:v>
                </c:pt>
                <c:pt idx="875">
                  <c:v>-2.5090302331787173</c:v>
                </c:pt>
                <c:pt idx="876">
                  <c:v>-4.6292401676040775</c:v>
                </c:pt>
                <c:pt idx="877">
                  <c:v>-4.8967153056188604</c:v>
                </c:pt>
                <c:pt idx="878">
                  <c:v>8.6084895765524632</c:v>
                </c:pt>
                <c:pt idx="879">
                  <c:v>11.330312303145552</c:v>
                </c:pt>
                <c:pt idx="880">
                  <c:v>14.425154379223551</c:v>
                </c:pt>
                <c:pt idx="881">
                  <c:v>8.2224958074421259</c:v>
                </c:pt>
                <c:pt idx="882">
                  <c:v>10.064019946607582</c:v>
                </c:pt>
                <c:pt idx="883">
                  <c:v>12.895575751553286</c:v>
                </c:pt>
                <c:pt idx="884">
                  <c:v>2.6725500888423399</c:v>
                </c:pt>
                <c:pt idx="885">
                  <c:v>5.319210455947446</c:v>
                </c:pt>
                <c:pt idx="886">
                  <c:v>-6.000147909186448</c:v>
                </c:pt>
                <c:pt idx="887">
                  <c:v>16.993805268529464</c:v>
                </c:pt>
                <c:pt idx="888">
                  <c:v>-2.1178186138842285</c:v>
                </c:pt>
                <c:pt idx="889">
                  <c:v>16.663117387872692</c:v>
                </c:pt>
                <c:pt idx="890">
                  <c:v>4.0292856433763671</c:v>
                </c:pt>
                <c:pt idx="891">
                  <c:v>11.537113507215036</c:v>
                </c:pt>
                <c:pt idx="892">
                  <c:v>4.9674447634033676</c:v>
                </c:pt>
                <c:pt idx="893">
                  <c:v>-7.6016636496634673</c:v>
                </c:pt>
                <c:pt idx="894">
                  <c:v>-4.9689661528219355</c:v>
                </c:pt>
                <c:pt idx="895">
                  <c:v>10.361206199005853</c:v>
                </c:pt>
                <c:pt idx="896">
                  <c:v>-8.5318179181417815</c:v>
                </c:pt>
                <c:pt idx="897">
                  <c:v>16.066595426375354</c:v>
                </c:pt>
                <c:pt idx="898">
                  <c:v>12.89968537479495</c:v>
                </c:pt>
                <c:pt idx="899">
                  <c:v>-9.9006324306445919</c:v>
                </c:pt>
                <c:pt idx="900">
                  <c:v>-7.1891146270790394</c:v>
                </c:pt>
                <c:pt idx="901">
                  <c:v>9.674815454219015</c:v>
                </c:pt>
                <c:pt idx="902">
                  <c:v>0.22021702487682226</c:v>
                </c:pt>
                <c:pt idx="903">
                  <c:v>6.6252092935283198</c:v>
                </c:pt>
                <c:pt idx="904">
                  <c:v>-7.1318845373266946</c:v>
                </c:pt>
                <c:pt idx="905">
                  <c:v>5.2637564756285489</c:v>
                </c:pt>
                <c:pt idx="906">
                  <c:v>13.107927703381462</c:v>
                </c:pt>
                <c:pt idx="907">
                  <c:v>6.8593048360350579</c:v>
                </c:pt>
                <c:pt idx="908">
                  <c:v>5.237253872206824</c:v>
                </c:pt>
                <c:pt idx="909">
                  <c:v>2.2637433757400709</c:v>
                </c:pt>
                <c:pt idx="910">
                  <c:v>2.3597093858424492</c:v>
                </c:pt>
                <c:pt idx="911">
                  <c:v>-2.6777959242450802</c:v>
                </c:pt>
                <c:pt idx="912">
                  <c:v>-5.3918695202644811</c:v>
                </c:pt>
                <c:pt idx="913">
                  <c:v>1.4030789774697985</c:v>
                </c:pt>
                <c:pt idx="914">
                  <c:v>-0.64125941047787327</c:v>
                </c:pt>
                <c:pt idx="915">
                  <c:v>-0.8886207199108811</c:v>
                </c:pt>
                <c:pt idx="916">
                  <c:v>-0.36154808396385851</c:v>
                </c:pt>
                <c:pt idx="917">
                  <c:v>12.381451423035436</c:v>
                </c:pt>
                <c:pt idx="918">
                  <c:v>-0.55711877676884569</c:v>
                </c:pt>
                <c:pt idx="919">
                  <c:v>-6.1530175350985203</c:v>
                </c:pt>
                <c:pt idx="920">
                  <c:v>8.7001838795202868</c:v>
                </c:pt>
                <c:pt idx="921">
                  <c:v>-2.7298748900916623</c:v>
                </c:pt>
                <c:pt idx="922">
                  <c:v>-5.7008400812258557</c:v>
                </c:pt>
                <c:pt idx="923">
                  <c:v>-10.72432491483835</c:v>
                </c:pt>
                <c:pt idx="924">
                  <c:v>-1.0492764541619293</c:v>
                </c:pt>
                <c:pt idx="925">
                  <c:v>-5.0859669147722952</c:v>
                </c:pt>
                <c:pt idx="926">
                  <c:v>1.0754644816007932</c:v>
                </c:pt>
                <c:pt idx="927">
                  <c:v>10.437984794920375</c:v>
                </c:pt>
                <c:pt idx="928">
                  <c:v>11.349504537339783</c:v>
                </c:pt>
                <c:pt idx="929">
                  <c:v>-6.2230988736075785</c:v>
                </c:pt>
                <c:pt idx="930">
                  <c:v>3.6141644545124958</c:v>
                </c:pt>
                <c:pt idx="931">
                  <c:v>6.9507328658857199</c:v>
                </c:pt>
                <c:pt idx="932">
                  <c:v>5.2759989105037794</c:v>
                </c:pt>
                <c:pt idx="933">
                  <c:v>12.452435589485749</c:v>
                </c:pt>
                <c:pt idx="934">
                  <c:v>-4.4657057370691353</c:v>
                </c:pt>
                <c:pt idx="935">
                  <c:v>0.19075091755837564</c:v>
                </c:pt>
                <c:pt idx="936">
                  <c:v>8.9117292190653323</c:v>
                </c:pt>
                <c:pt idx="937">
                  <c:v>-11.737436514091565</c:v>
                </c:pt>
                <c:pt idx="938">
                  <c:v>3.4557296782789622</c:v>
                </c:pt>
                <c:pt idx="939">
                  <c:v>-14.195455605188497</c:v>
                </c:pt>
                <c:pt idx="940">
                  <c:v>4.2776627997362597</c:v>
                </c:pt>
                <c:pt idx="941">
                  <c:v>6.9543756186217696</c:v>
                </c:pt>
                <c:pt idx="942">
                  <c:v>4.7934290904553034</c:v>
                </c:pt>
                <c:pt idx="943">
                  <c:v>15.463731130108481</c:v>
                </c:pt>
                <c:pt idx="944">
                  <c:v>10.332082487949139</c:v>
                </c:pt>
                <c:pt idx="945">
                  <c:v>-8.5808799518434586</c:v>
                </c:pt>
                <c:pt idx="946">
                  <c:v>-13.683556086311132</c:v>
                </c:pt>
                <c:pt idx="947">
                  <c:v>-6.9670889719974305</c:v>
                </c:pt>
                <c:pt idx="948">
                  <c:v>2.3657504811452772</c:v>
                </c:pt>
                <c:pt idx="949">
                  <c:v>6.1336580879278175</c:v>
                </c:pt>
                <c:pt idx="950">
                  <c:v>4.4306891625918379</c:v>
                </c:pt>
                <c:pt idx="951">
                  <c:v>9.6216988581047342</c:v>
                </c:pt>
                <c:pt idx="952">
                  <c:v>7.0473853381530205</c:v>
                </c:pt>
                <c:pt idx="953">
                  <c:v>2.0217897523958372</c:v>
                </c:pt>
                <c:pt idx="954">
                  <c:v>5.1965923702768162</c:v>
                </c:pt>
                <c:pt idx="955">
                  <c:v>-2.6734482576521907</c:v>
                </c:pt>
                <c:pt idx="956">
                  <c:v>4.7445655518119052</c:v>
                </c:pt>
                <c:pt idx="957">
                  <c:v>-3.9327668873051582</c:v>
                </c:pt>
                <c:pt idx="958">
                  <c:v>-16.123129294740998</c:v>
                </c:pt>
                <c:pt idx="959">
                  <c:v>4.876688047644949</c:v>
                </c:pt>
                <c:pt idx="960">
                  <c:v>-2.1716037671399446</c:v>
                </c:pt>
                <c:pt idx="961">
                  <c:v>-6.9262211573161618</c:v>
                </c:pt>
                <c:pt idx="962">
                  <c:v>9.7536238363540591</c:v>
                </c:pt>
                <c:pt idx="963">
                  <c:v>8.5835335412902243</c:v>
                </c:pt>
                <c:pt idx="964">
                  <c:v>-4.3241590199898488</c:v>
                </c:pt>
                <c:pt idx="965">
                  <c:v>-2.6724881433696854</c:v>
                </c:pt>
                <c:pt idx="966">
                  <c:v>4.9654142616296868</c:v>
                </c:pt>
                <c:pt idx="967">
                  <c:v>-2.6985866523656146</c:v>
                </c:pt>
                <c:pt idx="968">
                  <c:v>13.300566944416492</c:v>
                </c:pt>
                <c:pt idx="969">
                  <c:v>11.849047914136555</c:v>
                </c:pt>
                <c:pt idx="970">
                  <c:v>11.866369369578345</c:v>
                </c:pt>
                <c:pt idx="971">
                  <c:v>8.3461212557303863</c:v>
                </c:pt>
                <c:pt idx="972">
                  <c:v>12.3950575841936</c:v>
                </c:pt>
                <c:pt idx="973">
                  <c:v>12.330596894609144</c:v>
                </c:pt>
                <c:pt idx="974">
                  <c:v>4.668289155461645</c:v>
                </c:pt>
                <c:pt idx="975">
                  <c:v>12.123138758686899</c:v>
                </c:pt>
                <c:pt idx="976">
                  <c:v>14.79784840532642</c:v>
                </c:pt>
                <c:pt idx="977">
                  <c:v>0.95112508797762896</c:v>
                </c:pt>
                <c:pt idx="978">
                  <c:v>-8.6631175152084321</c:v>
                </c:pt>
                <c:pt idx="979">
                  <c:v>3.2728049257111804</c:v>
                </c:pt>
                <c:pt idx="980">
                  <c:v>-7.088519340643662E-2</c:v>
                </c:pt>
                <c:pt idx="981">
                  <c:v>-13.017702435899176</c:v>
                </c:pt>
                <c:pt idx="982">
                  <c:v>10.923526877146712</c:v>
                </c:pt>
                <c:pt idx="983">
                  <c:v>-2.7717485503084851</c:v>
                </c:pt>
                <c:pt idx="984">
                  <c:v>17.960620036952097</c:v>
                </c:pt>
                <c:pt idx="985">
                  <c:v>4.1990858592878588</c:v>
                </c:pt>
                <c:pt idx="986">
                  <c:v>-1.2221325191405998</c:v>
                </c:pt>
                <c:pt idx="987">
                  <c:v>4.2362760402824335</c:v>
                </c:pt>
                <c:pt idx="988">
                  <c:v>5.0767055464294426</c:v>
                </c:pt>
                <c:pt idx="989">
                  <c:v>-5.0048296414539442</c:v>
                </c:pt>
                <c:pt idx="990">
                  <c:v>2.5073515376458086</c:v>
                </c:pt>
                <c:pt idx="991">
                  <c:v>7.7506068677665372</c:v>
                </c:pt>
                <c:pt idx="992">
                  <c:v>5.3601356739732902</c:v>
                </c:pt>
                <c:pt idx="993">
                  <c:v>14.808894761024494</c:v>
                </c:pt>
                <c:pt idx="994">
                  <c:v>11.330318922322434</c:v>
                </c:pt>
                <c:pt idx="995">
                  <c:v>16.512077569693666</c:v>
                </c:pt>
                <c:pt idx="996">
                  <c:v>9.0079702820541527</c:v>
                </c:pt>
                <c:pt idx="997">
                  <c:v>4.7451894662062859</c:v>
                </c:pt>
                <c:pt idx="998">
                  <c:v>-3.766982649108086E-2</c:v>
                </c:pt>
                <c:pt idx="999">
                  <c:v>2.2680543033204228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6634952"/>
        <c:axId val="313087008"/>
      </c:scatterChart>
      <c:valAx>
        <c:axId val="396634952"/>
        <c:scaling>
          <c:orientation val="minMax"/>
          <c:max val="25"/>
          <c:min val="-2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313087008"/>
        <c:crosses val="autoZero"/>
        <c:crossBetween val="midCat"/>
        <c:majorUnit val="5"/>
        <c:minorUnit val="1"/>
      </c:valAx>
      <c:valAx>
        <c:axId val="313087008"/>
        <c:scaling>
          <c:orientation val="minMax"/>
          <c:max val="25"/>
          <c:min val="-2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396634952"/>
        <c:crosses val="autoZero"/>
        <c:crossBetween val="midCat"/>
        <c:majorUnit val="5"/>
        <c:min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180975</xdr:colOff>
      <xdr:row>986</xdr:row>
      <xdr:rowOff>47625</xdr:rowOff>
    </xdr:from>
    <xdr:to>
      <xdr:col>12</xdr:col>
      <xdr:colOff>485775</xdr:colOff>
      <xdr:row>1000</xdr:row>
      <xdr:rowOff>123825</xdr:rowOff>
    </xdr:to>
    <xdr:graphicFrame macro="">
      <xdr:nvGraphicFramePr>
        <xdr:cNvPr id="2" name="Diagra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266700</xdr:colOff>
      <xdr:row>9</xdr:row>
      <xdr:rowOff>161925</xdr:rowOff>
    </xdr:from>
    <xdr:to>
      <xdr:col>13</xdr:col>
      <xdr:colOff>438150</xdr:colOff>
      <xdr:row>27</xdr:row>
      <xdr:rowOff>19050</xdr:rowOff>
    </xdr:to>
    <xdr:graphicFrame macro="">
      <xdr:nvGraphicFramePr>
        <xdr:cNvPr id="3" name="Diagra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math.bme.hu/~vetier/df/Part-I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9"/>
  <sheetViews>
    <sheetView tabSelected="1" workbookViewId="0">
      <selection activeCell="J5" sqref="J5"/>
    </sheetView>
  </sheetViews>
  <sheetFormatPr defaultRowHeight="15" x14ac:dyDescent="0.25"/>
  <cols>
    <col min="1" max="1" width="10.7109375" customWidth="1"/>
    <col min="2" max="2" width="11.42578125" customWidth="1"/>
    <col min="3" max="3" width="10.140625" customWidth="1"/>
    <col min="4" max="4" width="20.5703125" customWidth="1"/>
  </cols>
  <sheetData>
    <row r="1" spans="1:7" x14ac:dyDescent="0.25">
      <c r="A1" s="3" t="s">
        <v>9</v>
      </c>
      <c r="B1" s="1"/>
      <c r="C1" s="1"/>
      <c r="D1" s="1"/>
      <c r="E1" s="1"/>
      <c r="F1" s="1"/>
    </row>
    <row r="2" spans="1:7" ht="15.75" customHeight="1" x14ac:dyDescent="0.25">
      <c r="A2" s="4" t="s">
        <v>8</v>
      </c>
      <c r="B2" s="4"/>
      <c r="C2" s="4"/>
      <c r="D2" s="4"/>
      <c r="E2" s="4"/>
      <c r="F2" s="4"/>
      <c r="G2" s="4"/>
    </row>
    <row r="3" spans="1:7" x14ac:dyDescent="0.25">
      <c r="A3" s="4"/>
      <c r="B3" s="4"/>
      <c r="C3" s="4"/>
      <c r="D3" s="4"/>
      <c r="E3" s="4"/>
      <c r="F3" s="4"/>
      <c r="G3" s="4"/>
    </row>
    <row r="4" spans="1:7" x14ac:dyDescent="0.25">
      <c r="A4" s="4"/>
      <c r="B4" s="4"/>
      <c r="C4" s="4"/>
      <c r="D4" s="4"/>
      <c r="E4" s="4"/>
      <c r="F4" s="4"/>
      <c r="G4" s="4"/>
    </row>
    <row r="5" spans="1:7" x14ac:dyDescent="0.25">
      <c r="A5" s="4"/>
      <c r="B5" s="4"/>
      <c r="C5" s="4"/>
      <c r="D5" s="4"/>
      <c r="E5" s="4"/>
      <c r="F5" s="4"/>
      <c r="G5" s="4"/>
    </row>
    <row r="7" spans="1:7" x14ac:dyDescent="0.25">
      <c r="A7" t="s">
        <v>0</v>
      </c>
      <c r="B7" t="s">
        <v>1</v>
      </c>
      <c r="C7" t="s">
        <v>2</v>
      </c>
      <c r="D7" t="s">
        <v>3</v>
      </c>
      <c r="E7" t="s">
        <v>4</v>
      </c>
    </row>
    <row r="8" spans="1:7" x14ac:dyDescent="0.25">
      <c r="A8">
        <v>1</v>
      </c>
      <c r="B8">
        <v>3</v>
      </c>
      <c r="C8">
        <v>2</v>
      </c>
      <c r="D8">
        <v>8</v>
      </c>
      <c r="E8">
        <v>0.95</v>
      </c>
    </row>
    <row r="9" spans="1:7" x14ac:dyDescent="0.25">
      <c r="B9" t="s">
        <v>5</v>
      </c>
      <c r="C9" t="s">
        <v>6</v>
      </c>
    </row>
    <row r="10" spans="1:7" x14ac:dyDescent="0.25">
      <c r="A10">
        <v>1</v>
      </c>
      <c r="B10">
        <f ca="1">_xlfn.NORM.INV(RAND(),$A$8,$B$8)</f>
        <v>0.13430105939400017</v>
      </c>
      <c r="C10">
        <f ca="1">_xlfn.NORM.INV(RAND(),$C$8+$E$8*$D$8*(B10-$A$8)/$B$8,$D$8*SQRT(1-($E$8^2)))</f>
        <v>-0.35590026658282459</v>
      </c>
      <c r="D10" s="2" t="s">
        <v>7</v>
      </c>
      <c r="E10" s="2">
        <f ca="1">CORREL(B10:B1009,C10:C1009)</f>
        <v>0.94917073862660895</v>
      </c>
    </row>
    <row r="11" spans="1:7" x14ac:dyDescent="0.25">
      <c r="A11">
        <v>2</v>
      </c>
      <c r="B11">
        <f t="shared" ref="B11:B74" ca="1" si="0">_xlfn.NORM.INV(RAND(),$A$8,$B$8)</f>
        <v>-0.22702702145446718</v>
      </c>
      <c r="C11">
        <f t="shared" ref="C11:C74" ca="1" si="1">_xlfn.NORM.INV(RAND(),$C$8+$E$8*$D$8*(B11-$A$8)/$B$8,$D$8*SQRT(1-($E$8^2)))</f>
        <v>-2.2671157673123439</v>
      </c>
    </row>
    <row r="12" spans="1:7" x14ac:dyDescent="0.25">
      <c r="A12">
        <v>3</v>
      </c>
      <c r="B12">
        <f t="shared" ca="1" si="0"/>
        <v>3.2715461244034691</v>
      </c>
      <c r="C12">
        <f t="shared" ca="1" si="1"/>
        <v>5.816122694531785</v>
      </c>
    </row>
    <row r="13" spans="1:7" x14ac:dyDescent="0.25">
      <c r="A13">
        <v>4</v>
      </c>
      <c r="B13">
        <f t="shared" ca="1" si="0"/>
        <v>2.393173826324976</v>
      </c>
      <c r="C13">
        <f t="shared" ca="1" si="1"/>
        <v>3.7545247026910111</v>
      </c>
    </row>
    <row r="14" spans="1:7" x14ac:dyDescent="0.25">
      <c r="A14">
        <v>5</v>
      </c>
      <c r="B14">
        <f t="shared" ca="1" si="0"/>
        <v>0.87342728574856365</v>
      </c>
      <c r="C14">
        <f t="shared" ca="1" si="1"/>
        <v>0.24305768382053916</v>
      </c>
    </row>
    <row r="15" spans="1:7" x14ac:dyDescent="0.25">
      <c r="A15">
        <v>6</v>
      </c>
      <c r="B15">
        <f t="shared" ca="1" si="0"/>
        <v>3.2052931163012817</v>
      </c>
      <c r="C15">
        <f t="shared" ca="1" si="1"/>
        <v>4.2796158710605408</v>
      </c>
    </row>
    <row r="16" spans="1:7" x14ac:dyDescent="0.25">
      <c r="A16">
        <v>7</v>
      </c>
      <c r="B16">
        <f t="shared" ca="1" si="0"/>
        <v>-4.5431000569978748</v>
      </c>
      <c r="C16">
        <f t="shared" ca="1" si="1"/>
        <v>-11.058581204023207</v>
      </c>
    </row>
    <row r="17" spans="1:3" x14ac:dyDescent="0.25">
      <c r="A17">
        <v>8</v>
      </c>
      <c r="B17">
        <f t="shared" ca="1" si="0"/>
        <v>7.510283072033813</v>
      </c>
      <c r="C17">
        <f t="shared" ca="1" si="1"/>
        <v>16.987352477044233</v>
      </c>
    </row>
    <row r="18" spans="1:3" x14ac:dyDescent="0.25">
      <c r="A18">
        <v>9</v>
      </c>
      <c r="B18">
        <f t="shared" ca="1" si="0"/>
        <v>2.539565143581481</v>
      </c>
      <c r="C18">
        <f t="shared" ca="1" si="1"/>
        <v>3.2368622722287443</v>
      </c>
    </row>
    <row r="19" spans="1:3" x14ac:dyDescent="0.25">
      <c r="A19">
        <v>10</v>
      </c>
      <c r="B19">
        <f t="shared" ca="1" si="0"/>
        <v>-2.1029875610048028</v>
      </c>
      <c r="C19">
        <f t="shared" ca="1" si="1"/>
        <v>-2.7151634856079823</v>
      </c>
    </row>
    <row r="20" spans="1:3" x14ac:dyDescent="0.25">
      <c r="A20">
        <v>11</v>
      </c>
      <c r="B20">
        <f t="shared" ca="1" si="0"/>
        <v>0.21384263009521809</v>
      </c>
      <c r="C20">
        <f t="shared" ca="1" si="1"/>
        <v>-2.6568684854527609</v>
      </c>
    </row>
    <row r="21" spans="1:3" x14ac:dyDescent="0.25">
      <c r="A21">
        <v>12</v>
      </c>
      <c r="B21">
        <f t="shared" ca="1" si="0"/>
        <v>2.4664046017894794</v>
      </c>
      <c r="C21">
        <f t="shared" ca="1" si="1"/>
        <v>6.2988321630843425</v>
      </c>
    </row>
    <row r="22" spans="1:3" x14ac:dyDescent="0.25">
      <c r="A22">
        <v>13</v>
      </c>
      <c r="B22">
        <f t="shared" ca="1" si="0"/>
        <v>4.4552571382753952</v>
      </c>
      <c r="C22">
        <f t="shared" ca="1" si="1"/>
        <v>12.82527443160736</v>
      </c>
    </row>
    <row r="23" spans="1:3" x14ac:dyDescent="0.25">
      <c r="A23">
        <v>14</v>
      </c>
      <c r="B23">
        <f t="shared" ca="1" si="0"/>
        <v>3.6816294002655758</v>
      </c>
      <c r="C23">
        <f t="shared" ca="1" si="1"/>
        <v>6.252003462338303</v>
      </c>
    </row>
    <row r="24" spans="1:3" x14ac:dyDescent="0.25">
      <c r="A24">
        <v>15</v>
      </c>
      <c r="B24">
        <f t="shared" ca="1" si="0"/>
        <v>7.5544936593916034E-2</v>
      </c>
      <c r="C24">
        <f t="shared" ca="1" si="1"/>
        <v>-2.8915411609469714</v>
      </c>
    </row>
    <row r="25" spans="1:3" x14ac:dyDescent="0.25">
      <c r="A25">
        <v>16</v>
      </c>
      <c r="B25">
        <f t="shared" ca="1" si="0"/>
        <v>5.7134760182029627</v>
      </c>
      <c r="C25">
        <f t="shared" ca="1" si="1"/>
        <v>12.709342805052055</v>
      </c>
    </row>
    <row r="26" spans="1:3" x14ac:dyDescent="0.25">
      <c r="A26">
        <v>17</v>
      </c>
      <c r="B26">
        <f t="shared" ca="1" si="0"/>
        <v>-1.6412056180651837</v>
      </c>
      <c r="C26">
        <f t="shared" ca="1" si="1"/>
        <v>-8.6396522494506467</v>
      </c>
    </row>
    <row r="27" spans="1:3" x14ac:dyDescent="0.25">
      <c r="A27">
        <v>18</v>
      </c>
      <c r="B27">
        <f t="shared" ca="1" si="0"/>
        <v>5.2169482444242634</v>
      </c>
      <c r="C27">
        <f t="shared" ca="1" si="1"/>
        <v>10.340834811782962</v>
      </c>
    </row>
    <row r="28" spans="1:3" x14ac:dyDescent="0.25">
      <c r="A28">
        <v>19</v>
      </c>
      <c r="B28">
        <f t="shared" ca="1" si="0"/>
        <v>3.4360883488716323</v>
      </c>
      <c r="C28">
        <f t="shared" ca="1" si="1"/>
        <v>9.9031606568470956</v>
      </c>
    </row>
    <row r="29" spans="1:3" x14ac:dyDescent="0.25">
      <c r="A29">
        <v>20</v>
      </c>
      <c r="B29">
        <f t="shared" ca="1" si="0"/>
        <v>0.8380289101146603</v>
      </c>
      <c r="C29">
        <f t="shared" ca="1" si="1"/>
        <v>2.6770428641727175</v>
      </c>
    </row>
    <row r="30" spans="1:3" x14ac:dyDescent="0.25">
      <c r="A30">
        <v>21</v>
      </c>
      <c r="B30">
        <f t="shared" ca="1" si="0"/>
        <v>0.99763394282339757</v>
      </c>
      <c r="C30">
        <f t="shared" ca="1" si="1"/>
        <v>3.9519753481288502</v>
      </c>
    </row>
    <row r="31" spans="1:3" x14ac:dyDescent="0.25">
      <c r="A31">
        <v>22</v>
      </c>
      <c r="B31">
        <f t="shared" ca="1" si="0"/>
        <v>-1.3600196792924066</v>
      </c>
      <c r="C31">
        <f t="shared" ca="1" si="1"/>
        <v>-1.809416767254457</v>
      </c>
    </row>
    <row r="32" spans="1:3" x14ac:dyDescent="0.25">
      <c r="A32">
        <v>23</v>
      </c>
      <c r="B32">
        <f t="shared" ca="1" si="0"/>
        <v>-5.3024439755877379</v>
      </c>
      <c r="C32">
        <f t="shared" ca="1" si="1"/>
        <v>-12.366949195490022</v>
      </c>
    </row>
    <row r="33" spans="1:3" x14ac:dyDescent="0.25">
      <c r="A33">
        <v>24</v>
      </c>
      <c r="B33">
        <f t="shared" ca="1" si="0"/>
        <v>5.1963477936849989</v>
      </c>
      <c r="C33">
        <f t="shared" ca="1" si="1"/>
        <v>13.789793786663529</v>
      </c>
    </row>
    <row r="34" spans="1:3" x14ac:dyDescent="0.25">
      <c r="A34">
        <v>25</v>
      </c>
      <c r="B34">
        <f t="shared" ca="1" si="0"/>
        <v>0.31971949996100246</v>
      </c>
      <c r="C34">
        <f t="shared" ca="1" si="1"/>
        <v>-0.57929271755078493</v>
      </c>
    </row>
    <row r="35" spans="1:3" x14ac:dyDescent="0.25">
      <c r="A35">
        <v>26</v>
      </c>
      <c r="B35">
        <f t="shared" ca="1" si="0"/>
        <v>7.7950270437264866</v>
      </c>
      <c r="C35">
        <f t="shared" ca="1" si="1"/>
        <v>19.727104362582235</v>
      </c>
    </row>
    <row r="36" spans="1:3" x14ac:dyDescent="0.25">
      <c r="A36">
        <v>27</v>
      </c>
      <c r="B36">
        <f t="shared" ca="1" si="0"/>
        <v>-6.0215409118612726</v>
      </c>
      <c r="C36">
        <f t="shared" ca="1" si="1"/>
        <v>-18.811144802135331</v>
      </c>
    </row>
    <row r="37" spans="1:3" x14ac:dyDescent="0.25">
      <c r="A37">
        <v>28</v>
      </c>
      <c r="B37">
        <f t="shared" ca="1" si="0"/>
        <v>6.8226031073953095</v>
      </c>
      <c r="C37">
        <f t="shared" ca="1" si="1"/>
        <v>16.704535459014973</v>
      </c>
    </row>
    <row r="38" spans="1:3" x14ac:dyDescent="0.25">
      <c r="A38">
        <v>29</v>
      </c>
      <c r="B38">
        <f t="shared" ca="1" si="0"/>
        <v>-3.6641318323735037</v>
      </c>
      <c r="C38">
        <f t="shared" ca="1" si="1"/>
        <v>-6.5568825329276672</v>
      </c>
    </row>
    <row r="39" spans="1:3" x14ac:dyDescent="0.25">
      <c r="A39">
        <v>30</v>
      </c>
      <c r="B39">
        <f t="shared" ca="1" si="0"/>
        <v>6.9335040578994747</v>
      </c>
      <c r="C39">
        <f t="shared" ca="1" si="1"/>
        <v>19.127451104806081</v>
      </c>
    </row>
    <row r="40" spans="1:3" x14ac:dyDescent="0.25">
      <c r="A40">
        <v>31</v>
      </c>
      <c r="B40">
        <f t="shared" ca="1" si="0"/>
        <v>0.54026250187808766</v>
      </c>
      <c r="C40">
        <f t="shared" ca="1" si="1"/>
        <v>5.3852374469608231</v>
      </c>
    </row>
    <row r="41" spans="1:3" x14ac:dyDescent="0.25">
      <c r="A41">
        <v>32</v>
      </c>
      <c r="B41">
        <f t="shared" ca="1" si="0"/>
        <v>6.8598803120667231</v>
      </c>
      <c r="C41">
        <f t="shared" ca="1" si="1"/>
        <v>18.280768276536062</v>
      </c>
    </row>
    <row r="42" spans="1:3" x14ac:dyDescent="0.25">
      <c r="A42">
        <v>33</v>
      </c>
      <c r="B42">
        <f t="shared" ca="1" si="0"/>
        <v>4.0096688830691374</v>
      </c>
      <c r="C42">
        <f t="shared" ca="1" si="1"/>
        <v>10.471271345515325</v>
      </c>
    </row>
    <row r="43" spans="1:3" x14ac:dyDescent="0.25">
      <c r="A43">
        <v>34</v>
      </c>
      <c r="B43">
        <f t="shared" ca="1" si="0"/>
        <v>-2.5483846784702289</v>
      </c>
      <c r="C43">
        <f t="shared" ca="1" si="1"/>
        <v>-7.7135961546704088</v>
      </c>
    </row>
    <row r="44" spans="1:3" x14ac:dyDescent="0.25">
      <c r="A44">
        <v>35</v>
      </c>
      <c r="B44">
        <f t="shared" ca="1" si="0"/>
        <v>-0.46068229348711487</v>
      </c>
      <c r="C44">
        <f t="shared" ca="1" si="1"/>
        <v>-0.81958162702819426</v>
      </c>
    </row>
    <row r="45" spans="1:3" x14ac:dyDescent="0.25">
      <c r="A45">
        <v>36</v>
      </c>
      <c r="B45">
        <f t="shared" ca="1" si="0"/>
        <v>-0.28224063324060245</v>
      </c>
      <c r="C45">
        <f t="shared" ca="1" si="1"/>
        <v>-2.0381319295089328</v>
      </c>
    </row>
    <row r="46" spans="1:3" x14ac:dyDescent="0.25">
      <c r="A46">
        <v>37</v>
      </c>
      <c r="B46">
        <f t="shared" ca="1" si="0"/>
        <v>-0.80283853485818479</v>
      </c>
      <c r="C46">
        <f t="shared" ca="1" si="1"/>
        <v>-1.0466326131316264</v>
      </c>
    </row>
    <row r="47" spans="1:3" x14ac:dyDescent="0.25">
      <c r="A47">
        <v>38</v>
      </c>
      <c r="B47">
        <f t="shared" ca="1" si="0"/>
        <v>2.0132311609097</v>
      </c>
      <c r="C47">
        <f t="shared" ca="1" si="1"/>
        <v>7.5690045701811801</v>
      </c>
    </row>
    <row r="48" spans="1:3" x14ac:dyDescent="0.25">
      <c r="A48">
        <v>39</v>
      </c>
      <c r="B48">
        <f t="shared" ca="1" si="0"/>
        <v>0.59066428322423525</v>
      </c>
      <c r="C48">
        <f t="shared" ca="1" si="1"/>
        <v>2.7018502989094495</v>
      </c>
    </row>
    <row r="49" spans="1:3" x14ac:dyDescent="0.25">
      <c r="A49">
        <v>40</v>
      </c>
      <c r="B49">
        <f t="shared" ca="1" si="0"/>
        <v>11.455876966493811</v>
      </c>
      <c r="C49">
        <f t="shared" ca="1" si="1"/>
        <v>30.054076747151377</v>
      </c>
    </row>
    <row r="50" spans="1:3" x14ac:dyDescent="0.25">
      <c r="A50">
        <v>41</v>
      </c>
      <c r="B50">
        <f t="shared" ca="1" si="0"/>
        <v>-0.45550134062403735</v>
      </c>
      <c r="C50">
        <f t="shared" ca="1" si="1"/>
        <v>-2.9137803724424947</v>
      </c>
    </row>
    <row r="51" spans="1:3" x14ac:dyDescent="0.25">
      <c r="A51">
        <v>42</v>
      </c>
      <c r="B51">
        <f t="shared" ca="1" si="0"/>
        <v>3.1999982753126694</v>
      </c>
      <c r="C51">
        <f t="shared" ca="1" si="1"/>
        <v>7.7482712237394189</v>
      </c>
    </row>
    <row r="52" spans="1:3" x14ac:dyDescent="0.25">
      <c r="A52">
        <v>43</v>
      </c>
      <c r="B52">
        <f t="shared" ca="1" si="0"/>
        <v>-1.5304434035153602</v>
      </c>
      <c r="C52">
        <f t="shared" ca="1" si="1"/>
        <v>-5.1629533291938259</v>
      </c>
    </row>
    <row r="53" spans="1:3" x14ac:dyDescent="0.25">
      <c r="A53">
        <v>44</v>
      </c>
      <c r="B53">
        <f t="shared" ca="1" si="0"/>
        <v>-2.4500098046360685</v>
      </c>
      <c r="C53">
        <f t="shared" ca="1" si="1"/>
        <v>-4.2446798443411033</v>
      </c>
    </row>
    <row r="54" spans="1:3" x14ac:dyDescent="0.25">
      <c r="A54">
        <v>45</v>
      </c>
      <c r="B54">
        <f t="shared" ca="1" si="0"/>
        <v>-0.76084067944790146</v>
      </c>
      <c r="C54">
        <f t="shared" ca="1" si="1"/>
        <v>-3.8681873190162412</v>
      </c>
    </row>
    <row r="55" spans="1:3" x14ac:dyDescent="0.25">
      <c r="A55">
        <v>46</v>
      </c>
      <c r="B55">
        <f t="shared" ca="1" si="0"/>
        <v>-0.1367527217614295</v>
      </c>
      <c r="C55">
        <f t="shared" ca="1" si="1"/>
        <v>2.4606068946209607</v>
      </c>
    </row>
    <row r="56" spans="1:3" x14ac:dyDescent="0.25">
      <c r="A56">
        <v>47</v>
      </c>
      <c r="B56">
        <f t="shared" ca="1" si="0"/>
        <v>1.2303589953367169</v>
      </c>
      <c r="C56">
        <f t="shared" ca="1" si="1"/>
        <v>3.0470362673729481</v>
      </c>
    </row>
    <row r="57" spans="1:3" x14ac:dyDescent="0.25">
      <c r="A57">
        <v>48</v>
      </c>
      <c r="B57">
        <f t="shared" ca="1" si="0"/>
        <v>-2.8534044066847057</v>
      </c>
      <c r="C57">
        <f t="shared" ca="1" si="1"/>
        <v>-4.2347570757663986</v>
      </c>
    </row>
    <row r="58" spans="1:3" x14ac:dyDescent="0.25">
      <c r="A58">
        <v>49</v>
      </c>
      <c r="B58">
        <f t="shared" ca="1" si="0"/>
        <v>-0.48439674778325803</v>
      </c>
      <c r="C58">
        <f t="shared" ca="1" si="1"/>
        <v>-0.20889326624719029</v>
      </c>
    </row>
    <row r="59" spans="1:3" x14ac:dyDescent="0.25">
      <c r="A59">
        <v>50</v>
      </c>
      <c r="B59">
        <f t="shared" ca="1" si="0"/>
        <v>3.0932027022348545</v>
      </c>
      <c r="C59">
        <f t="shared" ca="1" si="1"/>
        <v>5.8277704452599171</v>
      </c>
    </row>
    <row r="60" spans="1:3" x14ac:dyDescent="0.25">
      <c r="A60">
        <v>51</v>
      </c>
      <c r="B60">
        <f t="shared" ca="1" si="0"/>
        <v>-2.0036814694715726</v>
      </c>
      <c r="C60">
        <f t="shared" ca="1" si="1"/>
        <v>-10.763511720136155</v>
      </c>
    </row>
    <row r="61" spans="1:3" x14ac:dyDescent="0.25">
      <c r="A61">
        <v>52</v>
      </c>
      <c r="B61">
        <f t="shared" ca="1" si="0"/>
        <v>3.7731954862038108</v>
      </c>
      <c r="C61">
        <f t="shared" ca="1" si="1"/>
        <v>9.0448290027340459</v>
      </c>
    </row>
    <row r="62" spans="1:3" x14ac:dyDescent="0.25">
      <c r="A62">
        <v>53</v>
      </c>
      <c r="B62">
        <f t="shared" ca="1" si="0"/>
        <v>-3.4662637152429205</v>
      </c>
      <c r="C62">
        <f t="shared" ca="1" si="1"/>
        <v>-9.0869909323113305</v>
      </c>
    </row>
    <row r="63" spans="1:3" x14ac:dyDescent="0.25">
      <c r="A63">
        <v>54</v>
      </c>
      <c r="B63">
        <f t="shared" ca="1" si="0"/>
        <v>-2.680209793956732</v>
      </c>
      <c r="C63">
        <f t="shared" ca="1" si="1"/>
        <v>-7.3836900211883458</v>
      </c>
    </row>
    <row r="64" spans="1:3" x14ac:dyDescent="0.25">
      <c r="A64">
        <v>55</v>
      </c>
      <c r="B64">
        <f t="shared" ca="1" si="0"/>
        <v>1.1173518369255315</v>
      </c>
      <c r="C64">
        <f t="shared" ca="1" si="1"/>
        <v>1.5674934037635051</v>
      </c>
    </row>
    <row r="65" spans="1:3" x14ac:dyDescent="0.25">
      <c r="A65">
        <v>56</v>
      </c>
      <c r="B65">
        <f t="shared" ca="1" si="0"/>
        <v>3.6979671269612444</v>
      </c>
      <c r="C65">
        <f t="shared" ca="1" si="1"/>
        <v>9.4695339028660896</v>
      </c>
    </row>
    <row r="66" spans="1:3" x14ac:dyDescent="0.25">
      <c r="A66">
        <v>57</v>
      </c>
      <c r="B66">
        <f t="shared" ca="1" si="0"/>
        <v>5.5426101460733683</v>
      </c>
      <c r="C66">
        <f t="shared" ca="1" si="1"/>
        <v>10.34468669386521</v>
      </c>
    </row>
    <row r="67" spans="1:3" x14ac:dyDescent="0.25">
      <c r="A67">
        <v>58</v>
      </c>
      <c r="B67">
        <f t="shared" ca="1" si="0"/>
        <v>-2.1603382879390987</v>
      </c>
      <c r="C67">
        <f t="shared" ca="1" si="1"/>
        <v>-4.5831387597484881</v>
      </c>
    </row>
    <row r="68" spans="1:3" x14ac:dyDescent="0.25">
      <c r="A68">
        <v>59</v>
      </c>
      <c r="B68">
        <f t="shared" ca="1" si="0"/>
        <v>2.1192916421706975</v>
      </c>
      <c r="C68">
        <f t="shared" ca="1" si="1"/>
        <v>6.8324383822458037</v>
      </c>
    </row>
    <row r="69" spans="1:3" x14ac:dyDescent="0.25">
      <c r="A69">
        <v>60</v>
      </c>
      <c r="B69">
        <f t="shared" ca="1" si="0"/>
        <v>2.3867490448848137</v>
      </c>
      <c r="C69">
        <f t="shared" ca="1" si="1"/>
        <v>4.9015860721939104</v>
      </c>
    </row>
    <row r="70" spans="1:3" x14ac:dyDescent="0.25">
      <c r="A70">
        <v>61</v>
      </c>
      <c r="B70">
        <f t="shared" ca="1" si="0"/>
        <v>-0.91266267535850254</v>
      </c>
      <c r="C70">
        <f t="shared" ca="1" si="1"/>
        <v>-3.5667689674072065</v>
      </c>
    </row>
    <row r="71" spans="1:3" x14ac:dyDescent="0.25">
      <c r="A71">
        <v>62</v>
      </c>
      <c r="B71">
        <f t="shared" ca="1" si="0"/>
        <v>3.1051419738313757</v>
      </c>
      <c r="C71">
        <f t="shared" ca="1" si="1"/>
        <v>5.258476257228752</v>
      </c>
    </row>
    <row r="72" spans="1:3" x14ac:dyDescent="0.25">
      <c r="A72">
        <v>63</v>
      </c>
      <c r="B72">
        <f t="shared" ca="1" si="0"/>
        <v>2.0622908466222389</v>
      </c>
      <c r="C72">
        <f t="shared" ca="1" si="1"/>
        <v>0.5934035420812398</v>
      </c>
    </row>
    <row r="73" spans="1:3" x14ac:dyDescent="0.25">
      <c r="A73">
        <v>64</v>
      </c>
      <c r="B73">
        <f t="shared" ca="1" si="0"/>
        <v>0.86330091676631704</v>
      </c>
      <c r="C73">
        <f t="shared" ca="1" si="1"/>
        <v>6.1961078989470142</v>
      </c>
    </row>
    <row r="74" spans="1:3" x14ac:dyDescent="0.25">
      <c r="A74">
        <v>65</v>
      </c>
      <c r="B74">
        <f t="shared" ca="1" si="0"/>
        <v>3.0162119638517728</v>
      </c>
      <c r="C74">
        <f t="shared" ca="1" si="1"/>
        <v>9.7394735106463557</v>
      </c>
    </row>
    <row r="75" spans="1:3" x14ac:dyDescent="0.25">
      <c r="A75">
        <v>66</v>
      </c>
      <c r="B75">
        <f t="shared" ref="B75:B138" ca="1" si="2">_xlfn.NORM.INV(RAND(),$A$8,$B$8)</f>
        <v>-0.29546065072427763</v>
      </c>
      <c r="C75">
        <f t="shared" ref="C75:C138" ca="1" si="3">_xlfn.NORM.INV(RAND(),$C$8+$E$8*$D$8*(B75-$A$8)/$B$8,$D$8*SQRT(1-($E$8^2)))</f>
        <v>0.15781042648846344</v>
      </c>
    </row>
    <row r="76" spans="1:3" x14ac:dyDescent="0.25">
      <c r="A76">
        <v>67</v>
      </c>
      <c r="B76">
        <f t="shared" ca="1" si="2"/>
        <v>-0.51897192773393197</v>
      </c>
      <c r="C76">
        <f t="shared" ca="1" si="3"/>
        <v>3.3585080310967803</v>
      </c>
    </row>
    <row r="77" spans="1:3" x14ac:dyDescent="0.25">
      <c r="A77">
        <v>68</v>
      </c>
      <c r="B77">
        <f t="shared" ca="1" si="2"/>
        <v>-0.15528231178321317</v>
      </c>
      <c r="C77">
        <f t="shared" ca="1" si="3"/>
        <v>0.36006085412947364</v>
      </c>
    </row>
    <row r="78" spans="1:3" x14ac:dyDescent="0.25">
      <c r="A78">
        <v>69</v>
      </c>
      <c r="B78">
        <f t="shared" ca="1" si="2"/>
        <v>2.2375833796734952</v>
      </c>
      <c r="C78">
        <f t="shared" ca="1" si="3"/>
        <v>1.4937584889182927</v>
      </c>
    </row>
    <row r="79" spans="1:3" x14ac:dyDescent="0.25">
      <c r="A79">
        <v>70</v>
      </c>
      <c r="B79">
        <f t="shared" ca="1" si="2"/>
        <v>4.1357996106830033</v>
      </c>
      <c r="C79">
        <f t="shared" ca="1" si="3"/>
        <v>12.015137351801632</v>
      </c>
    </row>
    <row r="80" spans="1:3" x14ac:dyDescent="0.25">
      <c r="A80">
        <v>71</v>
      </c>
      <c r="B80">
        <f t="shared" ca="1" si="2"/>
        <v>0.57730126113191738</v>
      </c>
      <c r="C80">
        <f t="shared" ca="1" si="3"/>
        <v>2.0959616686776434</v>
      </c>
    </row>
    <row r="81" spans="1:3" x14ac:dyDescent="0.25">
      <c r="A81">
        <v>72</v>
      </c>
      <c r="B81">
        <f t="shared" ca="1" si="2"/>
        <v>4.4868530590658473</v>
      </c>
      <c r="C81">
        <f t="shared" ca="1" si="3"/>
        <v>15.384908491037219</v>
      </c>
    </row>
    <row r="82" spans="1:3" x14ac:dyDescent="0.25">
      <c r="A82">
        <v>73</v>
      </c>
      <c r="B82">
        <f t="shared" ca="1" si="2"/>
        <v>2.406008389773731</v>
      </c>
      <c r="C82">
        <f t="shared" ca="1" si="3"/>
        <v>8.2017066042149729</v>
      </c>
    </row>
    <row r="83" spans="1:3" x14ac:dyDescent="0.25">
      <c r="A83">
        <v>74</v>
      </c>
      <c r="B83">
        <f t="shared" ca="1" si="2"/>
        <v>-2.8140572603772442</v>
      </c>
      <c r="C83">
        <f t="shared" ca="1" si="3"/>
        <v>-11.808820913413758</v>
      </c>
    </row>
    <row r="84" spans="1:3" x14ac:dyDescent="0.25">
      <c r="A84">
        <v>75</v>
      </c>
      <c r="B84">
        <f t="shared" ca="1" si="2"/>
        <v>2.5080891267722811</v>
      </c>
      <c r="C84">
        <f t="shared" ca="1" si="3"/>
        <v>7.2767928221399325</v>
      </c>
    </row>
    <row r="85" spans="1:3" x14ac:dyDescent="0.25">
      <c r="A85">
        <v>76</v>
      </c>
      <c r="B85">
        <f t="shared" ca="1" si="2"/>
        <v>3.2573356689567534</v>
      </c>
      <c r="C85">
        <f t="shared" ca="1" si="3"/>
        <v>9.7520464116239154</v>
      </c>
    </row>
    <row r="86" spans="1:3" x14ac:dyDescent="0.25">
      <c r="A86">
        <v>77</v>
      </c>
      <c r="B86">
        <f t="shared" ca="1" si="2"/>
        <v>2.7104642018241965</v>
      </c>
      <c r="C86">
        <f t="shared" ca="1" si="3"/>
        <v>3.2635792227532412</v>
      </c>
    </row>
    <row r="87" spans="1:3" x14ac:dyDescent="0.25">
      <c r="A87">
        <v>78</v>
      </c>
      <c r="B87">
        <f t="shared" ca="1" si="2"/>
        <v>1.5956200886181025</v>
      </c>
      <c r="C87">
        <f t="shared" ca="1" si="3"/>
        <v>6.0147694942838736</v>
      </c>
    </row>
    <row r="88" spans="1:3" x14ac:dyDescent="0.25">
      <c r="A88">
        <v>79</v>
      </c>
      <c r="B88">
        <f t="shared" ca="1" si="2"/>
        <v>-1.9045894866218527</v>
      </c>
      <c r="C88">
        <f t="shared" ca="1" si="3"/>
        <v>-9.7818543158811408</v>
      </c>
    </row>
    <row r="89" spans="1:3" x14ac:dyDescent="0.25">
      <c r="A89">
        <v>80</v>
      </c>
      <c r="B89">
        <f t="shared" ca="1" si="2"/>
        <v>0.58536879376882645</v>
      </c>
      <c r="C89">
        <f t="shared" ca="1" si="3"/>
        <v>-1.3779480764826675</v>
      </c>
    </row>
    <row r="90" spans="1:3" x14ac:dyDescent="0.25">
      <c r="A90">
        <v>81</v>
      </c>
      <c r="B90">
        <f t="shared" ca="1" si="2"/>
        <v>-0.58589013840019755</v>
      </c>
      <c r="C90">
        <f t="shared" ca="1" si="3"/>
        <v>-3.3101669683676676</v>
      </c>
    </row>
    <row r="91" spans="1:3" x14ac:dyDescent="0.25">
      <c r="A91">
        <v>82</v>
      </c>
      <c r="B91">
        <f t="shared" ca="1" si="2"/>
        <v>0.97282443928647577</v>
      </c>
      <c r="C91">
        <f t="shared" ca="1" si="3"/>
        <v>-1.1915904841466547</v>
      </c>
    </row>
    <row r="92" spans="1:3" x14ac:dyDescent="0.25">
      <c r="A92">
        <v>83</v>
      </c>
      <c r="B92">
        <f t="shared" ca="1" si="2"/>
        <v>1.2910125337204439</v>
      </c>
      <c r="C92">
        <f t="shared" ca="1" si="3"/>
        <v>-0.31678186807471631</v>
      </c>
    </row>
    <row r="93" spans="1:3" x14ac:dyDescent="0.25">
      <c r="A93">
        <v>84</v>
      </c>
      <c r="B93">
        <f t="shared" ca="1" si="2"/>
        <v>6.5780168349754673</v>
      </c>
      <c r="C93">
        <f t="shared" ca="1" si="3"/>
        <v>17.828651308431514</v>
      </c>
    </row>
    <row r="94" spans="1:3" x14ac:dyDescent="0.25">
      <c r="A94">
        <v>85</v>
      </c>
      <c r="B94">
        <f t="shared" ca="1" si="2"/>
        <v>2.3218177659338113</v>
      </c>
      <c r="C94">
        <f t="shared" ca="1" si="3"/>
        <v>4.6091721691720604</v>
      </c>
    </row>
    <row r="95" spans="1:3" x14ac:dyDescent="0.25">
      <c r="A95">
        <v>86</v>
      </c>
      <c r="B95">
        <f t="shared" ca="1" si="2"/>
        <v>1.1019553104331958</v>
      </c>
      <c r="C95">
        <f t="shared" ca="1" si="3"/>
        <v>4.5828683663104348</v>
      </c>
    </row>
    <row r="96" spans="1:3" x14ac:dyDescent="0.25">
      <c r="A96">
        <v>87</v>
      </c>
      <c r="B96">
        <f t="shared" ca="1" si="2"/>
        <v>4.0824628113760522</v>
      </c>
      <c r="C96">
        <f t="shared" ca="1" si="3"/>
        <v>10.488551173852619</v>
      </c>
    </row>
    <row r="97" spans="1:3" x14ac:dyDescent="0.25">
      <c r="A97">
        <v>88</v>
      </c>
      <c r="B97">
        <f t="shared" ca="1" si="2"/>
        <v>6.2353583665065493</v>
      </c>
      <c r="C97">
        <f t="shared" ca="1" si="3"/>
        <v>17.449508751855888</v>
      </c>
    </row>
    <row r="98" spans="1:3" x14ac:dyDescent="0.25">
      <c r="A98">
        <v>89</v>
      </c>
      <c r="B98">
        <f t="shared" ca="1" si="2"/>
        <v>-0.32236248322032357</v>
      </c>
      <c r="C98">
        <f t="shared" ca="1" si="3"/>
        <v>-0.97085580718487652</v>
      </c>
    </row>
    <row r="99" spans="1:3" x14ac:dyDescent="0.25">
      <c r="A99">
        <v>90</v>
      </c>
      <c r="B99">
        <f t="shared" ca="1" si="2"/>
        <v>-4.8547898367005553</v>
      </c>
      <c r="C99">
        <f t="shared" ca="1" si="3"/>
        <v>-9.1869495414736626</v>
      </c>
    </row>
    <row r="100" spans="1:3" x14ac:dyDescent="0.25">
      <c r="A100">
        <v>91</v>
      </c>
      <c r="B100">
        <f t="shared" ca="1" si="2"/>
        <v>3.2815253236422963</v>
      </c>
      <c r="C100">
        <f t="shared" ca="1" si="3"/>
        <v>9.9408839516873968</v>
      </c>
    </row>
    <row r="101" spans="1:3" x14ac:dyDescent="0.25">
      <c r="A101">
        <v>92</v>
      </c>
      <c r="B101">
        <f t="shared" ca="1" si="2"/>
        <v>7.267292495400973</v>
      </c>
      <c r="C101">
        <f t="shared" ca="1" si="3"/>
        <v>21.643722394491768</v>
      </c>
    </row>
    <row r="102" spans="1:3" x14ac:dyDescent="0.25">
      <c r="A102">
        <v>93</v>
      </c>
      <c r="B102">
        <f t="shared" ca="1" si="2"/>
        <v>3.047102661009792</v>
      </c>
      <c r="C102">
        <f t="shared" ca="1" si="3"/>
        <v>9.0130454982938115</v>
      </c>
    </row>
    <row r="103" spans="1:3" x14ac:dyDescent="0.25">
      <c r="A103">
        <v>94</v>
      </c>
      <c r="B103">
        <f t="shared" ca="1" si="2"/>
        <v>-4.4357826217036163</v>
      </c>
      <c r="C103">
        <f t="shared" ca="1" si="3"/>
        <v>-10.985380736238001</v>
      </c>
    </row>
    <row r="104" spans="1:3" x14ac:dyDescent="0.25">
      <c r="A104">
        <v>95</v>
      </c>
      <c r="B104">
        <f t="shared" ca="1" si="2"/>
        <v>-3.6592433029402196</v>
      </c>
      <c r="C104">
        <f t="shared" ca="1" si="3"/>
        <v>-8.1810064360839636</v>
      </c>
    </row>
    <row r="105" spans="1:3" x14ac:dyDescent="0.25">
      <c r="A105">
        <v>96</v>
      </c>
      <c r="B105">
        <f t="shared" ca="1" si="2"/>
        <v>2.8738963709046104</v>
      </c>
      <c r="C105">
        <f t="shared" ca="1" si="3"/>
        <v>3.6398671752622831</v>
      </c>
    </row>
    <row r="106" spans="1:3" x14ac:dyDescent="0.25">
      <c r="A106">
        <v>97</v>
      </c>
      <c r="B106">
        <f t="shared" ca="1" si="2"/>
        <v>-0.48054629516861724</v>
      </c>
      <c r="C106">
        <f t="shared" ca="1" si="3"/>
        <v>-0.45000681697662692</v>
      </c>
    </row>
    <row r="107" spans="1:3" x14ac:dyDescent="0.25">
      <c r="A107">
        <v>98</v>
      </c>
      <c r="B107">
        <f t="shared" ca="1" si="2"/>
        <v>-0.77348677002657151</v>
      </c>
      <c r="C107">
        <f t="shared" ca="1" si="3"/>
        <v>-2.2972671101738853</v>
      </c>
    </row>
    <row r="108" spans="1:3" x14ac:dyDescent="0.25">
      <c r="A108">
        <v>99</v>
      </c>
      <c r="B108">
        <f t="shared" ca="1" si="2"/>
        <v>2.3680295097713566</v>
      </c>
      <c r="C108">
        <f t="shared" ca="1" si="3"/>
        <v>4.1460281957775553</v>
      </c>
    </row>
    <row r="109" spans="1:3" x14ac:dyDescent="0.25">
      <c r="A109">
        <v>100</v>
      </c>
      <c r="B109">
        <f t="shared" ca="1" si="2"/>
        <v>2.7040104262142814</v>
      </c>
      <c r="C109">
        <f t="shared" ca="1" si="3"/>
        <v>7.1621950419877942</v>
      </c>
    </row>
    <row r="110" spans="1:3" x14ac:dyDescent="0.25">
      <c r="A110">
        <v>101</v>
      </c>
      <c r="B110">
        <f t="shared" ca="1" si="2"/>
        <v>4.7794010966902523</v>
      </c>
      <c r="C110">
        <f t="shared" ca="1" si="3"/>
        <v>12.78281330104825</v>
      </c>
    </row>
    <row r="111" spans="1:3" x14ac:dyDescent="0.25">
      <c r="A111">
        <v>102</v>
      </c>
      <c r="B111">
        <f t="shared" ca="1" si="2"/>
        <v>4.9553852773253464</v>
      </c>
      <c r="C111">
        <f t="shared" ca="1" si="3"/>
        <v>13.163732106841929</v>
      </c>
    </row>
    <row r="112" spans="1:3" x14ac:dyDescent="0.25">
      <c r="A112">
        <v>103</v>
      </c>
      <c r="B112">
        <f t="shared" ca="1" si="2"/>
        <v>-2.5670751149860971</v>
      </c>
      <c r="C112">
        <f t="shared" ca="1" si="3"/>
        <v>-6.3816607766320175</v>
      </c>
    </row>
    <row r="113" spans="1:3" x14ac:dyDescent="0.25">
      <c r="A113">
        <v>104</v>
      </c>
      <c r="B113">
        <f t="shared" ca="1" si="2"/>
        <v>-2.4709348343392223E-2</v>
      </c>
      <c r="C113">
        <f t="shared" ca="1" si="3"/>
        <v>-0.85409666354330127</v>
      </c>
    </row>
    <row r="114" spans="1:3" x14ac:dyDescent="0.25">
      <c r="A114">
        <v>105</v>
      </c>
      <c r="B114">
        <f t="shared" ca="1" si="2"/>
        <v>-1.8364814420003324</v>
      </c>
      <c r="C114">
        <f t="shared" ca="1" si="3"/>
        <v>-6.4359764195536107</v>
      </c>
    </row>
    <row r="115" spans="1:3" x14ac:dyDescent="0.25">
      <c r="A115">
        <v>106</v>
      </c>
      <c r="B115">
        <f t="shared" ca="1" si="2"/>
        <v>-0.27992591675830436</v>
      </c>
      <c r="C115">
        <f t="shared" ca="1" si="3"/>
        <v>1.2813388200406144</v>
      </c>
    </row>
    <row r="116" spans="1:3" x14ac:dyDescent="0.25">
      <c r="A116">
        <v>107</v>
      </c>
      <c r="B116">
        <f t="shared" ca="1" si="2"/>
        <v>0.86381379301966743</v>
      </c>
      <c r="C116">
        <f t="shared" ca="1" si="3"/>
        <v>4.3677270936407471</v>
      </c>
    </row>
    <row r="117" spans="1:3" x14ac:dyDescent="0.25">
      <c r="A117">
        <v>108</v>
      </c>
      <c r="B117">
        <f t="shared" ca="1" si="2"/>
        <v>7.1380371784546792</v>
      </c>
      <c r="C117">
        <f t="shared" ca="1" si="3"/>
        <v>19.295291989827138</v>
      </c>
    </row>
    <row r="118" spans="1:3" x14ac:dyDescent="0.25">
      <c r="A118">
        <v>109</v>
      </c>
      <c r="B118">
        <f t="shared" ca="1" si="2"/>
        <v>0.7747628339431456</v>
      </c>
      <c r="C118">
        <f t="shared" ca="1" si="3"/>
        <v>2.8716643474346455</v>
      </c>
    </row>
    <row r="119" spans="1:3" x14ac:dyDescent="0.25">
      <c r="A119">
        <v>110</v>
      </c>
      <c r="B119">
        <f t="shared" ca="1" si="2"/>
        <v>0.11914414551245489</v>
      </c>
      <c r="C119">
        <f t="shared" ca="1" si="3"/>
        <v>1.9390462565234388</v>
      </c>
    </row>
    <row r="120" spans="1:3" x14ac:dyDescent="0.25">
      <c r="A120">
        <v>111</v>
      </c>
      <c r="B120">
        <f t="shared" ca="1" si="2"/>
        <v>-2.9184995393523332</v>
      </c>
      <c r="C120">
        <f t="shared" ca="1" si="3"/>
        <v>-10.056644450783935</v>
      </c>
    </row>
    <row r="121" spans="1:3" x14ac:dyDescent="0.25">
      <c r="A121">
        <v>112</v>
      </c>
      <c r="B121">
        <f t="shared" ca="1" si="2"/>
        <v>-4.4158346952841683</v>
      </c>
      <c r="C121">
        <f t="shared" ca="1" si="3"/>
        <v>-9.0101148205337331</v>
      </c>
    </row>
    <row r="122" spans="1:3" x14ac:dyDescent="0.25">
      <c r="A122">
        <v>113</v>
      </c>
      <c r="B122">
        <f t="shared" ca="1" si="2"/>
        <v>2.9305172295403885</v>
      </c>
      <c r="C122">
        <f t="shared" ca="1" si="3"/>
        <v>6.4715425727953653</v>
      </c>
    </row>
    <row r="123" spans="1:3" x14ac:dyDescent="0.25">
      <c r="A123">
        <v>114</v>
      </c>
      <c r="B123">
        <f t="shared" ca="1" si="2"/>
        <v>3.0193487103432446</v>
      </c>
      <c r="C123">
        <f t="shared" ca="1" si="3"/>
        <v>8.2885229196481802</v>
      </c>
    </row>
    <row r="124" spans="1:3" x14ac:dyDescent="0.25">
      <c r="A124">
        <v>115</v>
      </c>
      <c r="B124">
        <f t="shared" ca="1" si="2"/>
        <v>-2.3794236939742177</v>
      </c>
      <c r="C124">
        <f t="shared" ca="1" si="3"/>
        <v>-7.4878539161874134</v>
      </c>
    </row>
    <row r="125" spans="1:3" x14ac:dyDescent="0.25">
      <c r="A125">
        <v>116</v>
      </c>
      <c r="B125">
        <f t="shared" ca="1" si="2"/>
        <v>-1.6370830208895568</v>
      </c>
      <c r="C125">
        <f t="shared" ca="1" si="3"/>
        <v>-3.3692865698055687</v>
      </c>
    </row>
    <row r="126" spans="1:3" x14ac:dyDescent="0.25">
      <c r="A126">
        <v>117</v>
      </c>
      <c r="B126">
        <f t="shared" ca="1" si="2"/>
        <v>0.60432293412830007</v>
      </c>
      <c r="C126">
        <f t="shared" ca="1" si="3"/>
        <v>-0.99404743288846431</v>
      </c>
    </row>
    <row r="127" spans="1:3" x14ac:dyDescent="0.25">
      <c r="A127">
        <v>118</v>
      </c>
      <c r="B127">
        <f t="shared" ca="1" si="2"/>
        <v>7.060829285729266</v>
      </c>
      <c r="C127">
        <f t="shared" ca="1" si="3"/>
        <v>16.910218122149153</v>
      </c>
    </row>
    <row r="128" spans="1:3" x14ac:dyDescent="0.25">
      <c r="A128">
        <v>119</v>
      </c>
      <c r="B128">
        <f t="shared" ca="1" si="2"/>
        <v>2.9252676286561261</v>
      </c>
      <c r="C128">
        <f t="shared" ca="1" si="3"/>
        <v>5.2678173209862695</v>
      </c>
    </row>
    <row r="129" spans="1:3" x14ac:dyDescent="0.25">
      <c r="A129">
        <v>120</v>
      </c>
      <c r="B129">
        <f t="shared" ca="1" si="2"/>
        <v>2.0086458132037022E-2</v>
      </c>
      <c r="C129">
        <f t="shared" ca="1" si="3"/>
        <v>-4.4561779413028724</v>
      </c>
    </row>
    <row r="130" spans="1:3" x14ac:dyDescent="0.25">
      <c r="A130">
        <v>121</v>
      </c>
      <c r="B130">
        <f t="shared" ca="1" si="2"/>
        <v>-1.8258969310036015</v>
      </c>
      <c r="C130">
        <f t="shared" ca="1" si="3"/>
        <v>-5.6425164272828141</v>
      </c>
    </row>
    <row r="131" spans="1:3" x14ac:dyDescent="0.25">
      <c r="A131">
        <v>122</v>
      </c>
      <c r="B131">
        <f t="shared" ca="1" si="2"/>
        <v>-1.9278928209348307</v>
      </c>
      <c r="C131">
        <f t="shared" ca="1" si="3"/>
        <v>-6.0572375844678739</v>
      </c>
    </row>
    <row r="132" spans="1:3" x14ac:dyDescent="0.25">
      <c r="A132">
        <v>123</v>
      </c>
      <c r="B132">
        <f t="shared" ca="1" si="2"/>
        <v>7.1993500579163934</v>
      </c>
      <c r="C132">
        <f t="shared" ca="1" si="3"/>
        <v>17.519381183027818</v>
      </c>
    </row>
    <row r="133" spans="1:3" x14ac:dyDescent="0.25">
      <c r="A133">
        <v>124</v>
      </c>
      <c r="B133">
        <f t="shared" ca="1" si="2"/>
        <v>-1.6971545435136308</v>
      </c>
      <c r="C133">
        <f t="shared" ca="1" si="3"/>
        <v>-0.29100442485515643</v>
      </c>
    </row>
    <row r="134" spans="1:3" x14ac:dyDescent="0.25">
      <c r="A134">
        <v>125</v>
      </c>
      <c r="B134">
        <f t="shared" ca="1" si="2"/>
        <v>2.6300272208559572</v>
      </c>
      <c r="C134">
        <f t="shared" ca="1" si="3"/>
        <v>6.1315821967033193</v>
      </c>
    </row>
    <row r="135" spans="1:3" x14ac:dyDescent="0.25">
      <c r="A135">
        <v>126</v>
      </c>
      <c r="B135">
        <f t="shared" ca="1" si="2"/>
        <v>0.938623408692142</v>
      </c>
      <c r="C135">
        <f t="shared" ca="1" si="3"/>
        <v>2.8604567243248393</v>
      </c>
    </row>
    <row r="136" spans="1:3" x14ac:dyDescent="0.25">
      <c r="A136">
        <v>127</v>
      </c>
      <c r="B136">
        <f t="shared" ca="1" si="2"/>
        <v>-0.73086272125116669</v>
      </c>
      <c r="C136">
        <f t="shared" ca="1" si="3"/>
        <v>-2.2111230860459692</v>
      </c>
    </row>
    <row r="137" spans="1:3" x14ac:dyDescent="0.25">
      <c r="A137">
        <v>128</v>
      </c>
      <c r="B137">
        <f t="shared" ca="1" si="2"/>
        <v>3.8528176509347301</v>
      </c>
      <c r="C137">
        <f t="shared" ca="1" si="3"/>
        <v>11.045379286326856</v>
      </c>
    </row>
    <row r="138" spans="1:3" x14ac:dyDescent="0.25">
      <c r="A138">
        <v>129</v>
      </c>
      <c r="B138">
        <f t="shared" ca="1" si="2"/>
        <v>5.0838224453076082</v>
      </c>
      <c r="C138">
        <f t="shared" ca="1" si="3"/>
        <v>13.192877327812333</v>
      </c>
    </row>
    <row r="139" spans="1:3" x14ac:dyDescent="0.25">
      <c r="A139">
        <v>130</v>
      </c>
      <c r="B139">
        <f t="shared" ref="B139:B202" ca="1" si="4">_xlfn.NORM.INV(RAND(),$A$8,$B$8)</f>
        <v>2.2038626320979664</v>
      </c>
      <c r="C139">
        <f t="shared" ref="C139:C202" ca="1" si="5">_xlfn.NORM.INV(RAND(),$C$8+$E$8*$D$8*(B139-$A$8)/$B$8,$D$8*SQRT(1-($E$8^2)))</f>
        <v>2.3666336752099806</v>
      </c>
    </row>
    <row r="140" spans="1:3" x14ac:dyDescent="0.25">
      <c r="A140">
        <v>131</v>
      </c>
      <c r="B140">
        <f t="shared" ca="1" si="4"/>
        <v>-0.60314060995342667</v>
      </c>
      <c r="C140">
        <f t="shared" ca="1" si="5"/>
        <v>-4.4053569327881821</v>
      </c>
    </row>
    <row r="141" spans="1:3" x14ac:dyDescent="0.25">
      <c r="A141">
        <v>132</v>
      </c>
      <c r="B141">
        <f t="shared" ca="1" si="4"/>
        <v>3.1664096090361298</v>
      </c>
      <c r="C141">
        <f t="shared" ca="1" si="5"/>
        <v>6.8502703770073898</v>
      </c>
    </row>
    <row r="142" spans="1:3" x14ac:dyDescent="0.25">
      <c r="A142">
        <v>133</v>
      </c>
      <c r="B142">
        <f t="shared" ca="1" si="4"/>
        <v>-0.62813100330501315</v>
      </c>
      <c r="C142">
        <f t="shared" ca="1" si="5"/>
        <v>-1.761333567357799</v>
      </c>
    </row>
    <row r="143" spans="1:3" x14ac:dyDescent="0.25">
      <c r="A143">
        <v>134</v>
      </c>
      <c r="B143">
        <f t="shared" ca="1" si="4"/>
        <v>2.0260262847188928</v>
      </c>
      <c r="C143">
        <f t="shared" ca="1" si="5"/>
        <v>5.7110468004909336</v>
      </c>
    </row>
    <row r="144" spans="1:3" x14ac:dyDescent="0.25">
      <c r="A144">
        <v>135</v>
      </c>
      <c r="B144">
        <f t="shared" ca="1" si="4"/>
        <v>0.19496429598749709</v>
      </c>
      <c r="C144">
        <f t="shared" ca="1" si="5"/>
        <v>2.1450633095057143</v>
      </c>
    </row>
    <row r="145" spans="1:3" x14ac:dyDescent="0.25">
      <c r="A145">
        <v>136</v>
      </c>
      <c r="B145">
        <f t="shared" ca="1" si="4"/>
        <v>0.46892516717121469</v>
      </c>
      <c r="C145">
        <f t="shared" ca="1" si="5"/>
        <v>-0.11497829975300999</v>
      </c>
    </row>
    <row r="146" spans="1:3" x14ac:dyDescent="0.25">
      <c r="A146">
        <v>137</v>
      </c>
      <c r="B146">
        <f t="shared" ca="1" si="4"/>
        <v>-0.60181504447524725</v>
      </c>
      <c r="C146">
        <f t="shared" ca="1" si="5"/>
        <v>0.10422551333312535</v>
      </c>
    </row>
    <row r="147" spans="1:3" x14ac:dyDescent="0.25">
      <c r="A147">
        <v>138</v>
      </c>
      <c r="B147">
        <f t="shared" ca="1" si="4"/>
        <v>-3.6511908564923292</v>
      </c>
      <c r="C147">
        <f t="shared" ca="1" si="5"/>
        <v>-9.4295937828978627</v>
      </c>
    </row>
    <row r="148" spans="1:3" x14ac:dyDescent="0.25">
      <c r="A148">
        <v>139</v>
      </c>
      <c r="B148">
        <f t="shared" ca="1" si="4"/>
        <v>-0.54203398447570161</v>
      </c>
      <c r="C148">
        <f t="shared" ca="1" si="5"/>
        <v>-1.3712233961622267</v>
      </c>
    </row>
    <row r="149" spans="1:3" x14ac:dyDescent="0.25">
      <c r="A149">
        <v>140</v>
      </c>
      <c r="B149">
        <f t="shared" ca="1" si="4"/>
        <v>4.259170118475935</v>
      </c>
      <c r="C149">
        <f t="shared" ca="1" si="5"/>
        <v>12.325908340549802</v>
      </c>
    </row>
    <row r="150" spans="1:3" x14ac:dyDescent="0.25">
      <c r="A150">
        <v>141</v>
      </c>
      <c r="B150">
        <f t="shared" ca="1" si="4"/>
        <v>-7.8911445329045371E-2</v>
      </c>
      <c r="C150">
        <f t="shared" ca="1" si="5"/>
        <v>-4.0115145993045598</v>
      </c>
    </row>
    <row r="151" spans="1:3" x14ac:dyDescent="0.25">
      <c r="A151">
        <v>142</v>
      </c>
      <c r="B151">
        <f t="shared" ca="1" si="4"/>
        <v>-0.54471845084080073</v>
      </c>
      <c r="C151">
        <f t="shared" ca="1" si="5"/>
        <v>-2.4472060803386979</v>
      </c>
    </row>
    <row r="152" spans="1:3" x14ac:dyDescent="0.25">
      <c r="A152">
        <v>143</v>
      </c>
      <c r="B152">
        <f t="shared" ca="1" si="4"/>
        <v>3.2879828741031139</v>
      </c>
      <c r="C152">
        <f t="shared" ca="1" si="5"/>
        <v>12.384960983329842</v>
      </c>
    </row>
    <row r="153" spans="1:3" x14ac:dyDescent="0.25">
      <c r="A153">
        <v>144</v>
      </c>
      <c r="B153">
        <f t="shared" ca="1" si="4"/>
        <v>1.6038502213049997</v>
      </c>
      <c r="C153">
        <f t="shared" ca="1" si="5"/>
        <v>3.4276950467709923</v>
      </c>
    </row>
    <row r="154" spans="1:3" x14ac:dyDescent="0.25">
      <c r="A154">
        <v>145</v>
      </c>
      <c r="B154">
        <f t="shared" ca="1" si="4"/>
        <v>6.1693765202584974</v>
      </c>
      <c r="C154">
        <f t="shared" ca="1" si="5"/>
        <v>16.039887389042214</v>
      </c>
    </row>
    <row r="155" spans="1:3" x14ac:dyDescent="0.25">
      <c r="A155">
        <v>146</v>
      </c>
      <c r="B155">
        <f t="shared" ca="1" si="4"/>
        <v>4.2341808711827946</v>
      </c>
      <c r="C155">
        <f t="shared" ca="1" si="5"/>
        <v>12.229126819478726</v>
      </c>
    </row>
    <row r="156" spans="1:3" x14ac:dyDescent="0.25">
      <c r="A156">
        <v>147</v>
      </c>
      <c r="B156">
        <f t="shared" ca="1" si="4"/>
        <v>-4.147671662802237</v>
      </c>
      <c r="C156">
        <f t="shared" ca="1" si="5"/>
        <v>-9.2794963351515563</v>
      </c>
    </row>
    <row r="157" spans="1:3" x14ac:dyDescent="0.25">
      <c r="A157">
        <v>148</v>
      </c>
      <c r="B157">
        <f t="shared" ca="1" si="4"/>
        <v>-3.7793968756244851</v>
      </c>
      <c r="C157">
        <f t="shared" ca="1" si="5"/>
        <v>-12.399829793540757</v>
      </c>
    </row>
    <row r="158" spans="1:3" x14ac:dyDescent="0.25">
      <c r="A158">
        <v>149</v>
      </c>
      <c r="B158">
        <f t="shared" ca="1" si="4"/>
        <v>1.0287039488361973</v>
      </c>
      <c r="C158">
        <f t="shared" ca="1" si="5"/>
        <v>-2.3790138574173905</v>
      </c>
    </row>
    <row r="159" spans="1:3" x14ac:dyDescent="0.25">
      <c r="A159">
        <v>150</v>
      </c>
      <c r="B159">
        <f t="shared" ca="1" si="4"/>
        <v>7.2802689459525602</v>
      </c>
      <c r="C159">
        <f t="shared" ca="1" si="5"/>
        <v>17.168961322665094</v>
      </c>
    </row>
    <row r="160" spans="1:3" x14ac:dyDescent="0.25">
      <c r="A160">
        <v>151</v>
      </c>
      <c r="B160">
        <f t="shared" ca="1" si="4"/>
        <v>4.75914492479383</v>
      </c>
      <c r="C160">
        <f t="shared" ca="1" si="5"/>
        <v>8.9913194384090023</v>
      </c>
    </row>
    <row r="161" spans="1:3" x14ac:dyDescent="0.25">
      <c r="A161">
        <v>152</v>
      </c>
      <c r="B161">
        <f t="shared" ca="1" si="4"/>
        <v>3.9122052662637543</v>
      </c>
      <c r="C161">
        <f t="shared" ca="1" si="5"/>
        <v>4.9822204087778168</v>
      </c>
    </row>
    <row r="162" spans="1:3" x14ac:dyDescent="0.25">
      <c r="A162">
        <v>153</v>
      </c>
      <c r="B162">
        <f t="shared" ca="1" si="4"/>
        <v>3.0481519658571141</v>
      </c>
      <c r="C162">
        <f t="shared" ca="1" si="5"/>
        <v>11.237255839890999</v>
      </c>
    </row>
    <row r="163" spans="1:3" x14ac:dyDescent="0.25">
      <c r="A163">
        <v>154</v>
      </c>
      <c r="B163">
        <f t="shared" ca="1" si="4"/>
        <v>1.7237073461157988</v>
      </c>
      <c r="C163">
        <f t="shared" ca="1" si="5"/>
        <v>3.3932044585596826</v>
      </c>
    </row>
    <row r="164" spans="1:3" x14ac:dyDescent="0.25">
      <c r="A164">
        <v>155</v>
      </c>
      <c r="B164">
        <f t="shared" ca="1" si="4"/>
        <v>-0.45493531864093706</v>
      </c>
      <c r="C164">
        <f t="shared" ca="1" si="5"/>
        <v>-1.1674908668998949</v>
      </c>
    </row>
    <row r="165" spans="1:3" x14ac:dyDescent="0.25">
      <c r="A165">
        <v>156</v>
      </c>
      <c r="B165">
        <f t="shared" ca="1" si="4"/>
        <v>3.0801604528575282</v>
      </c>
      <c r="C165">
        <f t="shared" ca="1" si="5"/>
        <v>0.15351561446627482</v>
      </c>
    </row>
    <row r="166" spans="1:3" x14ac:dyDescent="0.25">
      <c r="A166">
        <v>157</v>
      </c>
      <c r="B166">
        <f t="shared" ca="1" si="4"/>
        <v>2.3782889176227151</v>
      </c>
      <c r="C166">
        <f t="shared" ca="1" si="5"/>
        <v>7.4608574459879282</v>
      </c>
    </row>
    <row r="167" spans="1:3" x14ac:dyDescent="0.25">
      <c r="A167">
        <v>158</v>
      </c>
      <c r="B167">
        <f t="shared" ca="1" si="4"/>
        <v>3.4097495196437917</v>
      </c>
      <c r="C167">
        <f t="shared" ca="1" si="5"/>
        <v>14.248551096902151</v>
      </c>
    </row>
    <row r="168" spans="1:3" x14ac:dyDescent="0.25">
      <c r="A168">
        <v>159</v>
      </c>
      <c r="B168">
        <f t="shared" ca="1" si="4"/>
        <v>-0.69212093864941737</v>
      </c>
      <c r="C168">
        <f t="shared" ca="1" si="5"/>
        <v>-5.8280620802739005</v>
      </c>
    </row>
    <row r="169" spans="1:3" x14ac:dyDescent="0.25">
      <c r="A169">
        <v>160</v>
      </c>
      <c r="B169">
        <f t="shared" ca="1" si="4"/>
        <v>5.9818195602471729</v>
      </c>
      <c r="C169">
        <f t="shared" ca="1" si="5"/>
        <v>15.174301354055341</v>
      </c>
    </row>
    <row r="170" spans="1:3" x14ac:dyDescent="0.25">
      <c r="A170">
        <v>161</v>
      </c>
      <c r="B170">
        <f t="shared" ca="1" si="4"/>
        <v>-3.1974979860887194</v>
      </c>
      <c r="C170">
        <f t="shared" ca="1" si="5"/>
        <v>-8.1711555770179984</v>
      </c>
    </row>
    <row r="171" spans="1:3" x14ac:dyDescent="0.25">
      <c r="A171">
        <v>162</v>
      </c>
      <c r="B171">
        <f t="shared" ca="1" si="4"/>
        <v>-3.3637892261696152</v>
      </c>
      <c r="C171">
        <f t="shared" ca="1" si="5"/>
        <v>-6.3852389561023593</v>
      </c>
    </row>
    <row r="172" spans="1:3" x14ac:dyDescent="0.25">
      <c r="A172">
        <v>163</v>
      </c>
      <c r="B172">
        <f t="shared" ca="1" si="4"/>
        <v>0.63922990736856833</v>
      </c>
      <c r="C172">
        <f t="shared" ca="1" si="5"/>
        <v>3.9732711994305019</v>
      </c>
    </row>
    <row r="173" spans="1:3" x14ac:dyDescent="0.25">
      <c r="A173">
        <v>164</v>
      </c>
      <c r="B173">
        <f t="shared" ca="1" si="4"/>
        <v>6.6646507625635563</v>
      </c>
      <c r="C173">
        <f t="shared" ca="1" si="5"/>
        <v>16.845732577554859</v>
      </c>
    </row>
    <row r="174" spans="1:3" x14ac:dyDescent="0.25">
      <c r="A174">
        <v>165</v>
      </c>
      <c r="B174">
        <f t="shared" ca="1" si="4"/>
        <v>-4.037845473076235</v>
      </c>
      <c r="C174">
        <f t="shared" ca="1" si="5"/>
        <v>-10.279370634549679</v>
      </c>
    </row>
    <row r="175" spans="1:3" x14ac:dyDescent="0.25">
      <c r="A175">
        <v>166</v>
      </c>
      <c r="B175">
        <f t="shared" ca="1" si="4"/>
        <v>5.3114426134839743</v>
      </c>
      <c r="C175">
        <f t="shared" ca="1" si="5"/>
        <v>11.593703622148956</v>
      </c>
    </row>
    <row r="176" spans="1:3" x14ac:dyDescent="0.25">
      <c r="A176">
        <v>167</v>
      </c>
      <c r="B176">
        <f t="shared" ca="1" si="4"/>
        <v>5.2809101380229402</v>
      </c>
      <c r="C176">
        <f t="shared" ca="1" si="5"/>
        <v>9.2721235952865868</v>
      </c>
    </row>
    <row r="177" spans="1:3" x14ac:dyDescent="0.25">
      <c r="A177">
        <v>168</v>
      </c>
      <c r="B177">
        <f t="shared" ca="1" si="4"/>
        <v>0.59515886087101344</v>
      </c>
      <c r="C177">
        <f t="shared" ca="1" si="5"/>
        <v>3.6891096174944655</v>
      </c>
    </row>
    <row r="178" spans="1:3" x14ac:dyDescent="0.25">
      <c r="A178">
        <v>169</v>
      </c>
      <c r="B178">
        <f t="shared" ca="1" si="4"/>
        <v>2.2841237944948554</v>
      </c>
      <c r="C178">
        <f t="shared" ca="1" si="5"/>
        <v>10.45864350983334</v>
      </c>
    </row>
    <row r="179" spans="1:3" x14ac:dyDescent="0.25">
      <c r="A179">
        <v>170</v>
      </c>
      <c r="B179">
        <f t="shared" ca="1" si="4"/>
        <v>0.26597131787425843</v>
      </c>
      <c r="C179">
        <f t="shared" ca="1" si="5"/>
        <v>2.8159390044301</v>
      </c>
    </row>
    <row r="180" spans="1:3" x14ac:dyDescent="0.25">
      <c r="A180">
        <v>171</v>
      </c>
      <c r="B180">
        <f t="shared" ca="1" si="4"/>
        <v>3.8841309609331724</v>
      </c>
      <c r="C180">
        <f t="shared" ca="1" si="5"/>
        <v>13.893861659205132</v>
      </c>
    </row>
    <row r="181" spans="1:3" x14ac:dyDescent="0.25">
      <c r="A181">
        <v>172</v>
      </c>
      <c r="B181">
        <f t="shared" ca="1" si="4"/>
        <v>4.7113838958331327</v>
      </c>
      <c r="C181">
        <f t="shared" ca="1" si="5"/>
        <v>13.564311070595604</v>
      </c>
    </row>
    <row r="182" spans="1:3" x14ac:dyDescent="0.25">
      <c r="A182">
        <v>173</v>
      </c>
      <c r="B182">
        <f t="shared" ca="1" si="4"/>
        <v>1.8048717254982809</v>
      </c>
      <c r="C182">
        <f t="shared" ca="1" si="5"/>
        <v>6.8084955209969351</v>
      </c>
    </row>
    <row r="183" spans="1:3" x14ac:dyDescent="0.25">
      <c r="A183">
        <v>174</v>
      </c>
      <c r="B183">
        <f t="shared" ca="1" si="4"/>
        <v>-0.48819728156775222</v>
      </c>
      <c r="C183">
        <f t="shared" ca="1" si="5"/>
        <v>-3.3241117327895027</v>
      </c>
    </row>
    <row r="184" spans="1:3" x14ac:dyDescent="0.25">
      <c r="A184">
        <v>175</v>
      </c>
      <c r="B184">
        <f t="shared" ca="1" si="4"/>
        <v>-0.44804597699693804</v>
      </c>
      <c r="C184">
        <f t="shared" ca="1" si="5"/>
        <v>-0.17951950732066302</v>
      </c>
    </row>
    <row r="185" spans="1:3" x14ac:dyDescent="0.25">
      <c r="A185">
        <v>176</v>
      </c>
      <c r="B185">
        <f t="shared" ca="1" si="4"/>
        <v>-7.7943025681259268</v>
      </c>
      <c r="C185">
        <f t="shared" ca="1" si="5"/>
        <v>-23.211808120857157</v>
      </c>
    </row>
    <row r="186" spans="1:3" x14ac:dyDescent="0.25">
      <c r="A186">
        <v>177</v>
      </c>
      <c r="B186">
        <f t="shared" ca="1" si="4"/>
        <v>4.5418839353930096</v>
      </c>
      <c r="C186">
        <f t="shared" ca="1" si="5"/>
        <v>11.480777610002214</v>
      </c>
    </row>
    <row r="187" spans="1:3" x14ac:dyDescent="0.25">
      <c r="A187">
        <v>178</v>
      </c>
      <c r="B187">
        <f t="shared" ca="1" si="4"/>
        <v>-1.0969226733181667</v>
      </c>
      <c r="C187">
        <f t="shared" ca="1" si="5"/>
        <v>-4.0617944486102147</v>
      </c>
    </row>
    <row r="188" spans="1:3" x14ac:dyDescent="0.25">
      <c r="A188">
        <v>179</v>
      </c>
      <c r="B188">
        <f t="shared" ca="1" si="4"/>
        <v>0.73624587461699698</v>
      </c>
      <c r="C188">
        <f t="shared" ca="1" si="5"/>
        <v>3.36902501209449</v>
      </c>
    </row>
    <row r="189" spans="1:3" x14ac:dyDescent="0.25">
      <c r="A189">
        <v>180</v>
      </c>
      <c r="B189">
        <f t="shared" ca="1" si="4"/>
        <v>-0.9109594946425581</v>
      </c>
      <c r="C189">
        <f t="shared" ca="1" si="5"/>
        <v>0.19130750951257802</v>
      </c>
    </row>
    <row r="190" spans="1:3" x14ac:dyDescent="0.25">
      <c r="A190">
        <v>181</v>
      </c>
      <c r="B190">
        <f t="shared" ca="1" si="4"/>
        <v>1.6978851433848843</v>
      </c>
      <c r="C190">
        <f t="shared" ca="1" si="5"/>
        <v>2.0549472187836706</v>
      </c>
    </row>
    <row r="191" spans="1:3" x14ac:dyDescent="0.25">
      <c r="A191">
        <v>182</v>
      </c>
      <c r="B191">
        <f t="shared" ca="1" si="4"/>
        <v>3.7414207937437989</v>
      </c>
      <c r="C191">
        <f t="shared" ca="1" si="5"/>
        <v>12.991667520490935</v>
      </c>
    </row>
    <row r="192" spans="1:3" x14ac:dyDescent="0.25">
      <c r="A192">
        <v>183</v>
      </c>
      <c r="B192">
        <f t="shared" ca="1" si="4"/>
        <v>3.9986163214980146</v>
      </c>
      <c r="C192">
        <f t="shared" ca="1" si="5"/>
        <v>7.4538556874719823</v>
      </c>
    </row>
    <row r="193" spans="1:3" x14ac:dyDescent="0.25">
      <c r="A193">
        <v>184</v>
      </c>
      <c r="B193">
        <f t="shared" ca="1" si="4"/>
        <v>6.4653487365040609</v>
      </c>
      <c r="C193">
        <f t="shared" ca="1" si="5"/>
        <v>7.165259050829567</v>
      </c>
    </row>
    <row r="194" spans="1:3" x14ac:dyDescent="0.25">
      <c r="A194">
        <v>185</v>
      </c>
      <c r="B194">
        <f t="shared" ca="1" si="4"/>
        <v>-2.8417958385695696</v>
      </c>
      <c r="C194">
        <f t="shared" ca="1" si="5"/>
        <v>-9.5821962822734754</v>
      </c>
    </row>
    <row r="195" spans="1:3" x14ac:dyDescent="0.25">
      <c r="A195">
        <v>186</v>
      </c>
      <c r="B195">
        <f t="shared" ca="1" si="4"/>
        <v>3.3386844029103626</v>
      </c>
      <c r="C195">
        <f t="shared" ca="1" si="5"/>
        <v>6.6471622603217133</v>
      </c>
    </row>
    <row r="196" spans="1:3" x14ac:dyDescent="0.25">
      <c r="A196">
        <v>187</v>
      </c>
      <c r="B196">
        <f t="shared" ca="1" si="4"/>
        <v>8.0492783662422873</v>
      </c>
      <c r="C196">
        <f t="shared" ca="1" si="5"/>
        <v>16.772365615591074</v>
      </c>
    </row>
    <row r="197" spans="1:3" x14ac:dyDescent="0.25">
      <c r="A197">
        <v>188</v>
      </c>
      <c r="B197">
        <f t="shared" ca="1" si="4"/>
        <v>3.6790026175654744</v>
      </c>
      <c r="C197">
        <f t="shared" ca="1" si="5"/>
        <v>7.9251503656867488</v>
      </c>
    </row>
    <row r="198" spans="1:3" x14ac:dyDescent="0.25">
      <c r="A198">
        <v>189</v>
      </c>
      <c r="B198">
        <f t="shared" ca="1" si="4"/>
        <v>11.329386847741858</v>
      </c>
      <c r="C198">
        <f t="shared" ca="1" si="5"/>
        <v>27.758036503143774</v>
      </c>
    </row>
    <row r="199" spans="1:3" x14ac:dyDescent="0.25">
      <c r="A199">
        <v>190</v>
      </c>
      <c r="B199">
        <f t="shared" ca="1" si="4"/>
        <v>-1.9747530809935809</v>
      </c>
      <c r="C199">
        <f t="shared" ca="1" si="5"/>
        <v>-6.2562302095384332</v>
      </c>
    </row>
    <row r="200" spans="1:3" x14ac:dyDescent="0.25">
      <c r="A200">
        <v>191</v>
      </c>
      <c r="B200">
        <f t="shared" ca="1" si="4"/>
        <v>2.3345571945411363</v>
      </c>
      <c r="C200">
        <f t="shared" ca="1" si="5"/>
        <v>8.9090380576129675</v>
      </c>
    </row>
    <row r="201" spans="1:3" x14ac:dyDescent="0.25">
      <c r="A201">
        <v>192</v>
      </c>
      <c r="B201">
        <f t="shared" ca="1" si="4"/>
        <v>2.4890616604629185</v>
      </c>
      <c r="C201">
        <f t="shared" ca="1" si="5"/>
        <v>5.3807493740876327</v>
      </c>
    </row>
    <row r="202" spans="1:3" x14ac:dyDescent="0.25">
      <c r="A202">
        <v>193</v>
      </c>
      <c r="B202">
        <f t="shared" ca="1" si="4"/>
        <v>1.9201345734818742</v>
      </c>
      <c r="C202">
        <f t="shared" ca="1" si="5"/>
        <v>6.0010068881985399</v>
      </c>
    </row>
    <row r="203" spans="1:3" x14ac:dyDescent="0.25">
      <c r="A203">
        <v>194</v>
      </c>
      <c r="B203">
        <f t="shared" ref="B203:B266" ca="1" si="6">_xlfn.NORM.INV(RAND(),$A$8,$B$8)</f>
        <v>0.25586754790969735</v>
      </c>
      <c r="C203">
        <f t="shared" ref="C203:C266" ca="1" si="7">_xlfn.NORM.INV(RAND(),$C$8+$E$8*$D$8*(B203-$A$8)/$B$8,$D$8*SQRT(1-($E$8^2)))</f>
        <v>-0.28427947598748815</v>
      </c>
    </row>
    <row r="204" spans="1:3" x14ac:dyDescent="0.25">
      <c r="A204">
        <v>195</v>
      </c>
      <c r="B204">
        <f t="shared" ca="1" si="6"/>
        <v>5.7709026931798073</v>
      </c>
      <c r="C204">
        <f t="shared" ca="1" si="7"/>
        <v>16.466951912779521</v>
      </c>
    </row>
    <row r="205" spans="1:3" x14ac:dyDescent="0.25">
      <c r="A205">
        <v>196</v>
      </c>
      <c r="B205">
        <f t="shared" ca="1" si="6"/>
        <v>3.2176956169204542</v>
      </c>
      <c r="C205">
        <f t="shared" ca="1" si="7"/>
        <v>7.8310541350044165</v>
      </c>
    </row>
    <row r="206" spans="1:3" x14ac:dyDescent="0.25">
      <c r="A206">
        <v>197</v>
      </c>
      <c r="B206">
        <f t="shared" ca="1" si="6"/>
        <v>-5.3508142990600893</v>
      </c>
      <c r="C206">
        <f t="shared" ca="1" si="7"/>
        <v>-12.230784771407166</v>
      </c>
    </row>
    <row r="207" spans="1:3" x14ac:dyDescent="0.25">
      <c r="A207">
        <v>198</v>
      </c>
      <c r="B207">
        <f t="shared" ca="1" si="6"/>
        <v>-1.7719168690387184</v>
      </c>
      <c r="C207">
        <f t="shared" ca="1" si="7"/>
        <v>-7.0562090428805631</v>
      </c>
    </row>
    <row r="208" spans="1:3" x14ac:dyDescent="0.25">
      <c r="A208">
        <v>199</v>
      </c>
      <c r="B208">
        <f t="shared" ca="1" si="6"/>
        <v>-0.55115326130447384</v>
      </c>
      <c r="C208">
        <f t="shared" ca="1" si="7"/>
        <v>0.34567430885433126</v>
      </c>
    </row>
    <row r="209" spans="1:3" x14ac:dyDescent="0.25">
      <c r="A209">
        <v>200</v>
      </c>
      <c r="B209">
        <f t="shared" ca="1" si="6"/>
        <v>-2.0528573792540739</v>
      </c>
      <c r="C209">
        <f t="shared" ca="1" si="7"/>
        <v>-3.4279348829949225</v>
      </c>
    </row>
    <row r="210" spans="1:3" x14ac:dyDescent="0.25">
      <c r="A210">
        <v>201</v>
      </c>
      <c r="B210">
        <f t="shared" ca="1" si="6"/>
        <v>1.1553835926124667</v>
      </c>
      <c r="C210">
        <f t="shared" ca="1" si="7"/>
        <v>3.2333329324773969</v>
      </c>
    </row>
    <row r="211" spans="1:3" x14ac:dyDescent="0.25">
      <c r="A211">
        <v>202</v>
      </c>
      <c r="B211">
        <f t="shared" ca="1" si="6"/>
        <v>3.3714262060935214</v>
      </c>
      <c r="C211">
        <f t="shared" ca="1" si="7"/>
        <v>7.7290283266824469</v>
      </c>
    </row>
    <row r="212" spans="1:3" x14ac:dyDescent="0.25">
      <c r="A212">
        <v>203</v>
      </c>
      <c r="B212">
        <f t="shared" ca="1" si="6"/>
        <v>-1.6695816796159857</v>
      </c>
      <c r="C212">
        <f t="shared" ca="1" si="7"/>
        <v>-7.8908628425830516</v>
      </c>
    </row>
    <row r="213" spans="1:3" x14ac:dyDescent="0.25">
      <c r="A213">
        <v>204</v>
      </c>
      <c r="B213">
        <f t="shared" ca="1" si="6"/>
        <v>-4.3769157918799522</v>
      </c>
      <c r="C213">
        <f t="shared" ca="1" si="7"/>
        <v>-11.848225769427721</v>
      </c>
    </row>
    <row r="214" spans="1:3" x14ac:dyDescent="0.25">
      <c r="A214">
        <v>205</v>
      </c>
      <c r="B214">
        <f t="shared" ca="1" si="6"/>
        <v>0.44688797992354767</v>
      </c>
      <c r="C214">
        <f t="shared" ca="1" si="7"/>
        <v>6.0437690059214413</v>
      </c>
    </row>
    <row r="215" spans="1:3" x14ac:dyDescent="0.25">
      <c r="A215">
        <v>206</v>
      </c>
      <c r="B215">
        <f t="shared" ca="1" si="6"/>
        <v>1.595564642739387</v>
      </c>
      <c r="C215">
        <f t="shared" ca="1" si="7"/>
        <v>5.4062606558829485</v>
      </c>
    </row>
    <row r="216" spans="1:3" x14ac:dyDescent="0.25">
      <c r="A216">
        <v>207</v>
      </c>
      <c r="B216">
        <f t="shared" ca="1" si="6"/>
        <v>-0.26806775465941413</v>
      </c>
      <c r="C216">
        <f t="shared" ca="1" si="7"/>
        <v>2.758171523582388</v>
      </c>
    </row>
    <row r="217" spans="1:3" x14ac:dyDescent="0.25">
      <c r="A217">
        <v>208</v>
      </c>
      <c r="B217">
        <f t="shared" ca="1" si="6"/>
        <v>2.8266285058560747</v>
      </c>
      <c r="C217">
        <f t="shared" ca="1" si="7"/>
        <v>3.9260242358346207</v>
      </c>
    </row>
    <row r="218" spans="1:3" x14ac:dyDescent="0.25">
      <c r="A218">
        <v>209</v>
      </c>
      <c r="B218">
        <f t="shared" ca="1" si="6"/>
        <v>1.2047978024855581</v>
      </c>
      <c r="C218">
        <f t="shared" ca="1" si="7"/>
        <v>5.1448276901302936</v>
      </c>
    </row>
    <row r="219" spans="1:3" x14ac:dyDescent="0.25">
      <c r="A219">
        <v>210</v>
      </c>
      <c r="B219">
        <f t="shared" ca="1" si="6"/>
        <v>4.6629170282984491</v>
      </c>
      <c r="C219">
        <f t="shared" ca="1" si="7"/>
        <v>8.9613186430708254</v>
      </c>
    </row>
    <row r="220" spans="1:3" x14ac:dyDescent="0.25">
      <c r="A220">
        <v>211</v>
      </c>
      <c r="B220">
        <f t="shared" ca="1" si="6"/>
        <v>0.89774940264911474</v>
      </c>
      <c r="C220">
        <f t="shared" ca="1" si="7"/>
        <v>4.838298199318638</v>
      </c>
    </row>
    <row r="221" spans="1:3" x14ac:dyDescent="0.25">
      <c r="A221">
        <v>212</v>
      </c>
      <c r="B221">
        <f t="shared" ca="1" si="6"/>
        <v>1.5755929954390473</v>
      </c>
      <c r="C221">
        <f t="shared" ca="1" si="7"/>
        <v>3.3899206185116437</v>
      </c>
    </row>
    <row r="222" spans="1:3" x14ac:dyDescent="0.25">
      <c r="A222">
        <v>213</v>
      </c>
      <c r="B222">
        <f t="shared" ca="1" si="6"/>
        <v>1.0189350913985389</v>
      </c>
      <c r="C222">
        <f t="shared" ca="1" si="7"/>
        <v>2.3666560632713773</v>
      </c>
    </row>
    <row r="223" spans="1:3" x14ac:dyDescent="0.25">
      <c r="A223">
        <v>214</v>
      </c>
      <c r="B223">
        <f t="shared" ca="1" si="6"/>
        <v>-0.15930567387315975</v>
      </c>
      <c r="C223">
        <f t="shared" ca="1" si="7"/>
        <v>-1.3744880661899757</v>
      </c>
    </row>
    <row r="224" spans="1:3" x14ac:dyDescent="0.25">
      <c r="A224">
        <v>215</v>
      </c>
      <c r="B224">
        <f t="shared" ca="1" si="6"/>
        <v>-2.4685092214988105</v>
      </c>
      <c r="C224">
        <f t="shared" ca="1" si="7"/>
        <v>-8.1714442273488928</v>
      </c>
    </row>
    <row r="225" spans="1:3" x14ac:dyDescent="0.25">
      <c r="A225">
        <v>216</v>
      </c>
      <c r="B225">
        <f t="shared" ca="1" si="6"/>
        <v>-0.27800162104518367</v>
      </c>
      <c r="C225">
        <f t="shared" ca="1" si="7"/>
        <v>0.84615560303320025</v>
      </c>
    </row>
    <row r="226" spans="1:3" x14ac:dyDescent="0.25">
      <c r="A226">
        <v>217</v>
      </c>
      <c r="B226">
        <f t="shared" ca="1" si="6"/>
        <v>0.47933294539892513</v>
      </c>
      <c r="C226">
        <f t="shared" ca="1" si="7"/>
        <v>3.0106320555862665</v>
      </c>
    </row>
    <row r="227" spans="1:3" x14ac:dyDescent="0.25">
      <c r="A227">
        <v>218</v>
      </c>
      <c r="B227">
        <f t="shared" ca="1" si="6"/>
        <v>2.0853252691471802</v>
      </c>
      <c r="C227">
        <f t="shared" ca="1" si="7"/>
        <v>6.4173038800247095</v>
      </c>
    </row>
    <row r="228" spans="1:3" x14ac:dyDescent="0.25">
      <c r="A228">
        <v>219</v>
      </c>
      <c r="B228">
        <f t="shared" ca="1" si="6"/>
        <v>2.215325509725683</v>
      </c>
      <c r="C228">
        <f t="shared" ca="1" si="7"/>
        <v>4.282608539788674</v>
      </c>
    </row>
    <row r="229" spans="1:3" x14ac:dyDescent="0.25">
      <c r="A229">
        <v>220</v>
      </c>
      <c r="B229">
        <f t="shared" ca="1" si="6"/>
        <v>1.8389133483087363</v>
      </c>
      <c r="C229">
        <f t="shared" ca="1" si="7"/>
        <v>7.4489602916272268</v>
      </c>
    </row>
    <row r="230" spans="1:3" x14ac:dyDescent="0.25">
      <c r="A230">
        <v>221</v>
      </c>
      <c r="B230">
        <f t="shared" ca="1" si="6"/>
        <v>3.5209618120126143</v>
      </c>
      <c r="C230">
        <f t="shared" ca="1" si="7"/>
        <v>7.4967508275379222</v>
      </c>
    </row>
    <row r="231" spans="1:3" x14ac:dyDescent="0.25">
      <c r="A231">
        <v>222</v>
      </c>
      <c r="B231">
        <f t="shared" ca="1" si="6"/>
        <v>-1.8954259080104086</v>
      </c>
      <c r="C231">
        <f t="shared" ca="1" si="7"/>
        <v>-3.1135675782894654</v>
      </c>
    </row>
    <row r="232" spans="1:3" x14ac:dyDescent="0.25">
      <c r="A232">
        <v>223</v>
      </c>
      <c r="B232">
        <f t="shared" ca="1" si="6"/>
        <v>0.43871231936792743</v>
      </c>
      <c r="C232">
        <f t="shared" ca="1" si="7"/>
        <v>1.3084020501132687</v>
      </c>
    </row>
    <row r="233" spans="1:3" x14ac:dyDescent="0.25">
      <c r="A233">
        <v>224</v>
      </c>
      <c r="B233">
        <f t="shared" ca="1" si="6"/>
        <v>5.5724666843430173</v>
      </c>
      <c r="C233">
        <f t="shared" ca="1" si="7"/>
        <v>9.5574791797206231</v>
      </c>
    </row>
    <row r="234" spans="1:3" x14ac:dyDescent="0.25">
      <c r="A234">
        <v>225</v>
      </c>
      <c r="B234">
        <f t="shared" ca="1" si="6"/>
        <v>0.63116509814535293</v>
      </c>
      <c r="C234">
        <f t="shared" ca="1" si="7"/>
        <v>-1.1715019218098779</v>
      </c>
    </row>
    <row r="235" spans="1:3" x14ac:dyDescent="0.25">
      <c r="A235">
        <v>226</v>
      </c>
      <c r="B235">
        <f t="shared" ca="1" si="6"/>
        <v>-2.7370846864733105</v>
      </c>
      <c r="C235">
        <f t="shared" ca="1" si="7"/>
        <v>-12.251011678023353</v>
      </c>
    </row>
    <row r="236" spans="1:3" x14ac:dyDescent="0.25">
      <c r="A236">
        <v>227</v>
      </c>
      <c r="B236">
        <f t="shared" ca="1" si="6"/>
        <v>-1.3684392010543398</v>
      </c>
      <c r="C236">
        <f t="shared" ca="1" si="7"/>
        <v>-3.8880458196596503</v>
      </c>
    </row>
    <row r="237" spans="1:3" x14ac:dyDescent="0.25">
      <c r="A237">
        <v>228</v>
      </c>
      <c r="B237">
        <f t="shared" ca="1" si="6"/>
        <v>-3.9716435586635965</v>
      </c>
      <c r="C237">
        <f t="shared" ca="1" si="7"/>
        <v>-13.460120766040207</v>
      </c>
    </row>
    <row r="238" spans="1:3" x14ac:dyDescent="0.25">
      <c r="A238">
        <v>229</v>
      </c>
      <c r="B238">
        <f t="shared" ca="1" si="6"/>
        <v>3.70068980857602</v>
      </c>
      <c r="C238">
        <f t="shared" ca="1" si="7"/>
        <v>4.5770768376578852</v>
      </c>
    </row>
    <row r="239" spans="1:3" x14ac:dyDescent="0.25">
      <c r="A239">
        <v>230</v>
      </c>
      <c r="B239">
        <f t="shared" ca="1" si="6"/>
        <v>0.23008613075435136</v>
      </c>
      <c r="C239">
        <f t="shared" ca="1" si="7"/>
        <v>1.5241673820133683</v>
      </c>
    </row>
    <row r="240" spans="1:3" x14ac:dyDescent="0.25">
      <c r="A240">
        <v>231</v>
      </c>
      <c r="B240">
        <f t="shared" ca="1" si="6"/>
        <v>2.7050908738068213</v>
      </c>
      <c r="C240">
        <f t="shared" ca="1" si="7"/>
        <v>4.4112557187767099</v>
      </c>
    </row>
    <row r="241" spans="1:3" x14ac:dyDescent="0.25">
      <c r="A241">
        <v>232</v>
      </c>
      <c r="B241">
        <f t="shared" ca="1" si="6"/>
        <v>-0.64333656298096575</v>
      </c>
      <c r="C241">
        <f t="shared" ca="1" si="7"/>
        <v>-4.0411110830331971</v>
      </c>
    </row>
    <row r="242" spans="1:3" x14ac:dyDescent="0.25">
      <c r="A242">
        <v>233</v>
      </c>
      <c r="B242">
        <f t="shared" ca="1" si="6"/>
        <v>-1.5899966856622005</v>
      </c>
      <c r="C242">
        <f t="shared" ca="1" si="7"/>
        <v>-3.5127085215055294</v>
      </c>
    </row>
    <row r="243" spans="1:3" x14ac:dyDescent="0.25">
      <c r="A243">
        <v>234</v>
      </c>
      <c r="B243">
        <f t="shared" ca="1" si="6"/>
        <v>1.5636824406111063</v>
      </c>
      <c r="C243">
        <f t="shared" ca="1" si="7"/>
        <v>2.1308804252752918</v>
      </c>
    </row>
    <row r="244" spans="1:3" x14ac:dyDescent="0.25">
      <c r="A244">
        <v>235</v>
      </c>
      <c r="B244">
        <f t="shared" ca="1" si="6"/>
        <v>5.9371156233518843</v>
      </c>
      <c r="C244">
        <f t="shared" ca="1" si="7"/>
        <v>15.558613082646159</v>
      </c>
    </row>
    <row r="245" spans="1:3" x14ac:dyDescent="0.25">
      <c r="A245">
        <v>236</v>
      </c>
      <c r="B245">
        <f t="shared" ca="1" si="6"/>
        <v>2.6953535562224968</v>
      </c>
      <c r="C245">
        <f t="shared" ca="1" si="7"/>
        <v>12.142530173891899</v>
      </c>
    </row>
    <row r="246" spans="1:3" x14ac:dyDescent="0.25">
      <c r="A246">
        <v>237</v>
      </c>
      <c r="B246">
        <f t="shared" ca="1" si="6"/>
        <v>-0.10780619032529115</v>
      </c>
      <c r="C246">
        <f t="shared" ca="1" si="7"/>
        <v>-0.94270111005854285</v>
      </c>
    </row>
    <row r="247" spans="1:3" x14ac:dyDescent="0.25">
      <c r="A247">
        <v>238</v>
      </c>
      <c r="B247">
        <f t="shared" ca="1" si="6"/>
        <v>1.9316299724032837</v>
      </c>
      <c r="C247">
        <f t="shared" ca="1" si="7"/>
        <v>4.5887135030549322</v>
      </c>
    </row>
    <row r="248" spans="1:3" x14ac:dyDescent="0.25">
      <c r="A248">
        <v>239</v>
      </c>
      <c r="B248">
        <f t="shared" ca="1" si="6"/>
        <v>3.7944052397869701</v>
      </c>
      <c r="C248">
        <f t="shared" ca="1" si="7"/>
        <v>9.971884719056213</v>
      </c>
    </row>
    <row r="249" spans="1:3" x14ac:dyDescent="0.25">
      <c r="A249">
        <v>240</v>
      </c>
      <c r="B249">
        <f t="shared" ca="1" si="6"/>
        <v>1.7956757100023581</v>
      </c>
      <c r="C249">
        <f t="shared" ca="1" si="7"/>
        <v>7.9314504125838985</v>
      </c>
    </row>
    <row r="250" spans="1:3" x14ac:dyDescent="0.25">
      <c r="A250">
        <v>241</v>
      </c>
      <c r="B250">
        <f t="shared" ca="1" si="6"/>
        <v>-0.91574200114290294</v>
      </c>
      <c r="C250">
        <f t="shared" ca="1" si="7"/>
        <v>6.6138210552514565E-2</v>
      </c>
    </row>
    <row r="251" spans="1:3" x14ac:dyDescent="0.25">
      <c r="A251">
        <v>242</v>
      </c>
      <c r="B251">
        <f t="shared" ca="1" si="6"/>
        <v>6.9491601460780803</v>
      </c>
      <c r="C251">
        <f t="shared" ca="1" si="7"/>
        <v>17.098796924117057</v>
      </c>
    </row>
    <row r="252" spans="1:3" x14ac:dyDescent="0.25">
      <c r="A252">
        <v>243</v>
      </c>
      <c r="B252">
        <f t="shared" ca="1" si="6"/>
        <v>3.3096170027411267</v>
      </c>
      <c r="C252">
        <f t="shared" ca="1" si="7"/>
        <v>9.5160515239787689</v>
      </c>
    </row>
    <row r="253" spans="1:3" x14ac:dyDescent="0.25">
      <c r="A253">
        <v>244</v>
      </c>
      <c r="B253">
        <f t="shared" ca="1" si="6"/>
        <v>-0.33672614832675718</v>
      </c>
      <c r="C253">
        <f t="shared" ca="1" si="7"/>
        <v>1.3631819575560353</v>
      </c>
    </row>
    <row r="254" spans="1:3" x14ac:dyDescent="0.25">
      <c r="A254">
        <v>245</v>
      </c>
      <c r="B254">
        <f t="shared" ca="1" si="6"/>
        <v>0.93940826405052846</v>
      </c>
      <c r="C254">
        <f t="shared" ca="1" si="7"/>
        <v>-5.4967514269791629E-2</v>
      </c>
    </row>
    <row r="255" spans="1:3" x14ac:dyDescent="0.25">
      <c r="A255">
        <v>246</v>
      </c>
      <c r="B255">
        <f t="shared" ca="1" si="6"/>
        <v>-1.8179068496098099</v>
      </c>
      <c r="C255">
        <f t="shared" ca="1" si="7"/>
        <v>-2.0234656922431258</v>
      </c>
    </row>
    <row r="256" spans="1:3" x14ac:dyDescent="0.25">
      <c r="A256">
        <v>247</v>
      </c>
      <c r="B256">
        <f t="shared" ca="1" si="6"/>
        <v>-5.1998902697246709</v>
      </c>
      <c r="C256">
        <f t="shared" ca="1" si="7"/>
        <v>-17.355106911793072</v>
      </c>
    </row>
    <row r="257" spans="1:3" x14ac:dyDescent="0.25">
      <c r="A257">
        <v>248</v>
      </c>
      <c r="B257">
        <f t="shared" ca="1" si="6"/>
        <v>-0.22257366777983467</v>
      </c>
      <c r="C257">
        <f t="shared" ca="1" si="7"/>
        <v>-3.2751689840720362</v>
      </c>
    </row>
    <row r="258" spans="1:3" x14ac:dyDescent="0.25">
      <c r="A258">
        <v>249</v>
      </c>
      <c r="B258">
        <f t="shared" ca="1" si="6"/>
        <v>-3.6549951845378921</v>
      </c>
      <c r="C258">
        <f t="shared" ca="1" si="7"/>
        <v>-8.4982072777099571</v>
      </c>
    </row>
    <row r="259" spans="1:3" x14ac:dyDescent="0.25">
      <c r="A259">
        <v>250</v>
      </c>
      <c r="B259">
        <f t="shared" ca="1" si="6"/>
        <v>-5.1765669944404165</v>
      </c>
      <c r="C259">
        <f t="shared" ca="1" si="7"/>
        <v>-12.841801860438164</v>
      </c>
    </row>
    <row r="260" spans="1:3" x14ac:dyDescent="0.25">
      <c r="A260">
        <v>251</v>
      </c>
      <c r="B260">
        <f t="shared" ca="1" si="6"/>
        <v>4.6370068501860056</v>
      </c>
      <c r="C260">
        <f t="shared" ca="1" si="7"/>
        <v>14.313978271806915</v>
      </c>
    </row>
    <row r="261" spans="1:3" x14ac:dyDescent="0.25">
      <c r="A261">
        <v>252</v>
      </c>
      <c r="B261">
        <f t="shared" ca="1" si="6"/>
        <v>-2.6427765181287279</v>
      </c>
      <c r="C261">
        <f t="shared" ca="1" si="7"/>
        <v>-7.7458565560027193</v>
      </c>
    </row>
    <row r="262" spans="1:3" x14ac:dyDescent="0.25">
      <c r="A262">
        <v>253</v>
      </c>
      <c r="B262">
        <f t="shared" ca="1" si="6"/>
        <v>1.8851470377329955</v>
      </c>
      <c r="C262">
        <f t="shared" ca="1" si="7"/>
        <v>2.199929212755281</v>
      </c>
    </row>
    <row r="263" spans="1:3" x14ac:dyDescent="0.25">
      <c r="A263">
        <v>254</v>
      </c>
      <c r="B263">
        <f t="shared" ca="1" si="6"/>
        <v>6.0457371507052251</v>
      </c>
      <c r="C263">
        <f t="shared" ca="1" si="7"/>
        <v>18.554442852981467</v>
      </c>
    </row>
    <row r="264" spans="1:3" x14ac:dyDescent="0.25">
      <c r="A264">
        <v>255</v>
      </c>
      <c r="B264">
        <f t="shared" ca="1" si="6"/>
        <v>0.62325861888026923</v>
      </c>
      <c r="C264">
        <f t="shared" ca="1" si="7"/>
        <v>0.48531615478138124</v>
      </c>
    </row>
    <row r="265" spans="1:3" x14ac:dyDescent="0.25">
      <c r="A265">
        <v>256</v>
      </c>
      <c r="B265">
        <f t="shared" ca="1" si="6"/>
        <v>0.39843306124132805</v>
      </c>
      <c r="C265">
        <f t="shared" ca="1" si="7"/>
        <v>3.2243410589945913</v>
      </c>
    </row>
    <row r="266" spans="1:3" x14ac:dyDescent="0.25">
      <c r="A266">
        <v>257</v>
      </c>
      <c r="B266">
        <f t="shared" ca="1" si="6"/>
        <v>3.4416487680084007</v>
      </c>
      <c r="C266">
        <f t="shared" ca="1" si="7"/>
        <v>4.8571274963426632</v>
      </c>
    </row>
    <row r="267" spans="1:3" x14ac:dyDescent="0.25">
      <c r="A267">
        <v>258</v>
      </c>
      <c r="B267">
        <f t="shared" ref="B267:B330" ca="1" si="8">_xlfn.NORM.INV(RAND(),$A$8,$B$8)</f>
        <v>-1.4371905943594192</v>
      </c>
      <c r="C267">
        <f t="shared" ref="C267:C330" ca="1" si="9">_xlfn.NORM.INV(RAND(),$C$8+$E$8*$D$8*(B267-$A$8)/$B$8,$D$8*SQRT(1-($E$8^2)))</f>
        <v>0.7646781923007282</v>
      </c>
    </row>
    <row r="268" spans="1:3" x14ac:dyDescent="0.25">
      <c r="A268">
        <v>259</v>
      </c>
      <c r="B268">
        <f t="shared" ca="1" si="8"/>
        <v>-5.2162136635611267</v>
      </c>
      <c r="C268">
        <f t="shared" ca="1" si="9"/>
        <v>-14.516469151619027</v>
      </c>
    </row>
    <row r="269" spans="1:3" x14ac:dyDescent="0.25">
      <c r="A269">
        <v>260</v>
      </c>
      <c r="B269">
        <f t="shared" ca="1" si="8"/>
        <v>5.337142723672347</v>
      </c>
      <c r="C269">
        <f t="shared" ca="1" si="9"/>
        <v>12.964711875657319</v>
      </c>
    </row>
    <row r="270" spans="1:3" x14ac:dyDescent="0.25">
      <c r="A270">
        <v>261</v>
      </c>
      <c r="B270">
        <f t="shared" ca="1" si="8"/>
        <v>-0.66278220863503989</v>
      </c>
      <c r="C270">
        <f t="shared" ca="1" si="9"/>
        <v>-0.77967359416190463</v>
      </c>
    </row>
    <row r="271" spans="1:3" x14ac:dyDescent="0.25">
      <c r="A271">
        <v>262</v>
      </c>
      <c r="B271">
        <f t="shared" ca="1" si="8"/>
        <v>2.1377891447562938</v>
      </c>
      <c r="C271">
        <f t="shared" ca="1" si="9"/>
        <v>-1.0750922740401361</v>
      </c>
    </row>
    <row r="272" spans="1:3" x14ac:dyDescent="0.25">
      <c r="A272">
        <v>263</v>
      </c>
      <c r="B272">
        <f t="shared" ca="1" si="8"/>
        <v>-3.8448124589334096</v>
      </c>
      <c r="C272">
        <f t="shared" ca="1" si="9"/>
        <v>-12.262012717840712</v>
      </c>
    </row>
    <row r="273" spans="1:3" x14ac:dyDescent="0.25">
      <c r="A273">
        <v>264</v>
      </c>
      <c r="B273">
        <f t="shared" ca="1" si="8"/>
        <v>2.5973286762050436</v>
      </c>
      <c r="C273">
        <f t="shared" ca="1" si="9"/>
        <v>5.0338231891263039</v>
      </c>
    </row>
    <row r="274" spans="1:3" x14ac:dyDescent="0.25">
      <c r="A274">
        <v>265</v>
      </c>
      <c r="B274">
        <f t="shared" ca="1" si="8"/>
        <v>5.4160928445745116</v>
      </c>
      <c r="C274">
        <f t="shared" ca="1" si="9"/>
        <v>12.848678826045811</v>
      </c>
    </row>
    <row r="275" spans="1:3" x14ac:dyDescent="0.25">
      <c r="A275">
        <v>266</v>
      </c>
      <c r="B275">
        <f t="shared" ca="1" si="8"/>
        <v>3.4209349990850737</v>
      </c>
      <c r="C275">
        <f t="shared" ca="1" si="9"/>
        <v>9.3852667966216252</v>
      </c>
    </row>
    <row r="276" spans="1:3" x14ac:dyDescent="0.25">
      <c r="A276">
        <v>267</v>
      </c>
      <c r="B276">
        <f t="shared" ca="1" si="8"/>
        <v>1.0891791581261854</v>
      </c>
      <c r="C276">
        <f t="shared" ca="1" si="9"/>
        <v>3.4087659717805936</v>
      </c>
    </row>
    <row r="277" spans="1:3" x14ac:dyDescent="0.25">
      <c r="A277">
        <v>268</v>
      </c>
      <c r="B277">
        <f t="shared" ca="1" si="8"/>
        <v>1.4272125928187385</v>
      </c>
      <c r="C277">
        <f t="shared" ca="1" si="9"/>
        <v>8.1183093878216681</v>
      </c>
    </row>
    <row r="278" spans="1:3" x14ac:dyDescent="0.25">
      <c r="A278">
        <v>269</v>
      </c>
      <c r="B278">
        <f t="shared" ca="1" si="8"/>
        <v>0.36453273156626875</v>
      </c>
      <c r="C278">
        <f t="shared" ca="1" si="9"/>
        <v>4.2279838375505507</v>
      </c>
    </row>
    <row r="279" spans="1:3" x14ac:dyDescent="0.25">
      <c r="A279">
        <v>270</v>
      </c>
      <c r="B279">
        <f t="shared" ca="1" si="8"/>
        <v>2.4926490502470777</v>
      </c>
      <c r="C279">
        <f t="shared" ca="1" si="9"/>
        <v>7.7229060284178708</v>
      </c>
    </row>
    <row r="280" spans="1:3" x14ac:dyDescent="0.25">
      <c r="A280">
        <v>271</v>
      </c>
      <c r="B280">
        <f t="shared" ca="1" si="8"/>
        <v>1.0987481753033959</v>
      </c>
      <c r="C280">
        <f t="shared" ca="1" si="9"/>
        <v>-0.30332419773267905</v>
      </c>
    </row>
    <row r="281" spans="1:3" x14ac:dyDescent="0.25">
      <c r="A281">
        <v>272</v>
      </c>
      <c r="B281">
        <f t="shared" ca="1" si="8"/>
        <v>0.83917668129742762</v>
      </c>
      <c r="C281">
        <f t="shared" ca="1" si="9"/>
        <v>1.5362371008573603</v>
      </c>
    </row>
    <row r="282" spans="1:3" x14ac:dyDescent="0.25">
      <c r="A282">
        <v>273</v>
      </c>
      <c r="B282">
        <f t="shared" ca="1" si="8"/>
        <v>-1.636342228953434</v>
      </c>
      <c r="C282">
        <f t="shared" ca="1" si="9"/>
        <v>-5.3557089884304281</v>
      </c>
    </row>
    <row r="283" spans="1:3" x14ac:dyDescent="0.25">
      <c r="A283">
        <v>274</v>
      </c>
      <c r="B283">
        <f t="shared" ca="1" si="8"/>
        <v>2.2637896642611435</v>
      </c>
      <c r="C283">
        <f t="shared" ca="1" si="9"/>
        <v>1.4913031827561176</v>
      </c>
    </row>
    <row r="284" spans="1:3" x14ac:dyDescent="0.25">
      <c r="A284">
        <v>275</v>
      </c>
      <c r="B284">
        <f t="shared" ca="1" si="8"/>
        <v>0.7716880441143591</v>
      </c>
      <c r="C284">
        <f t="shared" ca="1" si="9"/>
        <v>0.45141892067464007</v>
      </c>
    </row>
    <row r="285" spans="1:3" x14ac:dyDescent="0.25">
      <c r="A285">
        <v>276</v>
      </c>
      <c r="B285">
        <f t="shared" ca="1" si="8"/>
        <v>-0.70287147151935558</v>
      </c>
      <c r="C285">
        <f t="shared" ca="1" si="9"/>
        <v>-6.4993892546054024</v>
      </c>
    </row>
    <row r="286" spans="1:3" x14ac:dyDescent="0.25">
      <c r="A286">
        <v>277</v>
      </c>
      <c r="B286">
        <f t="shared" ca="1" si="8"/>
        <v>-0.56528138307873776</v>
      </c>
      <c r="C286">
        <f t="shared" ca="1" si="9"/>
        <v>0.706339455460264</v>
      </c>
    </row>
    <row r="287" spans="1:3" x14ac:dyDescent="0.25">
      <c r="A287">
        <v>278</v>
      </c>
      <c r="B287">
        <f t="shared" ca="1" si="8"/>
        <v>-0.5027659975099823</v>
      </c>
      <c r="C287">
        <f t="shared" ca="1" si="9"/>
        <v>1.1138428203957331</v>
      </c>
    </row>
    <row r="288" spans="1:3" x14ac:dyDescent="0.25">
      <c r="A288">
        <v>279</v>
      </c>
      <c r="B288">
        <f t="shared" ca="1" si="8"/>
        <v>-7.1364537036680886E-2</v>
      </c>
      <c r="C288">
        <f t="shared" ca="1" si="9"/>
        <v>-2.3692962597707008</v>
      </c>
    </row>
    <row r="289" spans="1:3" x14ac:dyDescent="0.25">
      <c r="A289">
        <v>280</v>
      </c>
      <c r="B289">
        <f t="shared" ca="1" si="8"/>
        <v>4.5979131935928903</v>
      </c>
      <c r="C289">
        <f t="shared" ca="1" si="9"/>
        <v>7.7965123541720809</v>
      </c>
    </row>
    <row r="290" spans="1:3" x14ac:dyDescent="0.25">
      <c r="A290">
        <v>281</v>
      </c>
      <c r="B290">
        <f t="shared" ca="1" si="8"/>
        <v>-0.14885907325455028</v>
      </c>
      <c r="C290">
        <f t="shared" ca="1" si="9"/>
        <v>-4.2357974740996767</v>
      </c>
    </row>
    <row r="291" spans="1:3" x14ac:dyDescent="0.25">
      <c r="A291">
        <v>282</v>
      </c>
      <c r="B291">
        <f t="shared" ca="1" si="8"/>
        <v>-1.6004320482605929</v>
      </c>
      <c r="C291">
        <f t="shared" ca="1" si="9"/>
        <v>-5.5188644863358345</v>
      </c>
    </row>
    <row r="292" spans="1:3" x14ac:dyDescent="0.25">
      <c r="A292">
        <v>283</v>
      </c>
      <c r="B292">
        <f t="shared" ca="1" si="8"/>
        <v>5.8504634769275921</v>
      </c>
      <c r="C292">
        <f t="shared" ca="1" si="9"/>
        <v>12.85511681699059</v>
      </c>
    </row>
    <row r="293" spans="1:3" x14ac:dyDescent="0.25">
      <c r="A293">
        <v>284</v>
      </c>
      <c r="B293">
        <f t="shared" ca="1" si="8"/>
        <v>2.4889729669221641</v>
      </c>
      <c r="C293">
        <f t="shared" ca="1" si="9"/>
        <v>7.6679846249160679</v>
      </c>
    </row>
    <row r="294" spans="1:3" x14ac:dyDescent="0.25">
      <c r="A294">
        <v>285</v>
      </c>
      <c r="B294">
        <f t="shared" ca="1" si="8"/>
        <v>4.124835971887479</v>
      </c>
      <c r="C294">
        <f t="shared" ca="1" si="9"/>
        <v>10.378978601450807</v>
      </c>
    </row>
    <row r="295" spans="1:3" x14ac:dyDescent="0.25">
      <c r="A295">
        <v>286</v>
      </c>
      <c r="B295">
        <f t="shared" ca="1" si="8"/>
        <v>1.1658691479058079</v>
      </c>
      <c r="C295">
        <f t="shared" ca="1" si="9"/>
        <v>0.99570893875633248</v>
      </c>
    </row>
    <row r="296" spans="1:3" x14ac:dyDescent="0.25">
      <c r="A296">
        <v>287</v>
      </c>
      <c r="B296">
        <f t="shared" ca="1" si="8"/>
        <v>2.5846943238000142</v>
      </c>
      <c r="C296">
        <f t="shared" ca="1" si="9"/>
        <v>4.903315500308862</v>
      </c>
    </row>
    <row r="297" spans="1:3" x14ac:dyDescent="0.25">
      <c r="A297">
        <v>288</v>
      </c>
      <c r="B297">
        <f t="shared" ca="1" si="8"/>
        <v>-0.75008712576206404</v>
      </c>
      <c r="C297">
        <f t="shared" ca="1" si="9"/>
        <v>-4.5000085300615353</v>
      </c>
    </row>
    <row r="298" spans="1:3" x14ac:dyDescent="0.25">
      <c r="A298">
        <v>289</v>
      </c>
      <c r="B298">
        <f t="shared" ca="1" si="8"/>
        <v>0.42133514405133665</v>
      </c>
      <c r="C298">
        <f t="shared" ca="1" si="9"/>
        <v>-2.2549519448043096</v>
      </c>
    </row>
    <row r="299" spans="1:3" x14ac:dyDescent="0.25">
      <c r="A299">
        <v>290</v>
      </c>
      <c r="B299">
        <f t="shared" ca="1" si="8"/>
        <v>0.68649195022827592</v>
      </c>
      <c r="C299">
        <f t="shared" ca="1" si="9"/>
        <v>3.2257040801257162</v>
      </c>
    </row>
    <row r="300" spans="1:3" x14ac:dyDescent="0.25">
      <c r="A300">
        <v>291</v>
      </c>
      <c r="B300">
        <f t="shared" ca="1" si="8"/>
        <v>4.7946270258568093</v>
      </c>
      <c r="C300">
        <f t="shared" ca="1" si="9"/>
        <v>7.9131655863043342</v>
      </c>
    </row>
    <row r="301" spans="1:3" x14ac:dyDescent="0.25">
      <c r="A301">
        <v>292</v>
      </c>
      <c r="B301">
        <f t="shared" ca="1" si="8"/>
        <v>-0.19821158222298374</v>
      </c>
      <c r="C301">
        <f t="shared" ca="1" si="9"/>
        <v>-4.6162129755002468</v>
      </c>
    </row>
    <row r="302" spans="1:3" x14ac:dyDescent="0.25">
      <c r="A302">
        <v>293</v>
      </c>
      <c r="B302">
        <f t="shared" ca="1" si="8"/>
        <v>4.4472983389449849</v>
      </c>
      <c r="C302">
        <f t="shared" ca="1" si="9"/>
        <v>13.466489368976095</v>
      </c>
    </row>
    <row r="303" spans="1:3" x14ac:dyDescent="0.25">
      <c r="A303">
        <v>294</v>
      </c>
      <c r="B303">
        <f t="shared" ca="1" si="8"/>
        <v>3.5811479799018127</v>
      </c>
      <c r="C303">
        <f t="shared" ca="1" si="9"/>
        <v>8.1838624043305721</v>
      </c>
    </row>
    <row r="304" spans="1:3" x14ac:dyDescent="0.25">
      <c r="A304">
        <v>295</v>
      </c>
      <c r="B304">
        <f t="shared" ca="1" si="8"/>
        <v>0.11917057032758238</v>
      </c>
      <c r="C304">
        <f t="shared" ca="1" si="9"/>
        <v>3.6566567988737857</v>
      </c>
    </row>
    <row r="305" spans="1:3" x14ac:dyDescent="0.25">
      <c r="A305">
        <v>296</v>
      </c>
      <c r="B305">
        <f t="shared" ca="1" si="8"/>
        <v>-2.2469741098326894</v>
      </c>
      <c r="C305">
        <f t="shared" ca="1" si="9"/>
        <v>-5.2030403280875417</v>
      </c>
    </row>
    <row r="306" spans="1:3" x14ac:dyDescent="0.25">
      <c r="A306">
        <v>297</v>
      </c>
      <c r="B306">
        <f t="shared" ca="1" si="8"/>
        <v>4.3744879880232936</v>
      </c>
      <c r="C306">
        <f t="shared" ca="1" si="9"/>
        <v>12.939354758014286</v>
      </c>
    </row>
    <row r="307" spans="1:3" x14ac:dyDescent="0.25">
      <c r="A307">
        <v>298</v>
      </c>
      <c r="B307">
        <f t="shared" ca="1" si="8"/>
        <v>-2.4376546470351861</v>
      </c>
      <c r="C307">
        <f t="shared" ca="1" si="9"/>
        <v>-7.192066887805221</v>
      </c>
    </row>
    <row r="308" spans="1:3" x14ac:dyDescent="0.25">
      <c r="A308">
        <v>299</v>
      </c>
      <c r="B308">
        <f t="shared" ca="1" si="8"/>
        <v>1.0815808628870824</v>
      </c>
      <c r="C308">
        <f t="shared" ca="1" si="9"/>
        <v>3.2562789704976116</v>
      </c>
    </row>
    <row r="309" spans="1:3" x14ac:dyDescent="0.25">
      <c r="A309">
        <v>300</v>
      </c>
      <c r="B309">
        <f t="shared" ca="1" si="8"/>
        <v>-5.1145960040358354</v>
      </c>
      <c r="C309">
        <f t="shared" ca="1" si="9"/>
        <v>-12.221175884694611</v>
      </c>
    </row>
    <row r="310" spans="1:3" x14ac:dyDescent="0.25">
      <c r="A310">
        <v>301</v>
      </c>
      <c r="B310">
        <f t="shared" ca="1" si="8"/>
        <v>-2.2416438180467511</v>
      </c>
      <c r="C310">
        <f t="shared" ca="1" si="9"/>
        <v>-2.2189075999840457</v>
      </c>
    </row>
    <row r="311" spans="1:3" x14ac:dyDescent="0.25">
      <c r="A311">
        <v>302</v>
      </c>
      <c r="B311">
        <f t="shared" ca="1" si="8"/>
        <v>-0.21285019627523827</v>
      </c>
      <c r="C311">
        <f t="shared" ca="1" si="9"/>
        <v>0.2900247372795679</v>
      </c>
    </row>
    <row r="312" spans="1:3" x14ac:dyDescent="0.25">
      <c r="A312">
        <v>303</v>
      </c>
      <c r="B312">
        <f t="shared" ca="1" si="8"/>
        <v>0.96442115879931578</v>
      </c>
      <c r="C312">
        <f t="shared" ca="1" si="9"/>
        <v>7.5781233840036322</v>
      </c>
    </row>
    <row r="313" spans="1:3" x14ac:dyDescent="0.25">
      <c r="A313">
        <v>304</v>
      </c>
      <c r="B313">
        <f t="shared" ca="1" si="8"/>
        <v>2.9421097649085288</v>
      </c>
      <c r="C313">
        <f t="shared" ca="1" si="9"/>
        <v>8.5866108597754298</v>
      </c>
    </row>
    <row r="314" spans="1:3" x14ac:dyDescent="0.25">
      <c r="A314">
        <v>305</v>
      </c>
      <c r="B314">
        <f t="shared" ca="1" si="8"/>
        <v>-2.2335514689335385</v>
      </c>
      <c r="C314">
        <f t="shared" ca="1" si="9"/>
        <v>-8.9352225396725586</v>
      </c>
    </row>
    <row r="315" spans="1:3" x14ac:dyDescent="0.25">
      <c r="A315">
        <v>306</v>
      </c>
      <c r="B315">
        <f t="shared" ca="1" si="8"/>
        <v>0.56866793718938524</v>
      </c>
      <c r="C315">
        <f t="shared" ca="1" si="9"/>
        <v>0.59199402422251124</v>
      </c>
    </row>
    <row r="316" spans="1:3" x14ac:dyDescent="0.25">
      <c r="A316">
        <v>307</v>
      </c>
      <c r="B316">
        <f t="shared" ca="1" si="8"/>
        <v>0.69259140284739262</v>
      </c>
      <c r="C316">
        <f t="shared" ca="1" si="9"/>
        <v>2.271108295525373</v>
      </c>
    </row>
    <row r="317" spans="1:3" x14ac:dyDescent="0.25">
      <c r="A317">
        <v>308</v>
      </c>
      <c r="B317">
        <f t="shared" ca="1" si="8"/>
        <v>0.56861817347993426</v>
      </c>
      <c r="C317">
        <f t="shared" ca="1" si="9"/>
        <v>0.49632436646988692</v>
      </c>
    </row>
    <row r="318" spans="1:3" x14ac:dyDescent="0.25">
      <c r="A318">
        <v>309</v>
      </c>
      <c r="B318">
        <f t="shared" ca="1" si="8"/>
        <v>1.5988706010362936</v>
      </c>
      <c r="C318">
        <f t="shared" ca="1" si="9"/>
        <v>1.9369397767323464</v>
      </c>
    </row>
    <row r="319" spans="1:3" x14ac:dyDescent="0.25">
      <c r="A319">
        <v>310</v>
      </c>
      <c r="B319">
        <f t="shared" ca="1" si="8"/>
        <v>-1.6870647283857121</v>
      </c>
      <c r="C319">
        <f t="shared" ca="1" si="9"/>
        <v>-2.6119111795964818</v>
      </c>
    </row>
    <row r="320" spans="1:3" x14ac:dyDescent="0.25">
      <c r="A320">
        <v>311</v>
      </c>
      <c r="B320">
        <f t="shared" ca="1" si="8"/>
        <v>3.4312264391134861</v>
      </c>
      <c r="C320">
        <f t="shared" ca="1" si="9"/>
        <v>9.5608669711673873</v>
      </c>
    </row>
    <row r="321" spans="1:3" x14ac:dyDescent="0.25">
      <c r="A321">
        <v>312</v>
      </c>
      <c r="B321">
        <f t="shared" ca="1" si="8"/>
        <v>2.8416139466540749</v>
      </c>
      <c r="C321">
        <f t="shared" ca="1" si="9"/>
        <v>6.7276741259287691</v>
      </c>
    </row>
    <row r="322" spans="1:3" x14ac:dyDescent="0.25">
      <c r="A322">
        <v>313</v>
      </c>
      <c r="B322">
        <f t="shared" ca="1" si="8"/>
        <v>-3.6946393458299198E-3</v>
      </c>
      <c r="C322">
        <f t="shared" ca="1" si="9"/>
        <v>-0.77363187398626632</v>
      </c>
    </row>
    <row r="323" spans="1:3" x14ac:dyDescent="0.25">
      <c r="A323">
        <v>314</v>
      </c>
      <c r="B323">
        <f t="shared" ca="1" si="8"/>
        <v>3.0139461941134194</v>
      </c>
      <c r="C323">
        <f t="shared" ca="1" si="9"/>
        <v>5.0568344167495614</v>
      </c>
    </row>
    <row r="324" spans="1:3" x14ac:dyDescent="0.25">
      <c r="A324">
        <v>315</v>
      </c>
      <c r="B324">
        <f t="shared" ca="1" si="8"/>
        <v>-3.6755405934068897E-2</v>
      </c>
      <c r="C324">
        <f t="shared" ca="1" si="9"/>
        <v>-1.4994193839586352</v>
      </c>
    </row>
    <row r="325" spans="1:3" x14ac:dyDescent="0.25">
      <c r="A325">
        <v>316</v>
      </c>
      <c r="B325">
        <f t="shared" ca="1" si="8"/>
        <v>3.7978735558109382</v>
      </c>
      <c r="C325">
        <f t="shared" ca="1" si="9"/>
        <v>2.7784648688634332</v>
      </c>
    </row>
    <row r="326" spans="1:3" x14ac:dyDescent="0.25">
      <c r="A326">
        <v>317</v>
      </c>
      <c r="B326">
        <f t="shared" ca="1" si="8"/>
        <v>4.317369239507177</v>
      </c>
      <c r="C326">
        <f t="shared" ca="1" si="9"/>
        <v>8.6118139499127722</v>
      </c>
    </row>
    <row r="327" spans="1:3" x14ac:dyDescent="0.25">
      <c r="A327">
        <v>318</v>
      </c>
      <c r="B327">
        <f t="shared" ca="1" si="8"/>
        <v>2.4208032539543676</v>
      </c>
      <c r="C327">
        <f t="shared" ca="1" si="9"/>
        <v>7.2485490144361302</v>
      </c>
    </row>
    <row r="328" spans="1:3" x14ac:dyDescent="0.25">
      <c r="A328">
        <v>319</v>
      </c>
      <c r="B328">
        <f t="shared" ca="1" si="8"/>
        <v>4.9692323554237099</v>
      </c>
      <c r="C328">
        <f t="shared" ca="1" si="9"/>
        <v>11.769675033102885</v>
      </c>
    </row>
    <row r="329" spans="1:3" x14ac:dyDescent="0.25">
      <c r="A329">
        <v>320</v>
      </c>
      <c r="B329">
        <f t="shared" ca="1" si="8"/>
        <v>1.4360970638983157</v>
      </c>
      <c r="C329">
        <f t="shared" ca="1" si="9"/>
        <v>7.514692786463705</v>
      </c>
    </row>
    <row r="330" spans="1:3" x14ac:dyDescent="0.25">
      <c r="A330">
        <v>321</v>
      </c>
      <c r="B330">
        <f t="shared" ca="1" si="8"/>
        <v>4.2523280898254256</v>
      </c>
      <c r="C330">
        <f t="shared" ca="1" si="9"/>
        <v>10.036989332317738</v>
      </c>
    </row>
    <row r="331" spans="1:3" x14ac:dyDescent="0.25">
      <c r="A331">
        <v>322</v>
      </c>
      <c r="B331">
        <f t="shared" ref="B331:B394" ca="1" si="10">_xlfn.NORM.INV(RAND(),$A$8,$B$8)</f>
        <v>-2.1122160473711151</v>
      </c>
      <c r="C331">
        <f t="shared" ref="C331:C394" ca="1" si="11">_xlfn.NORM.INV(RAND(),$C$8+$E$8*$D$8*(B331-$A$8)/$B$8,$D$8*SQRT(1-($E$8^2)))</f>
        <v>-7.8521656041732202</v>
      </c>
    </row>
    <row r="332" spans="1:3" x14ac:dyDescent="0.25">
      <c r="A332">
        <v>323</v>
      </c>
      <c r="B332">
        <f t="shared" ca="1" si="10"/>
        <v>4.5291259568629627</v>
      </c>
      <c r="C332">
        <f t="shared" ca="1" si="11"/>
        <v>7.1845141015544218</v>
      </c>
    </row>
    <row r="333" spans="1:3" x14ac:dyDescent="0.25">
      <c r="A333">
        <v>324</v>
      </c>
      <c r="B333">
        <f t="shared" ca="1" si="10"/>
        <v>0.13316192106982205</v>
      </c>
      <c r="C333">
        <f t="shared" ca="1" si="11"/>
        <v>5.3711638768357428</v>
      </c>
    </row>
    <row r="334" spans="1:3" x14ac:dyDescent="0.25">
      <c r="A334">
        <v>325</v>
      </c>
      <c r="B334">
        <f t="shared" ca="1" si="10"/>
        <v>2.9250806861448471</v>
      </c>
      <c r="C334">
        <f t="shared" ca="1" si="11"/>
        <v>5.5903260507331787</v>
      </c>
    </row>
    <row r="335" spans="1:3" x14ac:dyDescent="0.25">
      <c r="A335">
        <v>326</v>
      </c>
      <c r="B335">
        <f t="shared" ca="1" si="10"/>
        <v>-0.97162686134976317</v>
      </c>
      <c r="C335">
        <f t="shared" ca="1" si="11"/>
        <v>-2.1635049501864199</v>
      </c>
    </row>
    <row r="336" spans="1:3" x14ac:dyDescent="0.25">
      <c r="A336">
        <v>327</v>
      </c>
      <c r="B336">
        <f t="shared" ca="1" si="10"/>
        <v>1.4043573680495174</v>
      </c>
      <c r="C336">
        <f t="shared" ca="1" si="11"/>
        <v>4.9212788617402587</v>
      </c>
    </row>
    <row r="337" spans="1:3" x14ac:dyDescent="0.25">
      <c r="A337">
        <v>328</v>
      </c>
      <c r="B337">
        <f t="shared" ca="1" si="10"/>
        <v>-5.6226700308434729</v>
      </c>
      <c r="C337">
        <f t="shared" ca="1" si="11"/>
        <v>-17.624860040185816</v>
      </c>
    </row>
    <row r="338" spans="1:3" x14ac:dyDescent="0.25">
      <c r="A338">
        <v>329</v>
      </c>
      <c r="B338">
        <f t="shared" ca="1" si="10"/>
        <v>0.65264978440071808</v>
      </c>
      <c r="C338">
        <f t="shared" ca="1" si="11"/>
        <v>1.779383989694328</v>
      </c>
    </row>
    <row r="339" spans="1:3" x14ac:dyDescent="0.25">
      <c r="A339">
        <v>330</v>
      </c>
      <c r="B339">
        <f t="shared" ca="1" si="10"/>
        <v>1.8675745547496732</v>
      </c>
      <c r="C339">
        <f t="shared" ca="1" si="11"/>
        <v>4.0781681727962944</v>
      </c>
    </row>
    <row r="340" spans="1:3" x14ac:dyDescent="0.25">
      <c r="A340">
        <v>331</v>
      </c>
      <c r="B340">
        <f t="shared" ca="1" si="10"/>
        <v>5.0144222855041658</v>
      </c>
      <c r="C340">
        <f t="shared" ca="1" si="11"/>
        <v>12.459541438249724</v>
      </c>
    </row>
    <row r="341" spans="1:3" x14ac:dyDescent="0.25">
      <c r="A341">
        <v>332</v>
      </c>
      <c r="B341">
        <f t="shared" ca="1" si="10"/>
        <v>-4.1212473708867963</v>
      </c>
      <c r="C341">
        <f t="shared" ca="1" si="11"/>
        <v>-4.8480585313550266</v>
      </c>
    </row>
    <row r="342" spans="1:3" x14ac:dyDescent="0.25">
      <c r="A342">
        <v>333</v>
      </c>
      <c r="B342">
        <f t="shared" ca="1" si="10"/>
        <v>-2.47784343558489</v>
      </c>
      <c r="C342">
        <f t="shared" ca="1" si="11"/>
        <v>-9.6923300402698302</v>
      </c>
    </row>
    <row r="343" spans="1:3" x14ac:dyDescent="0.25">
      <c r="A343">
        <v>334</v>
      </c>
      <c r="B343">
        <f t="shared" ca="1" si="10"/>
        <v>-0.66078204711168942</v>
      </c>
      <c r="C343">
        <f t="shared" ca="1" si="11"/>
        <v>0.58810045590713012</v>
      </c>
    </row>
    <row r="344" spans="1:3" x14ac:dyDescent="0.25">
      <c r="A344">
        <v>335</v>
      </c>
      <c r="B344">
        <f t="shared" ca="1" si="10"/>
        <v>1.8606329307541776</v>
      </c>
      <c r="C344">
        <f t="shared" ca="1" si="11"/>
        <v>5.4880639783535914</v>
      </c>
    </row>
    <row r="345" spans="1:3" x14ac:dyDescent="0.25">
      <c r="A345">
        <v>336</v>
      </c>
      <c r="B345">
        <f t="shared" ca="1" si="10"/>
        <v>3.5930447542057316</v>
      </c>
      <c r="C345">
        <f t="shared" ca="1" si="11"/>
        <v>7.4325938095833521</v>
      </c>
    </row>
    <row r="346" spans="1:3" x14ac:dyDescent="0.25">
      <c r="A346">
        <v>337</v>
      </c>
      <c r="B346">
        <f t="shared" ca="1" si="10"/>
        <v>2.8632295898977569</v>
      </c>
      <c r="C346">
        <f t="shared" ca="1" si="11"/>
        <v>6.8616583989480233</v>
      </c>
    </row>
    <row r="347" spans="1:3" x14ac:dyDescent="0.25">
      <c r="A347">
        <v>338</v>
      </c>
      <c r="B347">
        <f t="shared" ca="1" si="10"/>
        <v>3.5558266933586831</v>
      </c>
      <c r="C347">
        <f t="shared" ca="1" si="11"/>
        <v>9.5641874827636997</v>
      </c>
    </row>
    <row r="348" spans="1:3" x14ac:dyDescent="0.25">
      <c r="A348">
        <v>339</v>
      </c>
      <c r="B348">
        <f t="shared" ca="1" si="10"/>
        <v>3.7927979255095758</v>
      </c>
      <c r="C348">
        <f t="shared" ca="1" si="11"/>
        <v>9.7888674367337192</v>
      </c>
    </row>
    <row r="349" spans="1:3" x14ac:dyDescent="0.25">
      <c r="A349">
        <v>340</v>
      </c>
      <c r="B349">
        <f t="shared" ca="1" si="10"/>
        <v>4.0861070500161807</v>
      </c>
      <c r="C349">
        <f t="shared" ca="1" si="11"/>
        <v>7.4283203163466549</v>
      </c>
    </row>
    <row r="350" spans="1:3" x14ac:dyDescent="0.25">
      <c r="A350">
        <v>341</v>
      </c>
      <c r="B350">
        <f t="shared" ca="1" si="10"/>
        <v>2.8336359076479258</v>
      </c>
      <c r="C350">
        <f t="shared" ca="1" si="11"/>
        <v>4.7639880133989791</v>
      </c>
    </row>
    <row r="351" spans="1:3" x14ac:dyDescent="0.25">
      <c r="A351">
        <v>342</v>
      </c>
      <c r="B351">
        <f t="shared" ca="1" si="10"/>
        <v>3.3482231182388325</v>
      </c>
      <c r="C351">
        <f t="shared" ca="1" si="11"/>
        <v>9.3714354579600876</v>
      </c>
    </row>
    <row r="352" spans="1:3" x14ac:dyDescent="0.25">
      <c r="A352">
        <v>343</v>
      </c>
      <c r="B352">
        <f t="shared" ca="1" si="10"/>
        <v>6.0347874772428609</v>
      </c>
      <c r="C352">
        <f t="shared" ca="1" si="11"/>
        <v>14.061905272366552</v>
      </c>
    </row>
    <row r="353" spans="1:3" x14ac:dyDescent="0.25">
      <c r="A353">
        <v>344</v>
      </c>
      <c r="B353">
        <f t="shared" ca="1" si="10"/>
        <v>1.9892581286867184</v>
      </c>
      <c r="C353">
        <f t="shared" ca="1" si="11"/>
        <v>4.6448870156560371</v>
      </c>
    </row>
    <row r="354" spans="1:3" x14ac:dyDescent="0.25">
      <c r="A354">
        <v>345</v>
      </c>
      <c r="B354">
        <f t="shared" ca="1" si="10"/>
        <v>0.22319592125977961</v>
      </c>
      <c r="C354">
        <f t="shared" ca="1" si="11"/>
        <v>-1.9083139090821639</v>
      </c>
    </row>
    <row r="355" spans="1:3" x14ac:dyDescent="0.25">
      <c r="A355">
        <v>346</v>
      </c>
      <c r="B355">
        <f t="shared" ca="1" si="10"/>
        <v>-2.2789001855932565</v>
      </c>
      <c r="C355">
        <f t="shared" ca="1" si="11"/>
        <v>-7.3518377304748173</v>
      </c>
    </row>
    <row r="356" spans="1:3" x14ac:dyDescent="0.25">
      <c r="A356">
        <v>347</v>
      </c>
      <c r="B356">
        <f t="shared" ca="1" si="10"/>
        <v>1.1183192831061164</v>
      </c>
      <c r="C356">
        <f t="shared" ca="1" si="11"/>
        <v>2.4471237876941894</v>
      </c>
    </row>
    <row r="357" spans="1:3" x14ac:dyDescent="0.25">
      <c r="A357">
        <v>348</v>
      </c>
      <c r="B357">
        <f t="shared" ca="1" si="10"/>
        <v>0.68108203312052495</v>
      </c>
      <c r="C357">
        <f t="shared" ca="1" si="11"/>
        <v>-1.1808701191005517</v>
      </c>
    </row>
    <row r="358" spans="1:3" x14ac:dyDescent="0.25">
      <c r="A358">
        <v>349</v>
      </c>
      <c r="B358">
        <f t="shared" ca="1" si="10"/>
        <v>1.4093768882534516</v>
      </c>
      <c r="C358">
        <f t="shared" ca="1" si="11"/>
        <v>-0.27857536303589336</v>
      </c>
    </row>
    <row r="359" spans="1:3" x14ac:dyDescent="0.25">
      <c r="A359">
        <v>350</v>
      </c>
      <c r="B359">
        <f t="shared" ca="1" si="10"/>
        <v>3.8570692035786602</v>
      </c>
      <c r="C359">
        <f t="shared" ca="1" si="11"/>
        <v>6.7140103117017773</v>
      </c>
    </row>
    <row r="360" spans="1:3" x14ac:dyDescent="0.25">
      <c r="A360">
        <v>351</v>
      </c>
      <c r="B360">
        <f t="shared" ca="1" si="10"/>
        <v>-1.4755495254743378</v>
      </c>
      <c r="C360">
        <f t="shared" ca="1" si="11"/>
        <v>-4.7475082740179166</v>
      </c>
    </row>
    <row r="361" spans="1:3" x14ac:dyDescent="0.25">
      <c r="A361">
        <v>352</v>
      </c>
      <c r="B361">
        <f t="shared" ca="1" si="10"/>
        <v>-4.4372565213764164</v>
      </c>
      <c r="C361">
        <f t="shared" ca="1" si="11"/>
        <v>-11.316499796041159</v>
      </c>
    </row>
    <row r="362" spans="1:3" x14ac:dyDescent="0.25">
      <c r="A362">
        <v>353</v>
      </c>
      <c r="B362">
        <f t="shared" ca="1" si="10"/>
        <v>2.9317550342992904</v>
      </c>
      <c r="C362">
        <f t="shared" ca="1" si="11"/>
        <v>6.8982379544897654</v>
      </c>
    </row>
    <row r="363" spans="1:3" x14ac:dyDescent="0.25">
      <c r="A363">
        <v>354</v>
      </c>
      <c r="B363">
        <f t="shared" ca="1" si="10"/>
        <v>-1.3649769354611179</v>
      </c>
      <c r="C363">
        <f t="shared" ca="1" si="11"/>
        <v>-7.1422300878863094</v>
      </c>
    </row>
    <row r="364" spans="1:3" x14ac:dyDescent="0.25">
      <c r="A364">
        <v>355</v>
      </c>
      <c r="B364">
        <f t="shared" ca="1" si="10"/>
        <v>-2.3482503775230077</v>
      </c>
      <c r="C364">
        <f t="shared" ca="1" si="11"/>
        <v>-1.1197024118332477</v>
      </c>
    </row>
    <row r="365" spans="1:3" x14ac:dyDescent="0.25">
      <c r="A365">
        <v>356</v>
      </c>
      <c r="B365">
        <f t="shared" ca="1" si="10"/>
        <v>-3.1327565526593721</v>
      </c>
      <c r="C365">
        <f t="shared" ca="1" si="11"/>
        <v>-8.8702242832672393</v>
      </c>
    </row>
    <row r="366" spans="1:3" x14ac:dyDescent="0.25">
      <c r="A366">
        <v>357</v>
      </c>
      <c r="B366">
        <f t="shared" ca="1" si="10"/>
        <v>2.5194879337519214</v>
      </c>
      <c r="C366">
        <f t="shared" ca="1" si="11"/>
        <v>2.4923560101342392</v>
      </c>
    </row>
    <row r="367" spans="1:3" x14ac:dyDescent="0.25">
      <c r="A367">
        <v>358</v>
      </c>
      <c r="B367">
        <f t="shared" ca="1" si="10"/>
        <v>3.2067442444726151</v>
      </c>
      <c r="C367">
        <f t="shared" ca="1" si="11"/>
        <v>9.3396757492680305</v>
      </c>
    </row>
    <row r="368" spans="1:3" x14ac:dyDescent="0.25">
      <c r="A368">
        <v>359</v>
      </c>
      <c r="B368">
        <f t="shared" ca="1" si="10"/>
        <v>-2.674526763620948</v>
      </c>
      <c r="C368">
        <f t="shared" ca="1" si="11"/>
        <v>-9.016984875099066</v>
      </c>
    </row>
    <row r="369" spans="1:3" x14ac:dyDescent="0.25">
      <c r="A369">
        <v>360</v>
      </c>
      <c r="B369">
        <f t="shared" ca="1" si="10"/>
        <v>-3.188944178995806</v>
      </c>
      <c r="C369">
        <f t="shared" ca="1" si="11"/>
        <v>-3.7290364129057716</v>
      </c>
    </row>
    <row r="370" spans="1:3" x14ac:dyDescent="0.25">
      <c r="A370">
        <v>361</v>
      </c>
      <c r="B370">
        <f t="shared" ca="1" si="10"/>
        <v>3.4297760251808853</v>
      </c>
      <c r="C370">
        <f t="shared" ca="1" si="11"/>
        <v>6.2034800994191475</v>
      </c>
    </row>
    <row r="371" spans="1:3" x14ac:dyDescent="0.25">
      <c r="A371">
        <v>362</v>
      </c>
      <c r="B371">
        <f t="shared" ca="1" si="10"/>
        <v>2.6653953264620336</v>
      </c>
      <c r="C371">
        <f t="shared" ca="1" si="11"/>
        <v>0.51887290743521763</v>
      </c>
    </row>
    <row r="372" spans="1:3" x14ac:dyDescent="0.25">
      <c r="A372">
        <v>363</v>
      </c>
      <c r="B372">
        <f t="shared" ca="1" si="10"/>
        <v>0.90112720425593928</v>
      </c>
      <c r="C372">
        <f t="shared" ca="1" si="11"/>
        <v>-1.3137934462349867</v>
      </c>
    </row>
    <row r="373" spans="1:3" x14ac:dyDescent="0.25">
      <c r="A373">
        <v>364</v>
      </c>
      <c r="B373">
        <f t="shared" ca="1" si="10"/>
        <v>-0.60042435441877906</v>
      </c>
      <c r="C373">
        <f t="shared" ca="1" si="11"/>
        <v>-1.7235868968764401</v>
      </c>
    </row>
    <row r="374" spans="1:3" x14ac:dyDescent="0.25">
      <c r="A374">
        <v>365</v>
      </c>
      <c r="B374">
        <f t="shared" ca="1" si="10"/>
        <v>-1.2447160019190577</v>
      </c>
      <c r="C374">
        <f t="shared" ca="1" si="11"/>
        <v>-0.4164241534831592</v>
      </c>
    </row>
    <row r="375" spans="1:3" x14ac:dyDescent="0.25">
      <c r="A375">
        <v>366</v>
      </c>
      <c r="B375">
        <f t="shared" ca="1" si="10"/>
        <v>1.8361916776581304</v>
      </c>
      <c r="C375">
        <f t="shared" ca="1" si="11"/>
        <v>2.2943540436487169</v>
      </c>
    </row>
    <row r="376" spans="1:3" x14ac:dyDescent="0.25">
      <c r="A376">
        <v>367</v>
      </c>
      <c r="B376">
        <f t="shared" ca="1" si="10"/>
        <v>-6.5881053839599835</v>
      </c>
      <c r="C376">
        <f t="shared" ca="1" si="11"/>
        <v>-16.169976350819102</v>
      </c>
    </row>
    <row r="377" spans="1:3" x14ac:dyDescent="0.25">
      <c r="A377">
        <v>368</v>
      </c>
      <c r="B377">
        <f t="shared" ca="1" si="10"/>
        <v>-0.54833110465214174</v>
      </c>
      <c r="C377">
        <f t="shared" ca="1" si="11"/>
        <v>-7.8687904654259455E-2</v>
      </c>
    </row>
    <row r="378" spans="1:3" x14ac:dyDescent="0.25">
      <c r="A378">
        <v>369</v>
      </c>
      <c r="B378">
        <f t="shared" ca="1" si="10"/>
        <v>0.44807980989123453</v>
      </c>
      <c r="C378">
        <f t="shared" ca="1" si="11"/>
        <v>1.9214588056367747</v>
      </c>
    </row>
    <row r="379" spans="1:3" x14ac:dyDescent="0.25">
      <c r="A379">
        <v>370</v>
      </c>
      <c r="B379">
        <f t="shared" ca="1" si="10"/>
        <v>-2.4799607731537798</v>
      </c>
      <c r="C379">
        <f t="shared" ca="1" si="11"/>
        <v>-7.2581632036134867</v>
      </c>
    </row>
    <row r="380" spans="1:3" x14ac:dyDescent="0.25">
      <c r="A380">
        <v>371</v>
      </c>
      <c r="B380">
        <f t="shared" ca="1" si="10"/>
        <v>7.8993763313479715</v>
      </c>
      <c r="C380">
        <f t="shared" ca="1" si="11"/>
        <v>18.064146124141036</v>
      </c>
    </row>
    <row r="381" spans="1:3" x14ac:dyDescent="0.25">
      <c r="A381">
        <v>372</v>
      </c>
      <c r="B381">
        <f t="shared" ca="1" si="10"/>
        <v>-5.2650204974723636</v>
      </c>
      <c r="C381">
        <f t="shared" ca="1" si="11"/>
        <v>-16.532460287727769</v>
      </c>
    </row>
    <row r="382" spans="1:3" x14ac:dyDescent="0.25">
      <c r="A382">
        <v>373</v>
      </c>
      <c r="B382">
        <f t="shared" ca="1" si="10"/>
        <v>0.2462332906981296</v>
      </c>
      <c r="C382">
        <f t="shared" ca="1" si="11"/>
        <v>-3.3553336642331839</v>
      </c>
    </row>
    <row r="383" spans="1:3" x14ac:dyDescent="0.25">
      <c r="A383">
        <v>374</v>
      </c>
      <c r="B383">
        <f t="shared" ca="1" si="10"/>
        <v>7.3310892184798782</v>
      </c>
      <c r="C383">
        <f t="shared" ca="1" si="11"/>
        <v>18.784513258273904</v>
      </c>
    </row>
    <row r="384" spans="1:3" x14ac:dyDescent="0.25">
      <c r="A384">
        <v>375</v>
      </c>
      <c r="B384">
        <f t="shared" ca="1" si="10"/>
        <v>-0.84201711099157972</v>
      </c>
      <c r="C384">
        <f t="shared" ca="1" si="11"/>
        <v>0.93858303100743257</v>
      </c>
    </row>
    <row r="385" spans="1:3" x14ac:dyDescent="0.25">
      <c r="A385">
        <v>376</v>
      </c>
      <c r="B385">
        <f t="shared" ca="1" si="10"/>
        <v>0.96195735741526212</v>
      </c>
      <c r="C385">
        <f t="shared" ca="1" si="11"/>
        <v>3.9755778514052369</v>
      </c>
    </row>
    <row r="386" spans="1:3" x14ac:dyDescent="0.25">
      <c r="A386">
        <v>377</v>
      </c>
      <c r="B386">
        <f t="shared" ca="1" si="10"/>
        <v>1.7851180622188545</v>
      </c>
      <c r="C386">
        <f t="shared" ca="1" si="11"/>
        <v>5.5050861510152931</v>
      </c>
    </row>
    <row r="387" spans="1:3" x14ac:dyDescent="0.25">
      <c r="A387">
        <v>378</v>
      </c>
      <c r="B387">
        <f t="shared" ca="1" si="10"/>
        <v>-2.7446616413057292</v>
      </c>
      <c r="C387">
        <f t="shared" ca="1" si="11"/>
        <v>-10.609696182706356</v>
      </c>
    </row>
    <row r="388" spans="1:3" x14ac:dyDescent="0.25">
      <c r="A388">
        <v>379</v>
      </c>
      <c r="B388">
        <f t="shared" ca="1" si="10"/>
        <v>-0.71092467280651572</v>
      </c>
      <c r="C388">
        <f t="shared" ca="1" si="11"/>
        <v>-1.6892507193241522</v>
      </c>
    </row>
    <row r="389" spans="1:3" x14ac:dyDescent="0.25">
      <c r="A389">
        <v>380</v>
      </c>
      <c r="B389">
        <f t="shared" ca="1" si="10"/>
        <v>-0.89256162802391348</v>
      </c>
      <c r="C389">
        <f t="shared" ca="1" si="11"/>
        <v>0.385462436537511</v>
      </c>
    </row>
    <row r="390" spans="1:3" x14ac:dyDescent="0.25">
      <c r="A390">
        <v>381</v>
      </c>
      <c r="B390">
        <f t="shared" ca="1" si="10"/>
        <v>-3.1430845237135943</v>
      </c>
      <c r="C390">
        <f t="shared" ca="1" si="11"/>
        <v>-8.7710055792654735</v>
      </c>
    </row>
    <row r="391" spans="1:3" x14ac:dyDescent="0.25">
      <c r="A391">
        <v>382</v>
      </c>
      <c r="B391">
        <f t="shared" ca="1" si="10"/>
        <v>5.9348424744666808</v>
      </c>
      <c r="C391">
        <f t="shared" ca="1" si="11"/>
        <v>17.266741162916158</v>
      </c>
    </row>
    <row r="392" spans="1:3" x14ac:dyDescent="0.25">
      <c r="A392">
        <v>383</v>
      </c>
      <c r="B392">
        <f t="shared" ca="1" si="10"/>
        <v>1.9638722224940266</v>
      </c>
      <c r="C392">
        <f t="shared" ca="1" si="11"/>
        <v>1.7666449892197664</v>
      </c>
    </row>
    <row r="393" spans="1:3" x14ac:dyDescent="0.25">
      <c r="A393">
        <v>384</v>
      </c>
      <c r="B393">
        <f t="shared" ca="1" si="10"/>
        <v>2.2376660975886122</v>
      </c>
      <c r="C393">
        <f t="shared" ca="1" si="11"/>
        <v>4.597386013470584</v>
      </c>
    </row>
    <row r="394" spans="1:3" x14ac:dyDescent="0.25">
      <c r="A394">
        <v>385</v>
      </c>
      <c r="B394">
        <f t="shared" ca="1" si="10"/>
        <v>-1.6170899813391415</v>
      </c>
      <c r="C394">
        <f t="shared" ca="1" si="11"/>
        <v>-3.658306675939393</v>
      </c>
    </row>
    <row r="395" spans="1:3" x14ac:dyDescent="0.25">
      <c r="A395">
        <v>386</v>
      </c>
      <c r="B395">
        <f t="shared" ref="B395:B458" ca="1" si="12">_xlfn.NORM.INV(RAND(),$A$8,$B$8)</f>
        <v>8.3556592433991472</v>
      </c>
      <c r="C395">
        <f t="shared" ref="C395:C458" ca="1" si="13">_xlfn.NORM.INV(RAND(),$C$8+$E$8*$D$8*(B395-$A$8)/$B$8,$D$8*SQRT(1-($E$8^2)))</f>
        <v>19.76614521578302</v>
      </c>
    </row>
    <row r="396" spans="1:3" x14ac:dyDescent="0.25">
      <c r="A396">
        <v>387</v>
      </c>
      <c r="B396">
        <f t="shared" ca="1" si="12"/>
        <v>-0.15602355099875465</v>
      </c>
      <c r="C396">
        <f t="shared" ca="1" si="13"/>
        <v>-2.5617110410758164</v>
      </c>
    </row>
    <row r="397" spans="1:3" x14ac:dyDescent="0.25">
      <c r="A397">
        <v>388</v>
      </c>
      <c r="B397">
        <f t="shared" ca="1" si="12"/>
        <v>2.9000773239652915</v>
      </c>
      <c r="C397">
        <f t="shared" ca="1" si="13"/>
        <v>6.483028988032836</v>
      </c>
    </row>
    <row r="398" spans="1:3" x14ac:dyDescent="0.25">
      <c r="A398">
        <v>389</v>
      </c>
      <c r="B398">
        <f t="shared" ca="1" si="12"/>
        <v>5.7020507726701544</v>
      </c>
      <c r="C398">
        <f t="shared" ca="1" si="13"/>
        <v>14.362345376144241</v>
      </c>
    </row>
    <row r="399" spans="1:3" x14ac:dyDescent="0.25">
      <c r="A399">
        <v>390</v>
      </c>
      <c r="B399">
        <f t="shared" ca="1" si="12"/>
        <v>1.4813112188903863</v>
      </c>
      <c r="C399">
        <f t="shared" ca="1" si="13"/>
        <v>5.621069455710245</v>
      </c>
    </row>
    <row r="400" spans="1:3" x14ac:dyDescent="0.25">
      <c r="A400">
        <v>391</v>
      </c>
      <c r="B400">
        <f t="shared" ca="1" si="12"/>
        <v>-2.1944292653868311</v>
      </c>
      <c r="C400">
        <f t="shared" ca="1" si="13"/>
        <v>-3.4433813312089265</v>
      </c>
    </row>
    <row r="401" spans="1:3" x14ac:dyDescent="0.25">
      <c r="A401">
        <v>392</v>
      </c>
      <c r="B401">
        <f t="shared" ca="1" si="12"/>
        <v>5.3545913577974558</v>
      </c>
      <c r="C401">
        <f t="shared" ca="1" si="13"/>
        <v>16.380823848435593</v>
      </c>
    </row>
    <row r="402" spans="1:3" x14ac:dyDescent="0.25">
      <c r="A402">
        <v>393</v>
      </c>
      <c r="B402">
        <f t="shared" ca="1" si="12"/>
        <v>4.5941619797664863</v>
      </c>
      <c r="C402">
        <f t="shared" ca="1" si="13"/>
        <v>14.703331431180331</v>
      </c>
    </row>
    <row r="403" spans="1:3" x14ac:dyDescent="0.25">
      <c r="A403">
        <v>394</v>
      </c>
      <c r="B403">
        <f t="shared" ca="1" si="12"/>
        <v>3.9355736939725041</v>
      </c>
      <c r="C403">
        <f t="shared" ca="1" si="13"/>
        <v>10.355356585256127</v>
      </c>
    </row>
    <row r="404" spans="1:3" x14ac:dyDescent="0.25">
      <c r="A404">
        <v>395</v>
      </c>
      <c r="B404">
        <f t="shared" ca="1" si="12"/>
        <v>1.4473894131249323</v>
      </c>
      <c r="C404">
        <f t="shared" ca="1" si="13"/>
        <v>2.9752942930003261</v>
      </c>
    </row>
    <row r="405" spans="1:3" x14ac:dyDescent="0.25">
      <c r="A405">
        <v>396</v>
      </c>
      <c r="B405">
        <f t="shared" ca="1" si="12"/>
        <v>-5.0909364165894839</v>
      </c>
      <c r="C405">
        <f t="shared" ca="1" si="13"/>
        <v>-13.938820870267241</v>
      </c>
    </row>
    <row r="406" spans="1:3" x14ac:dyDescent="0.25">
      <c r="A406">
        <v>397</v>
      </c>
      <c r="B406">
        <f t="shared" ca="1" si="12"/>
        <v>4.6916905792051331</v>
      </c>
      <c r="C406">
        <f t="shared" ca="1" si="13"/>
        <v>11.967186864583578</v>
      </c>
    </row>
    <row r="407" spans="1:3" x14ac:dyDescent="0.25">
      <c r="A407">
        <v>398</v>
      </c>
      <c r="B407">
        <f t="shared" ca="1" si="12"/>
        <v>7.8580432261475801</v>
      </c>
      <c r="C407">
        <f t="shared" ca="1" si="13"/>
        <v>19.211762102669219</v>
      </c>
    </row>
    <row r="408" spans="1:3" x14ac:dyDescent="0.25">
      <c r="A408">
        <v>399</v>
      </c>
      <c r="B408">
        <f t="shared" ca="1" si="12"/>
        <v>4.0821027653748612</v>
      </c>
      <c r="C408">
        <f t="shared" ca="1" si="13"/>
        <v>11.797645551146516</v>
      </c>
    </row>
    <row r="409" spans="1:3" x14ac:dyDescent="0.25">
      <c r="A409">
        <v>400</v>
      </c>
      <c r="B409">
        <f t="shared" ca="1" si="12"/>
        <v>-2.7736941853264696E-2</v>
      </c>
      <c r="C409">
        <f t="shared" ca="1" si="13"/>
        <v>-2.7627668335966757</v>
      </c>
    </row>
    <row r="410" spans="1:3" x14ac:dyDescent="0.25">
      <c r="A410">
        <v>401</v>
      </c>
      <c r="B410">
        <f t="shared" ca="1" si="12"/>
        <v>5.8951399787963377</v>
      </c>
      <c r="C410">
        <f t="shared" ca="1" si="13"/>
        <v>18.089232109756249</v>
      </c>
    </row>
    <row r="411" spans="1:3" x14ac:dyDescent="0.25">
      <c r="A411">
        <v>402</v>
      </c>
      <c r="B411">
        <f t="shared" ca="1" si="12"/>
        <v>-7.1479871276546199</v>
      </c>
      <c r="C411">
        <f t="shared" ca="1" si="13"/>
        <v>-21.791223252121753</v>
      </c>
    </row>
    <row r="412" spans="1:3" x14ac:dyDescent="0.25">
      <c r="A412">
        <v>403</v>
      </c>
      <c r="B412">
        <f t="shared" ca="1" si="12"/>
        <v>-0.59120563625796718</v>
      </c>
      <c r="C412">
        <f t="shared" ca="1" si="13"/>
        <v>0.5978370275738949</v>
      </c>
    </row>
    <row r="413" spans="1:3" x14ac:dyDescent="0.25">
      <c r="A413">
        <v>404</v>
      </c>
      <c r="B413">
        <f t="shared" ca="1" si="12"/>
        <v>1.6175853466009547</v>
      </c>
      <c r="C413">
        <f t="shared" ca="1" si="13"/>
        <v>6.0988211146228055</v>
      </c>
    </row>
    <row r="414" spans="1:3" x14ac:dyDescent="0.25">
      <c r="A414">
        <v>405</v>
      </c>
      <c r="B414">
        <f t="shared" ca="1" si="12"/>
        <v>3.3915568311624158</v>
      </c>
      <c r="C414">
        <f t="shared" ca="1" si="13"/>
        <v>9.7477674149985063</v>
      </c>
    </row>
    <row r="415" spans="1:3" x14ac:dyDescent="0.25">
      <c r="A415">
        <v>406</v>
      </c>
      <c r="B415">
        <f t="shared" ca="1" si="12"/>
        <v>-0.10997583154264623</v>
      </c>
      <c r="C415">
        <f t="shared" ca="1" si="13"/>
        <v>0.2737483616748595</v>
      </c>
    </row>
    <row r="416" spans="1:3" x14ac:dyDescent="0.25">
      <c r="A416">
        <v>407</v>
      </c>
      <c r="B416">
        <f t="shared" ca="1" si="12"/>
        <v>-0.12569228943763422</v>
      </c>
      <c r="C416">
        <f t="shared" ca="1" si="13"/>
        <v>3.1132719124895183</v>
      </c>
    </row>
    <row r="417" spans="1:3" x14ac:dyDescent="0.25">
      <c r="A417">
        <v>408</v>
      </c>
      <c r="B417">
        <f t="shared" ca="1" si="12"/>
        <v>3.1954472555411826</v>
      </c>
      <c r="C417">
        <f t="shared" ca="1" si="13"/>
        <v>8.8048870957547791</v>
      </c>
    </row>
    <row r="418" spans="1:3" x14ac:dyDescent="0.25">
      <c r="A418">
        <v>409</v>
      </c>
      <c r="B418">
        <f t="shared" ca="1" si="12"/>
        <v>-1.9603657839180073</v>
      </c>
      <c r="C418">
        <f t="shared" ca="1" si="13"/>
        <v>0.89055372541340017</v>
      </c>
    </row>
    <row r="419" spans="1:3" x14ac:dyDescent="0.25">
      <c r="A419">
        <v>410</v>
      </c>
      <c r="B419">
        <f t="shared" ca="1" si="12"/>
        <v>5.0844834131637295</v>
      </c>
      <c r="C419">
        <f t="shared" ca="1" si="13"/>
        <v>15.080812678082378</v>
      </c>
    </row>
    <row r="420" spans="1:3" x14ac:dyDescent="0.25">
      <c r="A420">
        <v>411</v>
      </c>
      <c r="B420">
        <f t="shared" ca="1" si="12"/>
        <v>-3.4942894272953513</v>
      </c>
      <c r="C420">
        <f t="shared" ca="1" si="13"/>
        <v>-16.539553162153126</v>
      </c>
    </row>
    <row r="421" spans="1:3" x14ac:dyDescent="0.25">
      <c r="A421">
        <v>412</v>
      </c>
      <c r="B421">
        <f t="shared" ca="1" si="12"/>
        <v>-4.7421632742223219E-2</v>
      </c>
      <c r="C421">
        <f t="shared" ca="1" si="13"/>
        <v>-1.6012956863405081</v>
      </c>
    </row>
    <row r="422" spans="1:3" x14ac:dyDescent="0.25">
      <c r="A422">
        <v>413</v>
      </c>
      <c r="B422">
        <f t="shared" ca="1" si="12"/>
        <v>4.2111994506515398</v>
      </c>
      <c r="C422">
        <f t="shared" ca="1" si="13"/>
        <v>15.749756927876913</v>
      </c>
    </row>
    <row r="423" spans="1:3" x14ac:dyDescent="0.25">
      <c r="A423">
        <v>414</v>
      </c>
      <c r="B423">
        <f t="shared" ca="1" si="12"/>
        <v>-2.9394852229318147</v>
      </c>
      <c r="C423">
        <f t="shared" ca="1" si="13"/>
        <v>-5.7655129988182683</v>
      </c>
    </row>
    <row r="424" spans="1:3" x14ac:dyDescent="0.25">
      <c r="A424">
        <v>415</v>
      </c>
      <c r="B424">
        <f t="shared" ca="1" si="12"/>
        <v>-0.46281943191417252</v>
      </c>
      <c r="C424">
        <f t="shared" ca="1" si="13"/>
        <v>3.265831854036513</v>
      </c>
    </row>
    <row r="425" spans="1:3" x14ac:dyDescent="0.25">
      <c r="A425">
        <v>416</v>
      </c>
      <c r="B425">
        <f t="shared" ca="1" si="12"/>
        <v>2.2424191684937278</v>
      </c>
      <c r="C425">
        <f t="shared" ca="1" si="13"/>
        <v>4.3840254573933004</v>
      </c>
    </row>
    <row r="426" spans="1:3" x14ac:dyDescent="0.25">
      <c r="A426">
        <v>417</v>
      </c>
      <c r="B426">
        <f t="shared" ca="1" si="12"/>
        <v>-2.0921651748253338</v>
      </c>
      <c r="C426">
        <f t="shared" ca="1" si="13"/>
        <v>-4.7081042190624043</v>
      </c>
    </row>
    <row r="427" spans="1:3" x14ac:dyDescent="0.25">
      <c r="A427">
        <v>418</v>
      </c>
      <c r="B427">
        <f t="shared" ca="1" si="12"/>
        <v>4.7381950240511852</v>
      </c>
      <c r="C427">
        <f t="shared" ca="1" si="13"/>
        <v>9.8757401358491315</v>
      </c>
    </row>
    <row r="428" spans="1:3" x14ac:dyDescent="0.25">
      <c r="A428">
        <v>419</v>
      </c>
      <c r="B428">
        <f t="shared" ca="1" si="12"/>
        <v>0.67984712739580133</v>
      </c>
      <c r="C428">
        <f t="shared" ca="1" si="13"/>
        <v>5.5788331433737621</v>
      </c>
    </row>
    <row r="429" spans="1:3" x14ac:dyDescent="0.25">
      <c r="A429">
        <v>420</v>
      </c>
      <c r="B429">
        <f t="shared" ca="1" si="12"/>
        <v>-2.0908180340773588</v>
      </c>
      <c r="C429">
        <f t="shared" ca="1" si="13"/>
        <v>-4.4703112419181474</v>
      </c>
    </row>
    <row r="430" spans="1:3" x14ac:dyDescent="0.25">
      <c r="A430">
        <v>421</v>
      </c>
      <c r="B430">
        <f t="shared" ca="1" si="12"/>
        <v>-1.3744845180161924</v>
      </c>
      <c r="C430">
        <f t="shared" ca="1" si="13"/>
        <v>-7.4689704169764228</v>
      </c>
    </row>
    <row r="431" spans="1:3" x14ac:dyDescent="0.25">
      <c r="A431">
        <v>422</v>
      </c>
      <c r="B431">
        <f t="shared" ca="1" si="12"/>
        <v>-2.2261727836815197</v>
      </c>
      <c r="C431">
        <f t="shared" ca="1" si="13"/>
        <v>-7.4032900063695735</v>
      </c>
    </row>
    <row r="432" spans="1:3" x14ac:dyDescent="0.25">
      <c r="A432">
        <v>423</v>
      </c>
      <c r="B432">
        <f t="shared" ca="1" si="12"/>
        <v>6.7408587139271559</v>
      </c>
      <c r="C432">
        <f t="shared" ca="1" si="13"/>
        <v>12.475669945005258</v>
      </c>
    </row>
    <row r="433" spans="1:3" x14ac:dyDescent="0.25">
      <c r="A433">
        <v>424</v>
      </c>
      <c r="B433">
        <f t="shared" ca="1" si="12"/>
        <v>-3.580624507598082</v>
      </c>
      <c r="C433">
        <f t="shared" ca="1" si="13"/>
        <v>-11.400833106232575</v>
      </c>
    </row>
    <row r="434" spans="1:3" x14ac:dyDescent="0.25">
      <c r="A434">
        <v>425</v>
      </c>
      <c r="B434">
        <f t="shared" ca="1" si="12"/>
        <v>2.2233999128518187</v>
      </c>
      <c r="C434">
        <f t="shared" ca="1" si="13"/>
        <v>10.182219539842157</v>
      </c>
    </row>
    <row r="435" spans="1:3" x14ac:dyDescent="0.25">
      <c r="A435">
        <v>426</v>
      </c>
      <c r="B435">
        <f t="shared" ca="1" si="12"/>
        <v>3.4736320046439375</v>
      </c>
      <c r="C435">
        <f t="shared" ca="1" si="13"/>
        <v>9.164083568832325</v>
      </c>
    </row>
    <row r="436" spans="1:3" x14ac:dyDescent="0.25">
      <c r="A436">
        <v>427</v>
      </c>
      <c r="B436">
        <f t="shared" ca="1" si="12"/>
        <v>0.5366265448947658</v>
      </c>
      <c r="C436">
        <f t="shared" ca="1" si="13"/>
        <v>5.1474455506827343</v>
      </c>
    </row>
    <row r="437" spans="1:3" x14ac:dyDescent="0.25">
      <c r="A437">
        <v>428</v>
      </c>
      <c r="B437">
        <f t="shared" ca="1" si="12"/>
        <v>2.5362229819027826</v>
      </c>
      <c r="C437">
        <f t="shared" ca="1" si="13"/>
        <v>4.0160190747274163</v>
      </c>
    </row>
    <row r="438" spans="1:3" x14ac:dyDescent="0.25">
      <c r="A438">
        <v>429</v>
      </c>
      <c r="B438">
        <f t="shared" ca="1" si="12"/>
        <v>3.0469919865645143</v>
      </c>
      <c r="C438">
        <f t="shared" ca="1" si="13"/>
        <v>10.449992017875834</v>
      </c>
    </row>
    <row r="439" spans="1:3" x14ac:dyDescent="0.25">
      <c r="A439">
        <v>430</v>
      </c>
      <c r="B439">
        <f t="shared" ca="1" si="12"/>
        <v>3.9143438510237494</v>
      </c>
      <c r="C439">
        <f t="shared" ca="1" si="13"/>
        <v>7.6164603762633822</v>
      </c>
    </row>
    <row r="440" spans="1:3" x14ac:dyDescent="0.25">
      <c r="A440">
        <v>431</v>
      </c>
      <c r="B440">
        <f t="shared" ca="1" si="12"/>
        <v>4.1971940791838946</v>
      </c>
      <c r="C440">
        <f t="shared" ca="1" si="13"/>
        <v>7.9767007975776849</v>
      </c>
    </row>
    <row r="441" spans="1:3" x14ac:dyDescent="0.25">
      <c r="A441">
        <v>432</v>
      </c>
      <c r="B441">
        <f t="shared" ca="1" si="12"/>
        <v>-2.4088480426640348</v>
      </c>
      <c r="C441">
        <f t="shared" ca="1" si="13"/>
        <v>-3.7989232889558027</v>
      </c>
    </row>
    <row r="442" spans="1:3" x14ac:dyDescent="0.25">
      <c r="A442">
        <v>433</v>
      </c>
      <c r="B442">
        <f t="shared" ca="1" si="12"/>
        <v>-0.16898414201513789</v>
      </c>
      <c r="C442">
        <f t="shared" ca="1" si="13"/>
        <v>1.5847707316267963</v>
      </c>
    </row>
    <row r="443" spans="1:3" x14ac:dyDescent="0.25">
      <c r="A443">
        <v>434</v>
      </c>
      <c r="B443">
        <f t="shared" ca="1" si="12"/>
        <v>-0.78418268115505496</v>
      </c>
      <c r="C443">
        <f t="shared" ca="1" si="13"/>
        <v>-0.83083244159466885</v>
      </c>
    </row>
    <row r="444" spans="1:3" x14ac:dyDescent="0.25">
      <c r="A444">
        <v>435</v>
      </c>
      <c r="B444">
        <f t="shared" ca="1" si="12"/>
        <v>-2.1021803494882003</v>
      </c>
      <c r="C444">
        <f t="shared" ca="1" si="13"/>
        <v>-9.3641317882813695</v>
      </c>
    </row>
    <row r="445" spans="1:3" x14ac:dyDescent="0.25">
      <c r="A445">
        <v>436</v>
      </c>
      <c r="B445">
        <f t="shared" ca="1" si="12"/>
        <v>-1.6574196220189865</v>
      </c>
      <c r="C445">
        <f t="shared" ca="1" si="13"/>
        <v>-8.2386522189299054</v>
      </c>
    </row>
    <row r="446" spans="1:3" x14ac:dyDescent="0.25">
      <c r="A446">
        <v>437</v>
      </c>
      <c r="B446">
        <f t="shared" ca="1" si="12"/>
        <v>2.1209396444753028</v>
      </c>
      <c r="C446">
        <f t="shared" ca="1" si="13"/>
        <v>5.5195814416356743</v>
      </c>
    </row>
    <row r="447" spans="1:3" x14ac:dyDescent="0.25">
      <c r="A447">
        <v>438</v>
      </c>
      <c r="B447">
        <f t="shared" ca="1" si="12"/>
        <v>-1.6938530676513679</v>
      </c>
      <c r="C447">
        <f t="shared" ca="1" si="13"/>
        <v>0.22089148586481233</v>
      </c>
    </row>
    <row r="448" spans="1:3" x14ac:dyDescent="0.25">
      <c r="A448">
        <v>439</v>
      </c>
      <c r="B448">
        <f t="shared" ca="1" si="12"/>
        <v>-0.97663835336025562</v>
      </c>
      <c r="C448">
        <f t="shared" ca="1" si="13"/>
        <v>-0.92318544728155461</v>
      </c>
    </row>
    <row r="449" spans="1:3" x14ac:dyDescent="0.25">
      <c r="A449">
        <v>440</v>
      </c>
      <c r="B449">
        <f t="shared" ca="1" si="12"/>
        <v>-0.5981643243456447</v>
      </c>
      <c r="C449">
        <f t="shared" ca="1" si="13"/>
        <v>-7.1404281244496479</v>
      </c>
    </row>
    <row r="450" spans="1:3" x14ac:dyDescent="0.25">
      <c r="A450">
        <v>441</v>
      </c>
      <c r="B450">
        <f t="shared" ca="1" si="12"/>
        <v>0.59556148235440909</v>
      </c>
      <c r="C450">
        <f t="shared" ca="1" si="13"/>
        <v>4.2361622760120889</v>
      </c>
    </row>
    <row r="451" spans="1:3" x14ac:dyDescent="0.25">
      <c r="A451">
        <v>442</v>
      </c>
      <c r="B451">
        <f t="shared" ca="1" si="12"/>
        <v>-9.3738794363714462E-2</v>
      </c>
      <c r="C451">
        <f t="shared" ca="1" si="13"/>
        <v>-2.9594223016872059</v>
      </c>
    </row>
    <row r="452" spans="1:3" x14ac:dyDescent="0.25">
      <c r="A452">
        <v>443</v>
      </c>
      <c r="B452">
        <f t="shared" ca="1" si="12"/>
        <v>6.8217481600005767</v>
      </c>
      <c r="C452">
        <f t="shared" ca="1" si="13"/>
        <v>12.714048389590211</v>
      </c>
    </row>
    <row r="453" spans="1:3" x14ac:dyDescent="0.25">
      <c r="A453">
        <v>444</v>
      </c>
      <c r="B453">
        <f t="shared" ca="1" si="12"/>
        <v>-2.4434311747215158</v>
      </c>
      <c r="C453">
        <f t="shared" ca="1" si="13"/>
        <v>1.3614267282547843</v>
      </c>
    </row>
    <row r="454" spans="1:3" x14ac:dyDescent="0.25">
      <c r="A454">
        <v>445</v>
      </c>
      <c r="B454">
        <f t="shared" ca="1" si="12"/>
        <v>3.8929694656540774</v>
      </c>
      <c r="C454">
        <f t="shared" ca="1" si="13"/>
        <v>7.3314725622732677</v>
      </c>
    </row>
    <row r="455" spans="1:3" x14ac:dyDescent="0.25">
      <c r="A455">
        <v>446</v>
      </c>
      <c r="B455">
        <f t="shared" ca="1" si="12"/>
        <v>1.5634642797148528</v>
      </c>
      <c r="C455">
        <f t="shared" ca="1" si="13"/>
        <v>10.029597160489804</v>
      </c>
    </row>
    <row r="456" spans="1:3" x14ac:dyDescent="0.25">
      <c r="A456">
        <v>447</v>
      </c>
      <c r="B456">
        <f t="shared" ca="1" si="12"/>
        <v>-1.5161662203713484</v>
      </c>
      <c r="C456">
        <f t="shared" ca="1" si="13"/>
        <v>-3.8309976441078284</v>
      </c>
    </row>
    <row r="457" spans="1:3" x14ac:dyDescent="0.25">
      <c r="A457">
        <v>448</v>
      </c>
      <c r="B457">
        <f t="shared" ca="1" si="12"/>
        <v>3.5902358223841224</v>
      </c>
      <c r="C457">
        <f t="shared" ca="1" si="13"/>
        <v>8.9641181249380057</v>
      </c>
    </row>
    <row r="458" spans="1:3" x14ac:dyDescent="0.25">
      <c r="A458">
        <v>449</v>
      </c>
      <c r="B458">
        <f t="shared" ca="1" si="12"/>
        <v>-1.4662857111811256</v>
      </c>
      <c r="C458">
        <f t="shared" ca="1" si="13"/>
        <v>-0.2523130967467897</v>
      </c>
    </row>
    <row r="459" spans="1:3" x14ac:dyDescent="0.25">
      <c r="A459">
        <v>450</v>
      </c>
      <c r="B459">
        <f t="shared" ref="B459:B522" ca="1" si="14">_xlfn.NORM.INV(RAND(),$A$8,$B$8)</f>
        <v>-0.24336415881412421</v>
      </c>
      <c r="C459">
        <f t="shared" ref="C459:C522" ca="1" si="15">_xlfn.NORM.INV(RAND(),$C$8+$E$8*$D$8*(B459-$A$8)/$B$8,$D$8*SQRT(1-($E$8^2)))</f>
        <v>-0.15030988815926449</v>
      </c>
    </row>
    <row r="460" spans="1:3" x14ac:dyDescent="0.25">
      <c r="A460">
        <v>451</v>
      </c>
      <c r="B460">
        <f t="shared" ca="1" si="14"/>
        <v>-5.3739279917754335</v>
      </c>
      <c r="C460">
        <f t="shared" ca="1" si="15"/>
        <v>-12.363534536797578</v>
      </c>
    </row>
    <row r="461" spans="1:3" x14ac:dyDescent="0.25">
      <c r="A461">
        <v>452</v>
      </c>
      <c r="B461">
        <f t="shared" ca="1" si="14"/>
        <v>1.8150761757873339</v>
      </c>
      <c r="C461">
        <f t="shared" ca="1" si="15"/>
        <v>2.3079014070240156</v>
      </c>
    </row>
    <row r="462" spans="1:3" x14ac:dyDescent="0.25">
      <c r="A462">
        <v>453</v>
      </c>
      <c r="B462">
        <f t="shared" ca="1" si="14"/>
        <v>3.2395952157121193</v>
      </c>
      <c r="C462">
        <f t="shared" ca="1" si="15"/>
        <v>6.486298070556753</v>
      </c>
    </row>
    <row r="463" spans="1:3" x14ac:dyDescent="0.25">
      <c r="A463">
        <v>454</v>
      </c>
      <c r="B463">
        <f t="shared" ca="1" si="14"/>
        <v>3.2010078221876843</v>
      </c>
      <c r="C463">
        <f t="shared" ca="1" si="15"/>
        <v>7.9830900310318746</v>
      </c>
    </row>
    <row r="464" spans="1:3" x14ac:dyDescent="0.25">
      <c r="A464">
        <v>455</v>
      </c>
      <c r="B464">
        <f t="shared" ca="1" si="14"/>
        <v>2.4989571385356109</v>
      </c>
      <c r="C464">
        <f t="shared" ca="1" si="15"/>
        <v>6.5532588446316531</v>
      </c>
    </row>
    <row r="465" spans="1:3" x14ac:dyDescent="0.25">
      <c r="A465">
        <v>456</v>
      </c>
      <c r="B465">
        <f t="shared" ca="1" si="14"/>
        <v>-4.2814228705730715</v>
      </c>
      <c r="C465">
        <f t="shared" ca="1" si="15"/>
        <v>-13.654625209196588</v>
      </c>
    </row>
    <row r="466" spans="1:3" x14ac:dyDescent="0.25">
      <c r="A466">
        <v>457</v>
      </c>
      <c r="B466">
        <f t="shared" ca="1" si="14"/>
        <v>0.73183518622485766</v>
      </c>
      <c r="C466">
        <f t="shared" ca="1" si="15"/>
        <v>-1.8788767202056991</v>
      </c>
    </row>
    <row r="467" spans="1:3" x14ac:dyDescent="0.25">
      <c r="A467">
        <v>458</v>
      </c>
      <c r="B467">
        <f t="shared" ca="1" si="14"/>
        <v>3.1333600518549343</v>
      </c>
      <c r="C467">
        <f t="shared" ca="1" si="15"/>
        <v>8.7357234568356432</v>
      </c>
    </row>
    <row r="468" spans="1:3" x14ac:dyDescent="0.25">
      <c r="A468">
        <v>459</v>
      </c>
      <c r="B468">
        <f t="shared" ca="1" si="14"/>
        <v>-1.8554672582106924</v>
      </c>
      <c r="C468">
        <f t="shared" ca="1" si="15"/>
        <v>-5.0386003947175135</v>
      </c>
    </row>
    <row r="469" spans="1:3" x14ac:dyDescent="0.25">
      <c r="A469">
        <v>460</v>
      </c>
      <c r="B469">
        <f t="shared" ca="1" si="14"/>
        <v>2.118423473636597</v>
      </c>
      <c r="C469">
        <f t="shared" ca="1" si="15"/>
        <v>2.1564058700503224</v>
      </c>
    </row>
    <row r="470" spans="1:3" x14ac:dyDescent="0.25">
      <c r="A470">
        <v>461</v>
      </c>
      <c r="B470">
        <f t="shared" ca="1" si="14"/>
        <v>0.19788969444522575</v>
      </c>
      <c r="C470">
        <f t="shared" ca="1" si="15"/>
        <v>3.2631817549389375</v>
      </c>
    </row>
    <row r="471" spans="1:3" x14ac:dyDescent="0.25">
      <c r="A471">
        <v>462</v>
      </c>
      <c r="B471">
        <f t="shared" ca="1" si="14"/>
        <v>1.7280179339417001</v>
      </c>
      <c r="C471">
        <f t="shared" ca="1" si="15"/>
        <v>4.9262823491614691</v>
      </c>
    </row>
    <row r="472" spans="1:3" x14ac:dyDescent="0.25">
      <c r="A472">
        <v>463</v>
      </c>
      <c r="B472">
        <f t="shared" ca="1" si="14"/>
        <v>-2.818195250189933</v>
      </c>
      <c r="C472">
        <f t="shared" ca="1" si="15"/>
        <v>-9.4437938520573201</v>
      </c>
    </row>
    <row r="473" spans="1:3" x14ac:dyDescent="0.25">
      <c r="A473">
        <v>464</v>
      </c>
      <c r="B473">
        <f t="shared" ca="1" si="14"/>
        <v>0.42306963811000831</v>
      </c>
      <c r="C473">
        <f t="shared" ca="1" si="15"/>
        <v>0.63353722314244876</v>
      </c>
    </row>
    <row r="474" spans="1:3" x14ac:dyDescent="0.25">
      <c r="A474">
        <v>465</v>
      </c>
      <c r="B474">
        <f t="shared" ca="1" si="14"/>
        <v>7.0642980665780222</v>
      </c>
      <c r="C474">
        <f t="shared" ca="1" si="15"/>
        <v>18.748593678520297</v>
      </c>
    </row>
    <row r="475" spans="1:3" x14ac:dyDescent="0.25">
      <c r="A475">
        <v>466</v>
      </c>
      <c r="B475">
        <f t="shared" ca="1" si="14"/>
        <v>4.9417872775811702</v>
      </c>
      <c r="C475">
        <f t="shared" ca="1" si="15"/>
        <v>14.086497767554944</v>
      </c>
    </row>
    <row r="476" spans="1:3" x14ac:dyDescent="0.25">
      <c r="A476">
        <v>467</v>
      </c>
      <c r="B476">
        <f t="shared" ca="1" si="14"/>
        <v>0.21429598202414213</v>
      </c>
      <c r="C476">
        <f t="shared" ca="1" si="15"/>
        <v>-2.9868133605069693</v>
      </c>
    </row>
    <row r="477" spans="1:3" x14ac:dyDescent="0.25">
      <c r="A477">
        <v>468</v>
      </c>
      <c r="B477">
        <f t="shared" ca="1" si="14"/>
        <v>-2.3017970056001666</v>
      </c>
      <c r="C477">
        <f t="shared" ca="1" si="15"/>
        <v>-3.5165164277572805</v>
      </c>
    </row>
    <row r="478" spans="1:3" x14ac:dyDescent="0.25">
      <c r="A478">
        <v>469</v>
      </c>
      <c r="B478">
        <f t="shared" ca="1" si="14"/>
        <v>-5.1131287009335669E-2</v>
      </c>
      <c r="C478">
        <f t="shared" ca="1" si="15"/>
        <v>-5.0745992064396166</v>
      </c>
    </row>
    <row r="479" spans="1:3" x14ac:dyDescent="0.25">
      <c r="A479">
        <v>470</v>
      </c>
      <c r="B479">
        <f t="shared" ca="1" si="14"/>
        <v>-1.4208550864762945</v>
      </c>
      <c r="C479">
        <f t="shared" ca="1" si="15"/>
        <v>-2.4253897984504578</v>
      </c>
    </row>
    <row r="480" spans="1:3" x14ac:dyDescent="0.25">
      <c r="A480">
        <v>471</v>
      </c>
      <c r="B480">
        <f t="shared" ca="1" si="14"/>
        <v>7.3272998153705871</v>
      </c>
      <c r="C480">
        <f t="shared" ca="1" si="15"/>
        <v>21.569282524341521</v>
      </c>
    </row>
    <row r="481" spans="1:3" x14ac:dyDescent="0.25">
      <c r="A481">
        <v>472</v>
      </c>
      <c r="B481">
        <f t="shared" ca="1" si="14"/>
        <v>2.5329545849835196</v>
      </c>
      <c r="C481">
        <f t="shared" ca="1" si="15"/>
        <v>7.7195025608183085</v>
      </c>
    </row>
    <row r="482" spans="1:3" x14ac:dyDescent="0.25">
      <c r="A482">
        <v>473</v>
      </c>
      <c r="B482">
        <f t="shared" ca="1" si="14"/>
        <v>-3.9114618273038975</v>
      </c>
      <c r="C482">
        <f t="shared" ca="1" si="15"/>
        <v>-11.027174222693738</v>
      </c>
    </row>
    <row r="483" spans="1:3" x14ac:dyDescent="0.25">
      <c r="A483">
        <v>474</v>
      </c>
      <c r="B483">
        <f t="shared" ca="1" si="14"/>
        <v>0.16931178587084728</v>
      </c>
      <c r="C483">
        <f t="shared" ca="1" si="15"/>
        <v>0.36426351160477977</v>
      </c>
    </row>
    <row r="484" spans="1:3" x14ac:dyDescent="0.25">
      <c r="A484">
        <v>475</v>
      </c>
      <c r="B484">
        <f t="shared" ca="1" si="14"/>
        <v>-1.7044837188656183</v>
      </c>
      <c r="C484">
        <f t="shared" ca="1" si="15"/>
        <v>-4.1265998484842719</v>
      </c>
    </row>
    <row r="485" spans="1:3" x14ac:dyDescent="0.25">
      <c r="A485">
        <v>476</v>
      </c>
      <c r="B485">
        <f t="shared" ca="1" si="14"/>
        <v>2.5060830649695593</v>
      </c>
      <c r="C485">
        <f t="shared" ca="1" si="15"/>
        <v>6.9751133989291629</v>
      </c>
    </row>
    <row r="486" spans="1:3" x14ac:dyDescent="0.25">
      <c r="A486">
        <v>477</v>
      </c>
      <c r="B486">
        <f t="shared" ca="1" si="14"/>
        <v>-2.2119372690543027</v>
      </c>
      <c r="C486">
        <f t="shared" ca="1" si="15"/>
        <v>-8.1107038217860961</v>
      </c>
    </row>
    <row r="487" spans="1:3" x14ac:dyDescent="0.25">
      <c r="A487">
        <v>478</v>
      </c>
      <c r="B487">
        <f t="shared" ca="1" si="14"/>
        <v>2.3434099016438781E-2</v>
      </c>
      <c r="C487">
        <f t="shared" ca="1" si="15"/>
        <v>0.20901167832330514</v>
      </c>
    </row>
    <row r="488" spans="1:3" x14ac:dyDescent="0.25">
      <c r="A488">
        <v>479</v>
      </c>
      <c r="B488">
        <f t="shared" ca="1" si="14"/>
        <v>2.9200523211102012</v>
      </c>
      <c r="C488">
        <f t="shared" ca="1" si="15"/>
        <v>13.247971818303238</v>
      </c>
    </row>
    <row r="489" spans="1:3" x14ac:dyDescent="0.25">
      <c r="A489">
        <v>480</v>
      </c>
      <c r="B489">
        <f t="shared" ca="1" si="14"/>
        <v>2.6342591756055591</v>
      </c>
      <c r="C489">
        <f t="shared" ca="1" si="15"/>
        <v>6.4119608538157387</v>
      </c>
    </row>
    <row r="490" spans="1:3" x14ac:dyDescent="0.25">
      <c r="A490">
        <v>481</v>
      </c>
      <c r="B490">
        <f t="shared" ca="1" si="14"/>
        <v>-3.0339966306004964</v>
      </c>
      <c r="C490">
        <f t="shared" ca="1" si="15"/>
        <v>-9.6790772918996968</v>
      </c>
    </row>
    <row r="491" spans="1:3" x14ac:dyDescent="0.25">
      <c r="A491">
        <v>482</v>
      </c>
      <c r="B491">
        <f t="shared" ca="1" si="14"/>
        <v>3.0273100350427473</v>
      </c>
      <c r="C491">
        <f t="shared" ca="1" si="15"/>
        <v>8.9280186725651376</v>
      </c>
    </row>
    <row r="492" spans="1:3" x14ac:dyDescent="0.25">
      <c r="A492">
        <v>483</v>
      </c>
      <c r="B492">
        <f t="shared" ca="1" si="14"/>
        <v>2.4131801687238585</v>
      </c>
      <c r="C492">
        <f t="shared" ca="1" si="15"/>
        <v>6.2131369161513188</v>
      </c>
    </row>
    <row r="493" spans="1:3" x14ac:dyDescent="0.25">
      <c r="A493">
        <v>484</v>
      </c>
      <c r="B493">
        <f t="shared" ca="1" si="14"/>
        <v>1.1039820314534112</v>
      </c>
      <c r="C493">
        <f t="shared" ca="1" si="15"/>
        <v>0.25925479009442842</v>
      </c>
    </row>
    <row r="494" spans="1:3" x14ac:dyDescent="0.25">
      <c r="A494">
        <v>485</v>
      </c>
      <c r="B494">
        <f t="shared" ca="1" si="14"/>
        <v>-0.53197091307876687</v>
      </c>
      <c r="C494">
        <f t="shared" ca="1" si="15"/>
        <v>-2.0980360057840701</v>
      </c>
    </row>
    <row r="495" spans="1:3" x14ac:dyDescent="0.25">
      <c r="A495">
        <v>486</v>
      </c>
      <c r="B495">
        <f t="shared" ca="1" si="14"/>
        <v>0.32250663254137923</v>
      </c>
      <c r="C495">
        <f t="shared" ca="1" si="15"/>
        <v>0.93727008014705371</v>
      </c>
    </row>
    <row r="496" spans="1:3" x14ac:dyDescent="0.25">
      <c r="A496">
        <v>487</v>
      </c>
      <c r="B496">
        <f t="shared" ca="1" si="14"/>
        <v>4.6837434906283626</v>
      </c>
      <c r="C496">
        <f t="shared" ca="1" si="15"/>
        <v>16.065892220162763</v>
      </c>
    </row>
    <row r="497" spans="1:3" x14ac:dyDescent="0.25">
      <c r="A497">
        <v>488</v>
      </c>
      <c r="B497">
        <f t="shared" ca="1" si="14"/>
        <v>0.28481252962152004</v>
      </c>
      <c r="C497">
        <f t="shared" ca="1" si="15"/>
        <v>-2.2621244075301252</v>
      </c>
    </row>
    <row r="498" spans="1:3" x14ac:dyDescent="0.25">
      <c r="A498">
        <v>489</v>
      </c>
      <c r="B498">
        <f t="shared" ca="1" si="14"/>
        <v>1.8420131548855205</v>
      </c>
      <c r="C498">
        <f t="shared" ca="1" si="15"/>
        <v>4.9179756991552903</v>
      </c>
    </row>
    <row r="499" spans="1:3" x14ac:dyDescent="0.25">
      <c r="A499">
        <v>490</v>
      </c>
      <c r="B499">
        <f t="shared" ca="1" si="14"/>
        <v>3.8641818706295088</v>
      </c>
      <c r="C499">
        <f t="shared" ca="1" si="15"/>
        <v>7.9659102068380765</v>
      </c>
    </row>
    <row r="500" spans="1:3" x14ac:dyDescent="0.25">
      <c r="A500">
        <v>491</v>
      </c>
      <c r="B500">
        <f t="shared" ca="1" si="14"/>
        <v>-0.72602697249308701</v>
      </c>
      <c r="C500">
        <f t="shared" ca="1" si="15"/>
        <v>-5.7098969665042789</v>
      </c>
    </row>
    <row r="501" spans="1:3" x14ac:dyDescent="0.25">
      <c r="A501">
        <v>492</v>
      </c>
      <c r="B501">
        <f t="shared" ca="1" si="14"/>
        <v>4.4442940878126862</v>
      </c>
      <c r="C501">
        <f t="shared" ca="1" si="15"/>
        <v>11.876002655209687</v>
      </c>
    </row>
    <row r="502" spans="1:3" x14ac:dyDescent="0.25">
      <c r="A502">
        <v>493</v>
      </c>
      <c r="B502">
        <f t="shared" ca="1" si="14"/>
        <v>2.0753543724662222</v>
      </c>
      <c r="C502">
        <f t="shared" ca="1" si="15"/>
        <v>3.2731011001995265</v>
      </c>
    </row>
    <row r="503" spans="1:3" x14ac:dyDescent="0.25">
      <c r="A503">
        <v>494</v>
      </c>
      <c r="B503">
        <f t="shared" ca="1" si="14"/>
        <v>1.4865253452420097</v>
      </c>
      <c r="C503">
        <f t="shared" ca="1" si="15"/>
        <v>2.8824702333601602</v>
      </c>
    </row>
    <row r="504" spans="1:3" x14ac:dyDescent="0.25">
      <c r="A504">
        <v>495</v>
      </c>
      <c r="B504">
        <f t="shared" ca="1" si="14"/>
        <v>-2.1709835119175134</v>
      </c>
      <c r="C504">
        <f t="shared" ca="1" si="15"/>
        <v>-5.0993859721082897</v>
      </c>
    </row>
    <row r="505" spans="1:3" x14ac:dyDescent="0.25">
      <c r="A505">
        <v>496</v>
      </c>
      <c r="B505">
        <f t="shared" ca="1" si="14"/>
        <v>5.9917270644765068</v>
      </c>
      <c r="C505">
        <f t="shared" ca="1" si="15"/>
        <v>10.635157980891112</v>
      </c>
    </row>
    <row r="506" spans="1:3" x14ac:dyDescent="0.25">
      <c r="A506">
        <v>497</v>
      </c>
      <c r="B506">
        <f t="shared" ca="1" si="14"/>
        <v>3.3841943046168321</v>
      </c>
      <c r="C506">
        <f t="shared" ca="1" si="15"/>
        <v>8.3740213947281124</v>
      </c>
    </row>
    <row r="507" spans="1:3" x14ac:dyDescent="0.25">
      <c r="A507">
        <v>498</v>
      </c>
      <c r="B507">
        <f t="shared" ca="1" si="14"/>
        <v>5.4846630717399849</v>
      </c>
      <c r="C507">
        <f t="shared" ca="1" si="15"/>
        <v>12.655142450953536</v>
      </c>
    </row>
    <row r="508" spans="1:3" x14ac:dyDescent="0.25">
      <c r="A508">
        <v>499</v>
      </c>
      <c r="B508">
        <f t="shared" ca="1" si="14"/>
        <v>0.75807022432853799</v>
      </c>
      <c r="C508">
        <f t="shared" ca="1" si="15"/>
        <v>2.6641873062685035</v>
      </c>
    </row>
    <row r="509" spans="1:3" x14ac:dyDescent="0.25">
      <c r="A509">
        <v>500</v>
      </c>
      <c r="B509">
        <f t="shared" ca="1" si="14"/>
        <v>3.1005932144786388</v>
      </c>
      <c r="C509">
        <f t="shared" ca="1" si="15"/>
        <v>7.3344888628613596</v>
      </c>
    </row>
    <row r="510" spans="1:3" x14ac:dyDescent="0.25">
      <c r="A510">
        <v>501</v>
      </c>
      <c r="B510">
        <f t="shared" ca="1" si="14"/>
        <v>1.9648621474812116</v>
      </c>
      <c r="C510">
        <f t="shared" ca="1" si="15"/>
        <v>2.7847607953887032</v>
      </c>
    </row>
    <row r="511" spans="1:3" x14ac:dyDescent="0.25">
      <c r="A511">
        <v>502</v>
      </c>
      <c r="B511">
        <f t="shared" ca="1" si="14"/>
        <v>-2.0539961502082749</v>
      </c>
      <c r="C511">
        <f t="shared" ca="1" si="15"/>
        <v>-4.5602204632418495</v>
      </c>
    </row>
    <row r="512" spans="1:3" x14ac:dyDescent="0.25">
      <c r="A512">
        <v>503</v>
      </c>
      <c r="B512">
        <f t="shared" ca="1" si="14"/>
        <v>-3.5331782833662153</v>
      </c>
      <c r="C512">
        <f t="shared" ca="1" si="15"/>
        <v>-8.5151140954570153</v>
      </c>
    </row>
    <row r="513" spans="1:3" x14ac:dyDescent="0.25">
      <c r="A513">
        <v>504</v>
      </c>
      <c r="B513">
        <f t="shared" ca="1" si="14"/>
        <v>0.78967681147927915</v>
      </c>
      <c r="C513">
        <f t="shared" ca="1" si="15"/>
        <v>2.6814713497730764</v>
      </c>
    </row>
    <row r="514" spans="1:3" x14ac:dyDescent="0.25">
      <c r="A514">
        <v>505</v>
      </c>
      <c r="B514">
        <f t="shared" ca="1" si="14"/>
        <v>1.5616733638089291</v>
      </c>
      <c r="C514">
        <f t="shared" ca="1" si="15"/>
        <v>6.6463131810531779</v>
      </c>
    </row>
    <row r="515" spans="1:3" x14ac:dyDescent="0.25">
      <c r="A515">
        <v>506</v>
      </c>
      <c r="B515">
        <f t="shared" ca="1" si="14"/>
        <v>3.2711932639874415</v>
      </c>
      <c r="C515">
        <f t="shared" ca="1" si="15"/>
        <v>6.2852774643198588</v>
      </c>
    </row>
    <row r="516" spans="1:3" x14ac:dyDescent="0.25">
      <c r="A516">
        <v>507</v>
      </c>
      <c r="B516">
        <f t="shared" ca="1" si="14"/>
        <v>-4.0113096697456454</v>
      </c>
      <c r="C516">
        <f t="shared" ca="1" si="15"/>
        <v>-8.6812015568490413</v>
      </c>
    </row>
    <row r="517" spans="1:3" x14ac:dyDescent="0.25">
      <c r="A517">
        <v>508</v>
      </c>
      <c r="B517">
        <f t="shared" ca="1" si="14"/>
        <v>3.6249800062640709</v>
      </c>
      <c r="C517">
        <f t="shared" ca="1" si="15"/>
        <v>6.6906116321969504</v>
      </c>
    </row>
    <row r="518" spans="1:3" x14ac:dyDescent="0.25">
      <c r="A518">
        <v>509</v>
      </c>
      <c r="B518">
        <f t="shared" ca="1" si="14"/>
        <v>0.78000425679635532</v>
      </c>
      <c r="C518">
        <f t="shared" ca="1" si="15"/>
        <v>0.21888651632168887</v>
      </c>
    </row>
    <row r="519" spans="1:3" x14ac:dyDescent="0.25">
      <c r="A519">
        <v>510</v>
      </c>
      <c r="B519">
        <f t="shared" ca="1" si="14"/>
        <v>2.1465189348958864</v>
      </c>
      <c r="C519">
        <f t="shared" ca="1" si="15"/>
        <v>5.099152385216092</v>
      </c>
    </row>
    <row r="520" spans="1:3" x14ac:dyDescent="0.25">
      <c r="A520">
        <v>511</v>
      </c>
      <c r="B520">
        <f t="shared" ca="1" si="14"/>
        <v>-3.3484260258677265</v>
      </c>
      <c r="C520">
        <f t="shared" ca="1" si="15"/>
        <v>-6.4024754262321348</v>
      </c>
    </row>
    <row r="521" spans="1:3" x14ac:dyDescent="0.25">
      <c r="A521">
        <v>512</v>
      </c>
      <c r="B521">
        <f t="shared" ca="1" si="14"/>
        <v>5.6200894815794511</v>
      </c>
      <c r="C521">
        <f t="shared" ca="1" si="15"/>
        <v>13.65479551630597</v>
      </c>
    </row>
    <row r="522" spans="1:3" x14ac:dyDescent="0.25">
      <c r="A522">
        <v>513</v>
      </c>
      <c r="B522">
        <f t="shared" ca="1" si="14"/>
        <v>-1.2599332030765962</v>
      </c>
      <c r="C522">
        <f t="shared" ca="1" si="15"/>
        <v>-0.62979134928947378</v>
      </c>
    </row>
    <row r="523" spans="1:3" x14ac:dyDescent="0.25">
      <c r="A523">
        <v>514</v>
      </c>
      <c r="B523">
        <f t="shared" ref="B523:B586" ca="1" si="16">_xlfn.NORM.INV(RAND(),$A$8,$B$8)</f>
        <v>0.83392983748055105</v>
      </c>
      <c r="C523">
        <f t="shared" ref="C523:C586" ca="1" si="17">_xlfn.NORM.INV(RAND(),$C$8+$E$8*$D$8*(B523-$A$8)/$B$8,$D$8*SQRT(1-($E$8^2)))</f>
        <v>8.063838605418761</v>
      </c>
    </row>
    <row r="524" spans="1:3" x14ac:dyDescent="0.25">
      <c r="A524">
        <v>515</v>
      </c>
      <c r="B524">
        <f t="shared" ca="1" si="16"/>
        <v>2.2041932293302522</v>
      </c>
      <c r="C524">
        <f t="shared" ca="1" si="17"/>
        <v>7.8232860295078348</v>
      </c>
    </row>
    <row r="525" spans="1:3" x14ac:dyDescent="0.25">
      <c r="A525">
        <v>516</v>
      </c>
      <c r="B525">
        <f t="shared" ca="1" si="16"/>
        <v>-3.556160718661376</v>
      </c>
      <c r="C525">
        <f t="shared" ca="1" si="17"/>
        <v>-6.6919136141691657</v>
      </c>
    </row>
    <row r="526" spans="1:3" x14ac:dyDescent="0.25">
      <c r="A526">
        <v>517</v>
      </c>
      <c r="B526">
        <f t="shared" ca="1" si="16"/>
        <v>-3.4887601888612156</v>
      </c>
      <c r="C526">
        <f t="shared" ca="1" si="17"/>
        <v>-8.641086207825607</v>
      </c>
    </row>
    <row r="527" spans="1:3" x14ac:dyDescent="0.25">
      <c r="A527">
        <v>518</v>
      </c>
      <c r="B527">
        <f t="shared" ca="1" si="16"/>
        <v>0.74558964161320074</v>
      </c>
      <c r="C527">
        <f t="shared" ca="1" si="17"/>
        <v>0.62885217858453724</v>
      </c>
    </row>
    <row r="528" spans="1:3" x14ac:dyDescent="0.25">
      <c r="A528">
        <v>519</v>
      </c>
      <c r="B528">
        <f t="shared" ca="1" si="16"/>
        <v>4.0128614887306702</v>
      </c>
      <c r="C528">
        <f t="shared" ca="1" si="17"/>
        <v>10.478162274433206</v>
      </c>
    </row>
    <row r="529" spans="1:3" x14ac:dyDescent="0.25">
      <c r="A529">
        <v>520</v>
      </c>
      <c r="B529">
        <f t="shared" ca="1" si="16"/>
        <v>0.16233081100397828</v>
      </c>
      <c r="C529">
        <f t="shared" ca="1" si="17"/>
        <v>-2.2231802239338516</v>
      </c>
    </row>
    <row r="530" spans="1:3" x14ac:dyDescent="0.25">
      <c r="A530">
        <v>521</v>
      </c>
      <c r="B530">
        <f t="shared" ca="1" si="16"/>
        <v>4.8226919092841065</v>
      </c>
      <c r="C530">
        <f t="shared" ca="1" si="17"/>
        <v>14.754245360347735</v>
      </c>
    </row>
    <row r="531" spans="1:3" x14ac:dyDescent="0.25">
      <c r="A531">
        <v>522</v>
      </c>
      <c r="B531">
        <f t="shared" ca="1" si="16"/>
        <v>-1.0093604372467428</v>
      </c>
      <c r="C531">
        <f t="shared" ca="1" si="17"/>
        <v>-2.8167464671597231</v>
      </c>
    </row>
    <row r="532" spans="1:3" x14ac:dyDescent="0.25">
      <c r="A532">
        <v>523</v>
      </c>
      <c r="B532">
        <f t="shared" ca="1" si="16"/>
        <v>2.0343011390959633</v>
      </c>
      <c r="C532">
        <f t="shared" ca="1" si="17"/>
        <v>4.3667968980950356</v>
      </c>
    </row>
    <row r="533" spans="1:3" x14ac:dyDescent="0.25">
      <c r="A533">
        <v>524</v>
      </c>
      <c r="B533">
        <f t="shared" ca="1" si="16"/>
        <v>2.6109230955162692</v>
      </c>
      <c r="C533">
        <f t="shared" ca="1" si="17"/>
        <v>5.5240156341596034</v>
      </c>
    </row>
    <row r="534" spans="1:3" x14ac:dyDescent="0.25">
      <c r="A534">
        <v>525</v>
      </c>
      <c r="B534">
        <f t="shared" ca="1" si="16"/>
        <v>-1.5973880964193983</v>
      </c>
      <c r="C534">
        <f t="shared" ca="1" si="17"/>
        <v>-0.66484852951030371</v>
      </c>
    </row>
    <row r="535" spans="1:3" x14ac:dyDescent="0.25">
      <c r="A535">
        <v>526</v>
      </c>
      <c r="B535">
        <f t="shared" ca="1" si="16"/>
        <v>-2.4288798708588994</v>
      </c>
      <c r="C535">
        <f t="shared" ca="1" si="17"/>
        <v>-6.9791587297101954</v>
      </c>
    </row>
    <row r="536" spans="1:3" x14ac:dyDescent="0.25">
      <c r="A536">
        <v>527</v>
      </c>
      <c r="B536">
        <f t="shared" ca="1" si="16"/>
        <v>8.6531104531532677</v>
      </c>
      <c r="C536">
        <f t="shared" ca="1" si="17"/>
        <v>25.848831505901749</v>
      </c>
    </row>
    <row r="537" spans="1:3" x14ac:dyDescent="0.25">
      <c r="A537">
        <v>528</v>
      </c>
      <c r="B537">
        <f t="shared" ca="1" si="16"/>
        <v>0.47509145114341012</v>
      </c>
      <c r="C537">
        <f t="shared" ca="1" si="17"/>
        <v>-2.2165103044868903</v>
      </c>
    </row>
    <row r="538" spans="1:3" x14ac:dyDescent="0.25">
      <c r="A538">
        <v>529</v>
      </c>
      <c r="B538">
        <f t="shared" ca="1" si="16"/>
        <v>1.4430195571670095</v>
      </c>
      <c r="C538">
        <f t="shared" ca="1" si="17"/>
        <v>4.8089182970009325</v>
      </c>
    </row>
    <row r="539" spans="1:3" x14ac:dyDescent="0.25">
      <c r="A539">
        <v>530</v>
      </c>
      <c r="B539">
        <f t="shared" ca="1" si="16"/>
        <v>1.5668762819063664</v>
      </c>
      <c r="C539">
        <f t="shared" ca="1" si="17"/>
        <v>2.9357498688103951</v>
      </c>
    </row>
    <row r="540" spans="1:3" x14ac:dyDescent="0.25">
      <c r="A540">
        <v>531</v>
      </c>
      <c r="B540">
        <f t="shared" ca="1" si="16"/>
        <v>-3.0342546794531602</v>
      </c>
      <c r="C540">
        <f t="shared" ca="1" si="17"/>
        <v>-9.4920195529994569</v>
      </c>
    </row>
    <row r="541" spans="1:3" x14ac:dyDescent="0.25">
      <c r="A541">
        <v>532</v>
      </c>
      <c r="B541">
        <f t="shared" ca="1" si="16"/>
        <v>3.6431866831942727</v>
      </c>
      <c r="C541">
        <f t="shared" ca="1" si="17"/>
        <v>8.2669928733268634</v>
      </c>
    </row>
    <row r="542" spans="1:3" x14ac:dyDescent="0.25">
      <c r="A542">
        <v>533</v>
      </c>
      <c r="B542">
        <f t="shared" ca="1" si="16"/>
        <v>4.1811369007773935</v>
      </c>
      <c r="C542">
        <f t="shared" ca="1" si="17"/>
        <v>9.5693330634511256</v>
      </c>
    </row>
    <row r="543" spans="1:3" x14ac:dyDescent="0.25">
      <c r="A543">
        <v>534</v>
      </c>
      <c r="B543">
        <f t="shared" ca="1" si="16"/>
        <v>-2.4415254497606109</v>
      </c>
      <c r="C543">
        <f t="shared" ca="1" si="17"/>
        <v>-6.3162094185699464</v>
      </c>
    </row>
    <row r="544" spans="1:3" x14ac:dyDescent="0.25">
      <c r="A544">
        <v>535</v>
      </c>
      <c r="B544">
        <f t="shared" ca="1" si="16"/>
        <v>1.986371068618439</v>
      </c>
      <c r="C544">
        <f t="shared" ca="1" si="17"/>
        <v>5.1439168083866562</v>
      </c>
    </row>
    <row r="545" spans="1:3" x14ac:dyDescent="0.25">
      <c r="A545">
        <v>536</v>
      </c>
      <c r="B545">
        <f t="shared" ca="1" si="16"/>
        <v>2.7894424728911544</v>
      </c>
      <c r="C545">
        <f t="shared" ca="1" si="17"/>
        <v>6.2635848932274607</v>
      </c>
    </row>
    <row r="546" spans="1:3" x14ac:dyDescent="0.25">
      <c r="A546">
        <v>537</v>
      </c>
      <c r="B546">
        <f t="shared" ca="1" si="16"/>
        <v>2.025292998760174</v>
      </c>
      <c r="C546">
        <f t="shared" ca="1" si="17"/>
        <v>6.4161829413705123</v>
      </c>
    </row>
    <row r="547" spans="1:3" x14ac:dyDescent="0.25">
      <c r="A547">
        <v>538</v>
      </c>
      <c r="B547">
        <f t="shared" ca="1" si="16"/>
        <v>4.2030797312436716</v>
      </c>
      <c r="C547">
        <f t="shared" ca="1" si="17"/>
        <v>10.910635942600155</v>
      </c>
    </row>
    <row r="548" spans="1:3" x14ac:dyDescent="0.25">
      <c r="A548">
        <v>539</v>
      </c>
      <c r="B548">
        <f t="shared" ca="1" si="16"/>
        <v>-2.9973442691790737</v>
      </c>
      <c r="C548">
        <f t="shared" ca="1" si="17"/>
        <v>-7.953328076010405</v>
      </c>
    </row>
    <row r="549" spans="1:3" x14ac:dyDescent="0.25">
      <c r="A549">
        <v>540</v>
      </c>
      <c r="B549">
        <f t="shared" ca="1" si="16"/>
        <v>-0.29571417508443387</v>
      </c>
      <c r="C549">
        <f t="shared" ca="1" si="17"/>
        <v>0.91070480004851673</v>
      </c>
    </row>
    <row r="550" spans="1:3" x14ac:dyDescent="0.25">
      <c r="A550">
        <v>541</v>
      </c>
      <c r="B550">
        <f t="shared" ca="1" si="16"/>
        <v>2.2844894817398052</v>
      </c>
      <c r="C550">
        <f t="shared" ca="1" si="17"/>
        <v>5.0322509061379286</v>
      </c>
    </row>
    <row r="551" spans="1:3" x14ac:dyDescent="0.25">
      <c r="A551">
        <v>542</v>
      </c>
      <c r="B551">
        <f t="shared" ca="1" si="16"/>
        <v>6.3489240806028775</v>
      </c>
      <c r="C551">
        <f t="shared" ca="1" si="17"/>
        <v>15.82833993060556</v>
      </c>
    </row>
    <row r="552" spans="1:3" x14ac:dyDescent="0.25">
      <c r="A552">
        <v>543</v>
      </c>
      <c r="B552">
        <f t="shared" ca="1" si="16"/>
        <v>4.9115828829226187</v>
      </c>
      <c r="C552">
        <f t="shared" ca="1" si="17"/>
        <v>11.236875956225765</v>
      </c>
    </row>
    <row r="553" spans="1:3" x14ac:dyDescent="0.25">
      <c r="A553">
        <v>544</v>
      </c>
      <c r="B553">
        <f t="shared" ca="1" si="16"/>
        <v>-1.225527076738496</v>
      </c>
      <c r="C553">
        <f t="shared" ca="1" si="17"/>
        <v>-2.4628663885415358</v>
      </c>
    </row>
    <row r="554" spans="1:3" x14ac:dyDescent="0.25">
      <c r="A554">
        <v>545</v>
      </c>
      <c r="B554">
        <f t="shared" ca="1" si="16"/>
        <v>2.763613883276455</v>
      </c>
      <c r="C554">
        <f t="shared" ca="1" si="17"/>
        <v>9.9184168933325587</v>
      </c>
    </row>
    <row r="555" spans="1:3" x14ac:dyDescent="0.25">
      <c r="A555">
        <v>546</v>
      </c>
      <c r="B555">
        <f t="shared" ca="1" si="16"/>
        <v>0.54143472976216311</v>
      </c>
      <c r="C555">
        <f t="shared" ca="1" si="17"/>
        <v>-0.23494899477336229</v>
      </c>
    </row>
    <row r="556" spans="1:3" x14ac:dyDescent="0.25">
      <c r="A556">
        <v>547</v>
      </c>
      <c r="B556">
        <f t="shared" ca="1" si="16"/>
        <v>0.48804900151777397</v>
      </c>
      <c r="C556">
        <f t="shared" ca="1" si="17"/>
        <v>-0.42440263622129715</v>
      </c>
    </row>
    <row r="557" spans="1:3" x14ac:dyDescent="0.25">
      <c r="A557">
        <v>548</v>
      </c>
      <c r="B557">
        <f t="shared" ca="1" si="16"/>
        <v>1.8558235930414786</v>
      </c>
      <c r="C557">
        <f t="shared" ca="1" si="17"/>
        <v>7.9027460386005224</v>
      </c>
    </row>
    <row r="558" spans="1:3" x14ac:dyDescent="0.25">
      <c r="A558">
        <v>549</v>
      </c>
      <c r="B558">
        <f t="shared" ca="1" si="16"/>
        <v>-1.4403090371642095</v>
      </c>
      <c r="C558">
        <f t="shared" ca="1" si="17"/>
        <v>-3.5197936395745217</v>
      </c>
    </row>
    <row r="559" spans="1:3" x14ac:dyDescent="0.25">
      <c r="A559">
        <v>550</v>
      </c>
      <c r="B559">
        <f t="shared" ca="1" si="16"/>
        <v>1.5486070274325243</v>
      </c>
      <c r="C559">
        <f t="shared" ca="1" si="17"/>
        <v>5.0295333694344162</v>
      </c>
    </row>
    <row r="560" spans="1:3" x14ac:dyDescent="0.25">
      <c r="A560">
        <v>551</v>
      </c>
      <c r="B560">
        <f t="shared" ca="1" si="16"/>
        <v>1.5072863878869083</v>
      </c>
      <c r="C560">
        <f t="shared" ca="1" si="17"/>
        <v>7.6979318402012709</v>
      </c>
    </row>
    <row r="561" spans="1:3" x14ac:dyDescent="0.25">
      <c r="A561">
        <v>552</v>
      </c>
      <c r="B561">
        <f t="shared" ca="1" si="16"/>
        <v>0.44235285249302148</v>
      </c>
      <c r="C561">
        <f t="shared" ca="1" si="17"/>
        <v>2.7858493322320816</v>
      </c>
    </row>
    <row r="562" spans="1:3" x14ac:dyDescent="0.25">
      <c r="A562">
        <v>553</v>
      </c>
      <c r="B562">
        <f t="shared" ca="1" si="16"/>
        <v>1.0111745462180124</v>
      </c>
      <c r="C562">
        <f t="shared" ca="1" si="17"/>
        <v>1.6230225204912756</v>
      </c>
    </row>
    <row r="563" spans="1:3" x14ac:dyDescent="0.25">
      <c r="A563">
        <v>554</v>
      </c>
      <c r="B563">
        <f t="shared" ca="1" si="16"/>
        <v>0.49766352266062941</v>
      </c>
      <c r="C563">
        <f t="shared" ca="1" si="17"/>
        <v>3.305019975201529</v>
      </c>
    </row>
    <row r="564" spans="1:3" x14ac:dyDescent="0.25">
      <c r="A564">
        <v>555</v>
      </c>
      <c r="B564">
        <f t="shared" ca="1" si="16"/>
        <v>1.3517883274851317</v>
      </c>
      <c r="C564">
        <f t="shared" ca="1" si="17"/>
        <v>3.8893828355408324</v>
      </c>
    </row>
    <row r="565" spans="1:3" x14ac:dyDescent="0.25">
      <c r="A565">
        <v>556</v>
      </c>
      <c r="B565">
        <f t="shared" ca="1" si="16"/>
        <v>2.9429175050860814</v>
      </c>
      <c r="C565">
        <f t="shared" ca="1" si="17"/>
        <v>9.8376887661724108</v>
      </c>
    </row>
    <row r="566" spans="1:3" x14ac:dyDescent="0.25">
      <c r="A566">
        <v>557</v>
      </c>
      <c r="B566">
        <f t="shared" ca="1" si="16"/>
        <v>-5.4427451441200674</v>
      </c>
      <c r="C566">
        <f t="shared" ca="1" si="17"/>
        <v>-12.575940151583477</v>
      </c>
    </row>
    <row r="567" spans="1:3" x14ac:dyDescent="0.25">
      <c r="A567">
        <v>558</v>
      </c>
      <c r="B567">
        <f t="shared" ca="1" si="16"/>
        <v>3.2437194383049963</v>
      </c>
      <c r="C567">
        <f t="shared" ca="1" si="17"/>
        <v>9.7069442389144154</v>
      </c>
    </row>
    <row r="568" spans="1:3" x14ac:dyDescent="0.25">
      <c r="A568">
        <v>559</v>
      </c>
      <c r="B568">
        <f t="shared" ca="1" si="16"/>
        <v>6.488074190096552</v>
      </c>
      <c r="C568">
        <f t="shared" ca="1" si="17"/>
        <v>16.793756493743519</v>
      </c>
    </row>
    <row r="569" spans="1:3" x14ac:dyDescent="0.25">
      <c r="A569">
        <v>560</v>
      </c>
      <c r="B569">
        <f t="shared" ca="1" si="16"/>
        <v>-1.7431984043746049</v>
      </c>
      <c r="C569">
        <f t="shared" ca="1" si="17"/>
        <v>-4.8246145384272907</v>
      </c>
    </row>
    <row r="570" spans="1:3" x14ac:dyDescent="0.25">
      <c r="A570">
        <v>561</v>
      </c>
      <c r="B570">
        <f t="shared" ca="1" si="16"/>
        <v>1.3573441008232208</v>
      </c>
      <c r="C570">
        <f t="shared" ca="1" si="17"/>
        <v>2.1559376796662248</v>
      </c>
    </row>
    <row r="571" spans="1:3" x14ac:dyDescent="0.25">
      <c r="A571">
        <v>562</v>
      </c>
      <c r="B571">
        <f t="shared" ca="1" si="16"/>
        <v>-9.9651514414349052E-2</v>
      </c>
      <c r="C571">
        <f t="shared" ca="1" si="17"/>
        <v>1.7410539283020312</v>
      </c>
    </row>
    <row r="572" spans="1:3" x14ac:dyDescent="0.25">
      <c r="A572">
        <v>563</v>
      </c>
      <c r="B572">
        <f t="shared" ca="1" si="16"/>
        <v>5.2648464394406886</v>
      </c>
      <c r="C572">
        <f t="shared" ca="1" si="17"/>
        <v>4.4839312369313671</v>
      </c>
    </row>
    <row r="573" spans="1:3" x14ac:dyDescent="0.25">
      <c r="A573">
        <v>564</v>
      </c>
      <c r="B573">
        <f t="shared" ca="1" si="16"/>
        <v>0.57809616327615654</v>
      </c>
      <c r="C573">
        <f t="shared" ca="1" si="17"/>
        <v>1.8321382125496042</v>
      </c>
    </row>
    <row r="574" spans="1:3" x14ac:dyDescent="0.25">
      <c r="A574">
        <v>565</v>
      </c>
      <c r="B574">
        <f t="shared" ca="1" si="16"/>
        <v>0.3465022819292658</v>
      </c>
      <c r="C574">
        <f t="shared" ca="1" si="17"/>
        <v>-0.3713062475199419</v>
      </c>
    </row>
    <row r="575" spans="1:3" x14ac:dyDescent="0.25">
      <c r="A575">
        <v>566</v>
      </c>
      <c r="B575">
        <f t="shared" ca="1" si="16"/>
        <v>1.7289412711809278</v>
      </c>
      <c r="C575">
        <f t="shared" ca="1" si="17"/>
        <v>7.0934022407501507</v>
      </c>
    </row>
    <row r="576" spans="1:3" x14ac:dyDescent="0.25">
      <c r="A576">
        <v>567</v>
      </c>
      <c r="B576">
        <f t="shared" ca="1" si="16"/>
        <v>-3.4675535248173137</v>
      </c>
      <c r="C576">
        <f t="shared" ca="1" si="17"/>
        <v>-11.5040597878758</v>
      </c>
    </row>
    <row r="577" spans="1:3" x14ac:dyDescent="0.25">
      <c r="A577">
        <v>568</v>
      </c>
      <c r="B577">
        <f t="shared" ca="1" si="16"/>
        <v>5.4990802754591988</v>
      </c>
      <c r="C577">
        <f t="shared" ca="1" si="17"/>
        <v>16.877301067122264</v>
      </c>
    </row>
    <row r="578" spans="1:3" x14ac:dyDescent="0.25">
      <c r="A578">
        <v>569</v>
      </c>
      <c r="B578">
        <f t="shared" ca="1" si="16"/>
        <v>0.2357757534463083</v>
      </c>
      <c r="C578">
        <f t="shared" ca="1" si="17"/>
        <v>-3.3989925532695118</v>
      </c>
    </row>
    <row r="579" spans="1:3" x14ac:dyDescent="0.25">
      <c r="A579">
        <v>570</v>
      </c>
      <c r="B579">
        <f t="shared" ca="1" si="16"/>
        <v>-1.7639749307986303</v>
      </c>
      <c r="C579">
        <f t="shared" ca="1" si="17"/>
        <v>-3.8360122502174434</v>
      </c>
    </row>
    <row r="580" spans="1:3" x14ac:dyDescent="0.25">
      <c r="A580">
        <v>571</v>
      </c>
      <c r="B580">
        <f t="shared" ca="1" si="16"/>
        <v>1.9385400051593233</v>
      </c>
      <c r="C580">
        <f t="shared" ca="1" si="17"/>
        <v>5.6740222221280288</v>
      </c>
    </row>
    <row r="581" spans="1:3" x14ac:dyDescent="0.25">
      <c r="A581">
        <v>572</v>
      </c>
      <c r="B581">
        <f t="shared" ca="1" si="16"/>
        <v>1.4306860547711886</v>
      </c>
      <c r="C581">
        <f t="shared" ca="1" si="17"/>
        <v>5.5202101957493372</v>
      </c>
    </row>
    <row r="582" spans="1:3" x14ac:dyDescent="0.25">
      <c r="A582">
        <v>573</v>
      </c>
      <c r="B582">
        <f t="shared" ca="1" si="16"/>
        <v>3.547774767369853</v>
      </c>
      <c r="C582">
        <f t="shared" ca="1" si="17"/>
        <v>10.684314951628608</v>
      </c>
    </row>
    <row r="583" spans="1:3" x14ac:dyDescent="0.25">
      <c r="A583">
        <v>574</v>
      </c>
      <c r="B583">
        <f t="shared" ca="1" si="16"/>
        <v>3.2633558184074216</v>
      </c>
      <c r="C583">
        <f t="shared" ca="1" si="17"/>
        <v>8.2243030660863141</v>
      </c>
    </row>
    <row r="584" spans="1:3" x14ac:dyDescent="0.25">
      <c r="A584">
        <v>575</v>
      </c>
      <c r="B584">
        <f t="shared" ca="1" si="16"/>
        <v>0.47294571826785958</v>
      </c>
      <c r="C584">
        <f t="shared" ca="1" si="17"/>
        <v>1.0819392103420469</v>
      </c>
    </row>
    <row r="585" spans="1:3" x14ac:dyDescent="0.25">
      <c r="A585">
        <v>576</v>
      </c>
      <c r="B585">
        <f t="shared" ca="1" si="16"/>
        <v>-4.0748615650486393</v>
      </c>
      <c r="C585">
        <f t="shared" ca="1" si="17"/>
        <v>-5.7280050186301237</v>
      </c>
    </row>
    <row r="586" spans="1:3" x14ac:dyDescent="0.25">
      <c r="A586">
        <v>577</v>
      </c>
      <c r="B586">
        <f t="shared" ca="1" si="16"/>
        <v>-1.3518307215543719</v>
      </c>
      <c r="C586">
        <f t="shared" ca="1" si="17"/>
        <v>-2.8303915273637292</v>
      </c>
    </row>
    <row r="587" spans="1:3" x14ac:dyDescent="0.25">
      <c r="A587">
        <v>578</v>
      </c>
      <c r="B587">
        <f t="shared" ref="B587:B650" ca="1" si="18">_xlfn.NORM.INV(RAND(),$A$8,$B$8)</f>
        <v>3.8562317995044988</v>
      </c>
      <c r="C587">
        <f t="shared" ref="C587:C650" ca="1" si="19">_xlfn.NORM.INV(RAND(),$C$8+$E$8*$D$8*(B587-$A$8)/$B$8,$D$8*SQRT(1-($E$8^2)))</f>
        <v>8.8347659207353928</v>
      </c>
    </row>
    <row r="588" spans="1:3" x14ac:dyDescent="0.25">
      <c r="A588">
        <v>579</v>
      </c>
      <c r="B588">
        <f t="shared" ca="1" si="18"/>
        <v>0.16646358719034082</v>
      </c>
      <c r="C588">
        <f t="shared" ca="1" si="19"/>
        <v>-4.0610801889597461</v>
      </c>
    </row>
    <row r="589" spans="1:3" x14ac:dyDescent="0.25">
      <c r="A589">
        <v>580</v>
      </c>
      <c r="B589">
        <f t="shared" ca="1" si="18"/>
        <v>3.3056766774630297</v>
      </c>
      <c r="C589">
        <f t="shared" ca="1" si="19"/>
        <v>9.2596234470215659</v>
      </c>
    </row>
    <row r="590" spans="1:3" x14ac:dyDescent="0.25">
      <c r="A590">
        <v>581</v>
      </c>
      <c r="B590">
        <f t="shared" ca="1" si="18"/>
        <v>4.0522781965994756</v>
      </c>
      <c r="C590">
        <f t="shared" ca="1" si="19"/>
        <v>2.7850126345971447</v>
      </c>
    </row>
    <row r="591" spans="1:3" x14ac:dyDescent="0.25">
      <c r="A591">
        <v>582</v>
      </c>
      <c r="B591">
        <f t="shared" ca="1" si="18"/>
        <v>4.3662039397424888</v>
      </c>
      <c r="C591">
        <f t="shared" ca="1" si="19"/>
        <v>8.8552986240361466</v>
      </c>
    </row>
    <row r="592" spans="1:3" x14ac:dyDescent="0.25">
      <c r="A592">
        <v>583</v>
      </c>
      <c r="B592">
        <f t="shared" ca="1" si="18"/>
        <v>2.7111755080062476</v>
      </c>
      <c r="C592">
        <f t="shared" ca="1" si="19"/>
        <v>5.0348074618092475</v>
      </c>
    </row>
    <row r="593" spans="1:3" x14ac:dyDescent="0.25">
      <c r="A593">
        <v>584</v>
      </c>
      <c r="B593">
        <f t="shared" ca="1" si="18"/>
        <v>-1.6619343701658273</v>
      </c>
      <c r="C593">
        <f t="shared" ca="1" si="19"/>
        <v>-7.7400865274227506</v>
      </c>
    </row>
    <row r="594" spans="1:3" x14ac:dyDescent="0.25">
      <c r="A594">
        <v>585</v>
      </c>
      <c r="B594">
        <f t="shared" ca="1" si="18"/>
        <v>-0.48623717576581105</v>
      </c>
      <c r="C594">
        <f t="shared" ca="1" si="19"/>
        <v>-1.9140065487279898</v>
      </c>
    </row>
    <row r="595" spans="1:3" x14ac:dyDescent="0.25">
      <c r="A595">
        <v>586</v>
      </c>
      <c r="B595">
        <f t="shared" ca="1" si="18"/>
        <v>2.9829654956642444</v>
      </c>
      <c r="C595">
        <f t="shared" ca="1" si="19"/>
        <v>5.0959786737403592</v>
      </c>
    </row>
    <row r="596" spans="1:3" x14ac:dyDescent="0.25">
      <c r="A596">
        <v>587</v>
      </c>
      <c r="B596">
        <f t="shared" ca="1" si="18"/>
        <v>0.42328882531973688</v>
      </c>
      <c r="C596">
        <f t="shared" ca="1" si="19"/>
        <v>0.22955090175738052</v>
      </c>
    </row>
    <row r="597" spans="1:3" x14ac:dyDescent="0.25">
      <c r="A597">
        <v>588</v>
      </c>
      <c r="B597">
        <f t="shared" ca="1" si="18"/>
        <v>7.7131586610537086</v>
      </c>
      <c r="C597">
        <f t="shared" ca="1" si="19"/>
        <v>16.830578322768542</v>
      </c>
    </row>
    <row r="598" spans="1:3" x14ac:dyDescent="0.25">
      <c r="A598">
        <v>589</v>
      </c>
      <c r="B598">
        <f t="shared" ca="1" si="18"/>
        <v>-1.1745048378722922</v>
      </c>
      <c r="C598">
        <f t="shared" ca="1" si="19"/>
        <v>-2.8299164768514178</v>
      </c>
    </row>
    <row r="599" spans="1:3" x14ac:dyDescent="0.25">
      <c r="A599">
        <v>590</v>
      </c>
      <c r="B599">
        <f t="shared" ca="1" si="18"/>
        <v>4.9827899010071359</v>
      </c>
      <c r="C599">
        <f t="shared" ca="1" si="19"/>
        <v>9.0960920732332937</v>
      </c>
    </row>
    <row r="600" spans="1:3" x14ac:dyDescent="0.25">
      <c r="A600">
        <v>591</v>
      </c>
      <c r="B600">
        <f t="shared" ca="1" si="18"/>
        <v>1.744750476596324</v>
      </c>
      <c r="C600">
        <f t="shared" ca="1" si="19"/>
        <v>3.8187377730296457</v>
      </c>
    </row>
    <row r="601" spans="1:3" x14ac:dyDescent="0.25">
      <c r="A601">
        <v>592</v>
      </c>
      <c r="B601">
        <f t="shared" ca="1" si="18"/>
        <v>0.4280494766652112</v>
      </c>
      <c r="C601">
        <f t="shared" ca="1" si="19"/>
        <v>1.7644992808356237</v>
      </c>
    </row>
    <row r="602" spans="1:3" x14ac:dyDescent="0.25">
      <c r="A602">
        <v>593</v>
      </c>
      <c r="B602">
        <f t="shared" ca="1" si="18"/>
        <v>5.0324664852531154</v>
      </c>
      <c r="C602">
        <f t="shared" ca="1" si="19"/>
        <v>14.779992882634748</v>
      </c>
    </row>
    <row r="603" spans="1:3" x14ac:dyDescent="0.25">
      <c r="A603">
        <v>594</v>
      </c>
      <c r="B603">
        <f t="shared" ca="1" si="18"/>
        <v>-4.8020164162195327</v>
      </c>
      <c r="C603">
        <f t="shared" ca="1" si="19"/>
        <v>-16.008533316117727</v>
      </c>
    </row>
    <row r="604" spans="1:3" x14ac:dyDescent="0.25">
      <c r="A604">
        <v>595</v>
      </c>
      <c r="B604">
        <f t="shared" ca="1" si="18"/>
        <v>1.3830290975757609</v>
      </c>
      <c r="C604">
        <f t="shared" ca="1" si="19"/>
        <v>4.5476747154323416</v>
      </c>
    </row>
    <row r="605" spans="1:3" x14ac:dyDescent="0.25">
      <c r="A605">
        <v>596</v>
      </c>
      <c r="B605">
        <f t="shared" ca="1" si="18"/>
        <v>3.702814492639892</v>
      </c>
      <c r="C605">
        <f t="shared" ca="1" si="19"/>
        <v>3.5224414417767154</v>
      </c>
    </row>
    <row r="606" spans="1:3" x14ac:dyDescent="0.25">
      <c r="A606">
        <v>597</v>
      </c>
      <c r="B606">
        <f t="shared" ca="1" si="18"/>
        <v>-3.7825348460053796</v>
      </c>
      <c r="C606">
        <f t="shared" ca="1" si="19"/>
        <v>-10.864463534089712</v>
      </c>
    </row>
    <row r="607" spans="1:3" x14ac:dyDescent="0.25">
      <c r="A607">
        <v>598</v>
      </c>
      <c r="B607">
        <f t="shared" ca="1" si="18"/>
        <v>1.9432744806103679</v>
      </c>
      <c r="C607">
        <f t="shared" ca="1" si="19"/>
        <v>5.2381343065214026</v>
      </c>
    </row>
    <row r="608" spans="1:3" x14ac:dyDescent="0.25">
      <c r="A608">
        <v>599</v>
      </c>
      <c r="B608">
        <f t="shared" ca="1" si="18"/>
        <v>5.3944439187392774</v>
      </c>
      <c r="C608">
        <f t="shared" ca="1" si="19"/>
        <v>12.088782879123613</v>
      </c>
    </row>
    <row r="609" spans="1:3" x14ac:dyDescent="0.25">
      <c r="A609">
        <v>600</v>
      </c>
      <c r="B609">
        <f t="shared" ca="1" si="18"/>
        <v>-6.2794400160158466</v>
      </c>
      <c r="C609">
        <f t="shared" ca="1" si="19"/>
        <v>-19.852143926259842</v>
      </c>
    </row>
    <row r="610" spans="1:3" x14ac:dyDescent="0.25">
      <c r="A610">
        <v>601</v>
      </c>
      <c r="B610">
        <f t="shared" ca="1" si="18"/>
        <v>5.0158720069195066</v>
      </c>
      <c r="C610">
        <f t="shared" ca="1" si="19"/>
        <v>12.76306457711075</v>
      </c>
    </row>
    <row r="611" spans="1:3" x14ac:dyDescent="0.25">
      <c r="A611">
        <v>602</v>
      </c>
      <c r="B611">
        <f t="shared" ca="1" si="18"/>
        <v>4.682062791801898</v>
      </c>
      <c r="C611">
        <f t="shared" ca="1" si="19"/>
        <v>8.1643816275367502</v>
      </c>
    </row>
    <row r="612" spans="1:3" x14ac:dyDescent="0.25">
      <c r="A612">
        <v>603</v>
      </c>
      <c r="B612">
        <f t="shared" ca="1" si="18"/>
        <v>-0.22191695297071856</v>
      </c>
      <c r="C612">
        <f t="shared" ca="1" si="19"/>
        <v>0.72943040980634466</v>
      </c>
    </row>
    <row r="613" spans="1:3" x14ac:dyDescent="0.25">
      <c r="A613">
        <v>604</v>
      </c>
      <c r="B613">
        <f t="shared" ca="1" si="18"/>
        <v>-1.5523541473747002</v>
      </c>
      <c r="C613">
        <f t="shared" ca="1" si="19"/>
        <v>-7.8746704646514996</v>
      </c>
    </row>
    <row r="614" spans="1:3" x14ac:dyDescent="0.25">
      <c r="A614">
        <v>605</v>
      </c>
      <c r="B614">
        <f t="shared" ca="1" si="18"/>
        <v>2.2188978931322625</v>
      </c>
      <c r="C614">
        <f t="shared" ca="1" si="19"/>
        <v>4.4381647675846603</v>
      </c>
    </row>
    <row r="615" spans="1:3" x14ac:dyDescent="0.25">
      <c r="A615">
        <v>606</v>
      </c>
      <c r="B615">
        <f t="shared" ca="1" si="18"/>
        <v>3.5695471850256189</v>
      </c>
      <c r="C615">
        <f t="shared" ca="1" si="19"/>
        <v>9.9932037183735698</v>
      </c>
    </row>
    <row r="616" spans="1:3" x14ac:dyDescent="0.25">
      <c r="A616">
        <v>607</v>
      </c>
      <c r="B616">
        <f t="shared" ca="1" si="18"/>
        <v>2.0151343242214517</v>
      </c>
      <c r="C616">
        <f t="shared" ca="1" si="19"/>
        <v>4.3223033215651681</v>
      </c>
    </row>
    <row r="617" spans="1:3" x14ac:dyDescent="0.25">
      <c r="A617">
        <v>608</v>
      </c>
      <c r="B617">
        <f t="shared" ca="1" si="18"/>
        <v>3.1989727683106106</v>
      </c>
      <c r="C617">
        <f t="shared" ca="1" si="19"/>
        <v>14.353649823292463</v>
      </c>
    </row>
    <row r="618" spans="1:3" x14ac:dyDescent="0.25">
      <c r="A618">
        <v>609</v>
      </c>
      <c r="B618">
        <f t="shared" ca="1" si="18"/>
        <v>-0.71827874314609685</v>
      </c>
      <c r="C618">
        <f t="shared" ca="1" si="19"/>
        <v>-2.9630424491916196</v>
      </c>
    </row>
    <row r="619" spans="1:3" x14ac:dyDescent="0.25">
      <c r="A619">
        <v>610</v>
      </c>
      <c r="B619">
        <f t="shared" ca="1" si="18"/>
        <v>-6.4087495682973525</v>
      </c>
      <c r="C619">
        <f t="shared" ca="1" si="19"/>
        <v>-17.554109403013136</v>
      </c>
    </row>
    <row r="620" spans="1:3" x14ac:dyDescent="0.25">
      <c r="A620">
        <v>611</v>
      </c>
      <c r="B620">
        <f t="shared" ca="1" si="18"/>
        <v>1.2078341311060332</v>
      </c>
      <c r="C620">
        <f t="shared" ca="1" si="19"/>
        <v>4.0463312120581527</v>
      </c>
    </row>
    <row r="621" spans="1:3" x14ac:dyDescent="0.25">
      <c r="A621">
        <v>612</v>
      </c>
      <c r="B621">
        <f t="shared" ca="1" si="18"/>
        <v>1.2218143206925371</v>
      </c>
      <c r="C621">
        <f t="shared" ca="1" si="19"/>
        <v>-1.989661905841468</v>
      </c>
    </row>
    <row r="622" spans="1:3" x14ac:dyDescent="0.25">
      <c r="A622">
        <v>613</v>
      </c>
      <c r="B622">
        <f t="shared" ca="1" si="18"/>
        <v>2.5432983542052003</v>
      </c>
      <c r="C622">
        <f t="shared" ca="1" si="19"/>
        <v>6.6459288410915605</v>
      </c>
    </row>
    <row r="623" spans="1:3" x14ac:dyDescent="0.25">
      <c r="A623">
        <v>614</v>
      </c>
      <c r="B623">
        <f t="shared" ca="1" si="18"/>
        <v>3.9115970809225429</v>
      </c>
      <c r="C623">
        <f t="shared" ca="1" si="19"/>
        <v>9.9841683444008016</v>
      </c>
    </row>
    <row r="624" spans="1:3" x14ac:dyDescent="0.25">
      <c r="A624">
        <v>615</v>
      </c>
      <c r="B624">
        <f t="shared" ca="1" si="18"/>
        <v>0.23996397392199997</v>
      </c>
      <c r="C624">
        <f t="shared" ca="1" si="19"/>
        <v>3.1478021686507791</v>
      </c>
    </row>
    <row r="625" spans="1:3" x14ac:dyDescent="0.25">
      <c r="A625">
        <v>616</v>
      </c>
      <c r="B625">
        <f t="shared" ca="1" si="18"/>
        <v>-0.41144751821863146</v>
      </c>
      <c r="C625">
        <f t="shared" ca="1" si="19"/>
        <v>-5.9340052343844167</v>
      </c>
    </row>
    <row r="626" spans="1:3" x14ac:dyDescent="0.25">
      <c r="A626">
        <v>617</v>
      </c>
      <c r="B626">
        <f t="shared" ca="1" si="18"/>
        <v>2.4507813722022846</v>
      </c>
      <c r="C626">
        <f t="shared" ca="1" si="19"/>
        <v>10.473104682109728</v>
      </c>
    </row>
    <row r="627" spans="1:3" x14ac:dyDescent="0.25">
      <c r="A627">
        <v>618</v>
      </c>
      <c r="B627">
        <f t="shared" ca="1" si="18"/>
        <v>-0.42837482763951296</v>
      </c>
      <c r="C627">
        <f t="shared" ca="1" si="19"/>
        <v>-1.2140728290329295</v>
      </c>
    </row>
    <row r="628" spans="1:3" x14ac:dyDescent="0.25">
      <c r="A628">
        <v>619</v>
      </c>
      <c r="B628">
        <f t="shared" ca="1" si="18"/>
        <v>3.7042085782813121</v>
      </c>
      <c r="C628">
        <f t="shared" ca="1" si="19"/>
        <v>13.605391537071068</v>
      </c>
    </row>
    <row r="629" spans="1:3" x14ac:dyDescent="0.25">
      <c r="A629">
        <v>620</v>
      </c>
      <c r="B629">
        <f t="shared" ca="1" si="18"/>
        <v>-0.34472089427478192</v>
      </c>
      <c r="C629">
        <f t="shared" ca="1" si="19"/>
        <v>-3.9992759961620368</v>
      </c>
    </row>
    <row r="630" spans="1:3" x14ac:dyDescent="0.25">
      <c r="A630">
        <v>621</v>
      </c>
      <c r="B630">
        <f t="shared" ca="1" si="18"/>
        <v>3.6736107710509667</v>
      </c>
      <c r="C630">
        <f t="shared" ca="1" si="19"/>
        <v>10.5082231726084</v>
      </c>
    </row>
    <row r="631" spans="1:3" x14ac:dyDescent="0.25">
      <c r="A631">
        <v>622</v>
      </c>
      <c r="B631">
        <f t="shared" ca="1" si="18"/>
        <v>1.9144848755689652</v>
      </c>
      <c r="C631">
        <f t="shared" ca="1" si="19"/>
        <v>7.5291899969451581</v>
      </c>
    </row>
    <row r="632" spans="1:3" x14ac:dyDescent="0.25">
      <c r="A632">
        <v>623</v>
      </c>
      <c r="B632">
        <f t="shared" ca="1" si="18"/>
        <v>2.9844724552261299</v>
      </c>
      <c r="C632">
        <f t="shared" ca="1" si="19"/>
        <v>3.8312082883693912</v>
      </c>
    </row>
    <row r="633" spans="1:3" x14ac:dyDescent="0.25">
      <c r="A633">
        <v>624</v>
      </c>
      <c r="B633">
        <f t="shared" ca="1" si="18"/>
        <v>0.19068239484155647</v>
      </c>
      <c r="C633">
        <f t="shared" ca="1" si="19"/>
        <v>4.1877097505289793</v>
      </c>
    </row>
    <row r="634" spans="1:3" x14ac:dyDescent="0.25">
      <c r="A634">
        <v>625</v>
      </c>
      <c r="B634">
        <f t="shared" ca="1" si="18"/>
        <v>-0.35808231975211546</v>
      </c>
      <c r="C634">
        <f t="shared" ca="1" si="19"/>
        <v>-1.9143919663207831</v>
      </c>
    </row>
    <row r="635" spans="1:3" x14ac:dyDescent="0.25">
      <c r="A635">
        <v>626</v>
      </c>
      <c r="B635">
        <f t="shared" ca="1" si="18"/>
        <v>1.2059309635383841</v>
      </c>
      <c r="C635">
        <f t="shared" ca="1" si="19"/>
        <v>5.2772610162151299</v>
      </c>
    </row>
    <row r="636" spans="1:3" x14ac:dyDescent="0.25">
      <c r="A636">
        <v>627</v>
      </c>
      <c r="B636">
        <f t="shared" ca="1" si="18"/>
        <v>3.2745321838868966</v>
      </c>
      <c r="C636">
        <f t="shared" ca="1" si="19"/>
        <v>10.057974655161896</v>
      </c>
    </row>
    <row r="637" spans="1:3" x14ac:dyDescent="0.25">
      <c r="A637">
        <v>628</v>
      </c>
      <c r="B637">
        <f t="shared" ca="1" si="18"/>
        <v>0.88071722047132839</v>
      </c>
      <c r="C637">
        <f t="shared" ca="1" si="19"/>
        <v>6.1368553573877014</v>
      </c>
    </row>
    <row r="638" spans="1:3" x14ac:dyDescent="0.25">
      <c r="A638">
        <v>629</v>
      </c>
      <c r="B638">
        <f t="shared" ca="1" si="18"/>
        <v>0.53272076982529926</v>
      </c>
      <c r="C638">
        <f t="shared" ca="1" si="19"/>
        <v>1.9475149661327231</v>
      </c>
    </row>
    <row r="639" spans="1:3" x14ac:dyDescent="0.25">
      <c r="A639">
        <v>630</v>
      </c>
      <c r="B639">
        <f t="shared" ca="1" si="18"/>
        <v>-0.73448294263317759</v>
      </c>
      <c r="C639">
        <f t="shared" ca="1" si="19"/>
        <v>-3.1638292495672879</v>
      </c>
    </row>
    <row r="640" spans="1:3" x14ac:dyDescent="0.25">
      <c r="A640">
        <v>631</v>
      </c>
      <c r="B640">
        <f t="shared" ca="1" si="18"/>
        <v>4.5241646880016813</v>
      </c>
      <c r="C640">
        <f t="shared" ca="1" si="19"/>
        <v>10.02010191318789</v>
      </c>
    </row>
    <row r="641" spans="1:3" x14ac:dyDescent="0.25">
      <c r="A641">
        <v>632</v>
      </c>
      <c r="B641">
        <f t="shared" ca="1" si="18"/>
        <v>6.0082796992563461</v>
      </c>
      <c r="C641">
        <f t="shared" ca="1" si="19"/>
        <v>14.130877824372554</v>
      </c>
    </row>
    <row r="642" spans="1:3" x14ac:dyDescent="0.25">
      <c r="A642">
        <v>633</v>
      </c>
      <c r="B642">
        <f t="shared" ca="1" si="18"/>
        <v>0.141823036815097</v>
      </c>
      <c r="C642">
        <f t="shared" ca="1" si="19"/>
        <v>-0.17786982010102631</v>
      </c>
    </row>
    <row r="643" spans="1:3" x14ac:dyDescent="0.25">
      <c r="A643">
        <v>634</v>
      </c>
      <c r="B643">
        <f t="shared" ca="1" si="18"/>
        <v>3.1888441281301896</v>
      </c>
      <c r="C643">
        <f t="shared" ca="1" si="19"/>
        <v>5.1607125498692827</v>
      </c>
    </row>
    <row r="644" spans="1:3" x14ac:dyDescent="0.25">
      <c r="A644">
        <v>635</v>
      </c>
      <c r="B644">
        <f t="shared" ca="1" si="18"/>
        <v>-2.8515935083696773</v>
      </c>
      <c r="C644">
        <f t="shared" ca="1" si="19"/>
        <v>-8.4015653208952195</v>
      </c>
    </row>
    <row r="645" spans="1:3" x14ac:dyDescent="0.25">
      <c r="A645">
        <v>636</v>
      </c>
      <c r="B645">
        <f t="shared" ca="1" si="18"/>
        <v>2.7952941371997184</v>
      </c>
      <c r="C645">
        <f t="shared" ca="1" si="19"/>
        <v>14.093864439929105</v>
      </c>
    </row>
    <row r="646" spans="1:3" x14ac:dyDescent="0.25">
      <c r="A646">
        <v>637</v>
      </c>
      <c r="B646">
        <f t="shared" ca="1" si="18"/>
        <v>-0.93228352470022546</v>
      </c>
      <c r="C646">
        <f t="shared" ca="1" si="19"/>
        <v>-3.2903718056203153</v>
      </c>
    </row>
    <row r="647" spans="1:3" x14ac:dyDescent="0.25">
      <c r="A647">
        <v>638</v>
      </c>
      <c r="B647">
        <f t="shared" ca="1" si="18"/>
        <v>-4.0186944414593562</v>
      </c>
      <c r="C647">
        <f t="shared" ca="1" si="19"/>
        <v>-11.603364551717156</v>
      </c>
    </row>
    <row r="648" spans="1:3" x14ac:dyDescent="0.25">
      <c r="A648">
        <v>639</v>
      </c>
      <c r="B648">
        <f t="shared" ca="1" si="18"/>
        <v>2.9696185088752003</v>
      </c>
      <c r="C648">
        <f t="shared" ca="1" si="19"/>
        <v>9.1386268994990285</v>
      </c>
    </row>
    <row r="649" spans="1:3" x14ac:dyDescent="0.25">
      <c r="A649">
        <v>640</v>
      </c>
      <c r="B649">
        <f t="shared" ca="1" si="18"/>
        <v>-2.6884828649775598</v>
      </c>
      <c r="C649">
        <f t="shared" ca="1" si="19"/>
        <v>-9.1688306157748354</v>
      </c>
    </row>
    <row r="650" spans="1:3" x14ac:dyDescent="0.25">
      <c r="A650">
        <v>641</v>
      </c>
      <c r="B650">
        <f t="shared" ca="1" si="18"/>
        <v>1.2369517232825367</v>
      </c>
      <c r="C650">
        <f t="shared" ca="1" si="19"/>
        <v>8.2712760571611756</v>
      </c>
    </row>
    <row r="651" spans="1:3" x14ac:dyDescent="0.25">
      <c r="A651">
        <v>642</v>
      </c>
      <c r="B651">
        <f t="shared" ref="B651:B714" ca="1" si="20">_xlfn.NORM.INV(RAND(),$A$8,$B$8)</f>
        <v>-3.3549338551609811</v>
      </c>
      <c r="C651">
        <f t="shared" ref="C651:C714" ca="1" si="21">_xlfn.NORM.INV(RAND(),$C$8+$E$8*$D$8*(B651-$A$8)/$B$8,$D$8*SQRT(1-($E$8^2)))</f>
        <v>-7.3383187233584994</v>
      </c>
    </row>
    <row r="652" spans="1:3" x14ac:dyDescent="0.25">
      <c r="A652">
        <v>643</v>
      </c>
      <c r="B652">
        <f t="shared" ca="1" si="20"/>
        <v>0.31476218479609641</v>
      </c>
      <c r="C652">
        <f t="shared" ca="1" si="21"/>
        <v>-0.48288349375644524</v>
      </c>
    </row>
    <row r="653" spans="1:3" x14ac:dyDescent="0.25">
      <c r="A653">
        <v>644</v>
      </c>
      <c r="B653">
        <f t="shared" ca="1" si="20"/>
        <v>3.3991647885236338</v>
      </c>
      <c r="C653">
        <f t="shared" ca="1" si="21"/>
        <v>5.5240394495672653</v>
      </c>
    </row>
    <row r="654" spans="1:3" x14ac:dyDescent="0.25">
      <c r="A654">
        <v>645</v>
      </c>
      <c r="B654">
        <f t="shared" ca="1" si="20"/>
        <v>-1.5942110588529297</v>
      </c>
      <c r="C654">
        <f t="shared" ca="1" si="21"/>
        <v>-1.7576120228010148</v>
      </c>
    </row>
    <row r="655" spans="1:3" x14ac:dyDescent="0.25">
      <c r="A655">
        <v>646</v>
      </c>
      <c r="B655">
        <f t="shared" ca="1" si="20"/>
        <v>1.020347361750737</v>
      </c>
      <c r="C655">
        <f t="shared" ca="1" si="21"/>
        <v>-1.4381533861540858</v>
      </c>
    </row>
    <row r="656" spans="1:3" x14ac:dyDescent="0.25">
      <c r="A656">
        <v>647</v>
      </c>
      <c r="B656">
        <f t="shared" ca="1" si="20"/>
        <v>0.15687925752861154</v>
      </c>
      <c r="C656">
        <f t="shared" ca="1" si="21"/>
        <v>-2.7258273724830797</v>
      </c>
    </row>
    <row r="657" spans="1:3" x14ac:dyDescent="0.25">
      <c r="A657">
        <v>648</v>
      </c>
      <c r="B657">
        <f t="shared" ca="1" si="20"/>
        <v>7.576199303230057</v>
      </c>
      <c r="C657">
        <f t="shared" ca="1" si="21"/>
        <v>14.869811537709683</v>
      </c>
    </row>
    <row r="658" spans="1:3" x14ac:dyDescent="0.25">
      <c r="A658">
        <v>649</v>
      </c>
      <c r="B658">
        <f t="shared" ca="1" si="20"/>
        <v>-8.3428178488471918</v>
      </c>
      <c r="C658">
        <f t="shared" ca="1" si="21"/>
        <v>-16.496528786764582</v>
      </c>
    </row>
    <row r="659" spans="1:3" x14ac:dyDescent="0.25">
      <c r="A659">
        <v>650</v>
      </c>
      <c r="B659">
        <f t="shared" ca="1" si="20"/>
        <v>-0.42673542389521013</v>
      </c>
      <c r="C659">
        <f t="shared" ca="1" si="21"/>
        <v>-1.9185872049005654</v>
      </c>
    </row>
    <row r="660" spans="1:3" x14ac:dyDescent="0.25">
      <c r="A660">
        <v>651</v>
      </c>
      <c r="B660">
        <f t="shared" ca="1" si="20"/>
        <v>2.4121805318889455</v>
      </c>
      <c r="C660">
        <f t="shared" ca="1" si="21"/>
        <v>7.1036419373595159</v>
      </c>
    </row>
    <row r="661" spans="1:3" x14ac:dyDescent="0.25">
      <c r="A661">
        <v>652</v>
      </c>
      <c r="B661">
        <f t="shared" ca="1" si="20"/>
        <v>-3.0249062132711515</v>
      </c>
      <c r="C661">
        <f t="shared" ca="1" si="21"/>
        <v>-13.06916028658053</v>
      </c>
    </row>
    <row r="662" spans="1:3" x14ac:dyDescent="0.25">
      <c r="A662">
        <v>653</v>
      </c>
      <c r="B662">
        <f t="shared" ca="1" si="20"/>
        <v>3.1463253935918742</v>
      </c>
      <c r="C662">
        <f t="shared" ca="1" si="21"/>
        <v>4.076221384407134</v>
      </c>
    </row>
    <row r="663" spans="1:3" x14ac:dyDescent="0.25">
      <c r="A663">
        <v>654</v>
      </c>
      <c r="B663">
        <f t="shared" ca="1" si="20"/>
        <v>6.1180643211560284</v>
      </c>
      <c r="C663">
        <f t="shared" ca="1" si="21"/>
        <v>17.731343740373404</v>
      </c>
    </row>
    <row r="664" spans="1:3" x14ac:dyDescent="0.25">
      <c r="A664">
        <v>655</v>
      </c>
      <c r="B664">
        <f t="shared" ca="1" si="20"/>
        <v>0.69378529256271393</v>
      </c>
      <c r="C664">
        <f t="shared" ca="1" si="21"/>
        <v>-2.1325123127282164</v>
      </c>
    </row>
    <row r="665" spans="1:3" x14ac:dyDescent="0.25">
      <c r="A665">
        <v>656</v>
      </c>
      <c r="B665">
        <f t="shared" ca="1" si="20"/>
        <v>6.8728716003214716</v>
      </c>
      <c r="C665">
        <f t="shared" ca="1" si="21"/>
        <v>20.396973930343471</v>
      </c>
    </row>
    <row r="666" spans="1:3" x14ac:dyDescent="0.25">
      <c r="A666">
        <v>657</v>
      </c>
      <c r="B666">
        <f t="shared" ca="1" si="20"/>
        <v>5.9527201227926199</v>
      </c>
      <c r="C666">
        <f t="shared" ca="1" si="21"/>
        <v>17.082770484340436</v>
      </c>
    </row>
    <row r="667" spans="1:3" x14ac:dyDescent="0.25">
      <c r="A667">
        <v>658</v>
      </c>
      <c r="B667">
        <f t="shared" ca="1" si="20"/>
        <v>0.54711672599772487</v>
      </c>
      <c r="C667">
        <f t="shared" ca="1" si="21"/>
        <v>-0.34249138078063734</v>
      </c>
    </row>
    <row r="668" spans="1:3" x14ac:dyDescent="0.25">
      <c r="A668">
        <v>659</v>
      </c>
      <c r="B668">
        <f t="shared" ca="1" si="20"/>
        <v>0.73679141265492465</v>
      </c>
      <c r="C668">
        <f t="shared" ca="1" si="21"/>
        <v>-2.1025075803367033</v>
      </c>
    </row>
    <row r="669" spans="1:3" x14ac:dyDescent="0.25">
      <c r="A669">
        <v>660</v>
      </c>
      <c r="B669">
        <f t="shared" ca="1" si="20"/>
        <v>2.2355380986175808</v>
      </c>
      <c r="C669">
        <f t="shared" ca="1" si="21"/>
        <v>-0.64114734033299214</v>
      </c>
    </row>
    <row r="670" spans="1:3" x14ac:dyDescent="0.25">
      <c r="A670">
        <v>661</v>
      </c>
      <c r="B670">
        <f t="shared" ca="1" si="20"/>
        <v>2.8106025633731782</v>
      </c>
      <c r="C670">
        <f t="shared" ca="1" si="21"/>
        <v>6.7966265810664952</v>
      </c>
    </row>
    <row r="671" spans="1:3" x14ac:dyDescent="0.25">
      <c r="A671">
        <v>662</v>
      </c>
      <c r="B671">
        <f t="shared" ca="1" si="20"/>
        <v>-1.5696162405545344</v>
      </c>
      <c r="C671">
        <f t="shared" ca="1" si="21"/>
        <v>-5.0755477207609685</v>
      </c>
    </row>
    <row r="672" spans="1:3" x14ac:dyDescent="0.25">
      <c r="A672">
        <v>663</v>
      </c>
      <c r="B672">
        <f t="shared" ca="1" si="20"/>
        <v>-1.9313105527519641</v>
      </c>
      <c r="C672">
        <f t="shared" ca="1" si="21"/>
        <v>-7.8948259658762971</v>
      </c>
    </row>
    <row r="673" spans="1:3" x14ac:dyDescent="0.25">
      <c r="A673">
        <v>664</v>
      </c>
      <c r="B673">
        <f t="shared" ca="1" si="20"/>
        <v>2.5055697026765937</v>
      </c>
      <c r="C673">
        <f t="shared" ca="1" si="21"/>
        <v>1.5975247456087791</v>
      </c>
    </row>
    <row r="674" spans="1:3" x14ac:dyDescent="0.25">
      <c r="A674">
        <v>665</v>
      </c>
      <c r="B674">
        <f t="shared" ca="1" si="20"/>
        <v>-1.6122859854468183</v>
      </c>
      <c r="C674">
        <f t="shared" ca="1" si="21"/>
        <v>-4.718192749328999</v>
      </c>
    </row>
    <row r="675" spans="1:3" x14ac:dyDescent="0.25">
      <c r="A675">
        <v>666</v>
      </c>
      <c r="B675">
        <f t="shared" ca="1" si="20"/>
        <v>0.95079553733476296</v>
      </c>
      <c r="C675">
        <f t="shared" ca="1" si="21"/>
        <v>1.3276721665723199</v>
      </c>
    </row>
    <row r="676" spans="1:3" x14ac:dyDescent="0.25">
      <c r="A676">
        <v>667</v>
      </c>
      <c r="B676">
        <f t="shared" ca="1" si="20"/>
        <v>0.86262975127891828</v>
      </c>
      <c r="C676">
        <f t="shared" ca="1" si="21"/>
        <v>4.9480922395007889</v>
      </c>
    </row>
    <row r="677" spans="1:3" x14ac:dyDescent="0.25">
      <c r="A677">
        <v>668</v>
      </c>
      <c r="B677">
        <f t="shared" ca="1" si="20"/>
        <v>5.1718180242885303</v>
      </c>
      <c r="C677">
        <f t="shared" ca="1" si="21"/>
        <v>13.579261013389463</v>
      </c>
    </row>
    <row r="678" spans="1:3" x14ac:dyDescent="0.25">
      <c r="A678">
        <v>669</v>
      </c>
      <c r="B678">
        <f t="shared" ca="1" si="20"/>
        <v>-0.94328318106996245</v>
      </c>
      <c r="C678">
        <f t="shared" ca="1" si="21"/>
        <v>-6.9892097362899559</v>
      </c>
    </row>
    <row r="679" spans="1:3" x14ac:dyDescent="0.25">
      <c r="A679">
        <v>670</v>
      </c>
      <c r="B679">
        <f t="shared" ca="1" si="20"/>
        <v>1.0026198308299517</v>
      </c>
      <c r="C679">
        <f t="shared" ca="1" si="21"/>
        <v>2.5709385536780545</v>
      </c>
    </row>
    <row r="680" spans="1:3" x14ac:dyDescent="0.25">
      <c r="A680">
        <v>671</v>
      </c>
      <c r="B680">
        <f t="shared" ca="1" si="20"/>
        <v>2.4322141776736155</v>
      </c>
      <c r="C680">
        <f t="shared" ca="1" si="21"/>
        <v>3.7892105358940484</v>
      </c>
    </row>
    <row r="681" spans="1:3" x14ac:dyDescent="0.25">
      <c r="A681">
        <v>672</v>
      </c>
      <c r="B681">
        <f t="shared" ca="1" si="20"/>
        <v>1.7908629212958407</v>
      </c>
      <c r="C681">
        <f t="shared" ca="1" si="21"/>
        <v>-1.1138633169984784</v>
      </c>
    </row>
    <row r="682" spans="1:3" x14ac:dyDescent="0.25">
      <c r="A682">
        <v>673</v>
      </c>
      <c r="B682">
        <f t="shared" ca="1" si="20"/>
        <v>1.7739037715944357</v>
      </c>
      <c r="C682">
        <f t="shared" ca="1" si="21"/>
        <v>3.9518615338525875</v>
      </c>
    </row>
    <row r="683" spans="1:3" x14ac:dyDescent="0.25">
      <c r="A683">
        <v>674</v>
      </c>
      <c r="B683">
        <f t="shared" ca="1" si="20"/>
        <v>5.3407011210381139</v>
      </c>
      <c r="C683">
        <f t="shared" ca="1" si="21"/>
        <v>13.950337869976639</v>
      </c>
    </row>
    <row r="684" spans="1:3" x14ac:dyDescent="0.25">
      <c r="A684">
        <v>675</v>
      </c>
      <c r="B684">
        <f t="shared" ca="1" si="20"/>
        <v>-2.5281086773564971</v>
      </c>
      <c r="C684">
        <f t="shared" ca="1" si="21"/>
        <v>-10.397242378618127</v>
      </c>
    </row>
    <row r="685" spans="1:3" x14ac:dyDescent="0.25">
      <c r="A685">
        <v>676</v>
      </c>
      <c r="B685">
        <f t="shared" ca="1" si="20"/>
        <v>3.9612854617666975</v>
      </c>
      <c r="C685">
        <f t="shared" ca="1" si="21"/>
        <v>6.7000433602344174</v>
      </c>
    </row>
    <row r="686" spans="1:3" x14ac:dyDescent="0.25">
      <c r="A686">
        <v>677</v>
      </c>
      <c r="B686">
        <f t="shared" ca="1" si="20"/>
        <v>-0.85341645861558613</v>
      </c>
      <c r="C686">
        <f t="shared" ca="1" si="21"/>
        <v>-4.2408795562044315</v>
      </c>
    </row>
    <row r="687" spans="1:3" x14ac:dyDescent="0.25">
      <c r="A687">
        <v>678</v>
      </c>
      <c r="B687">
        <f t="shared" ca="1" si="20"/>
        <v>3.3242619691925857</v>
      </c>
      <c r="C687">
        <f t="shared" ca="1" si="21"/>
        <v>5.8423224560811544</v>
      </c>
    </row>
    <row r="688" spans="1:3" x14ac:dyDescent="0.25">
      <c r="A688">
        <v>679</v>
      </c>
      <c r="B688">
        <f t="shared" ca="1" si="20"/>
        <v>2.1741617990402489</v>
      </c>
      <c r="C688">
        <f t="shared" ca="1" si="21"/>
        <v>4.5803014488275018</v>
      </c>
    </row>
    <row r="689" spans="1:3" x14ac:dyDescent="0.25">
      <c r="A689">
        <v>680</v>
      </c>
      <c r="B689">
        <f t="shared" ca="1" si="20"/>
        <v>6.5182233233688303</v>
      </c>
      <c r="C689">
        <f t="shared" ca="1" si="21"/>
        <v>15.380848275158606</v>
      </c>
    </row>
    <row r="690" spans="1:3" x14ac:dyDescent="0.25">
      <c r="A690">
        <v>681</v>
      </c>
      <c r="B690">
        <f t="shared" ca="1" si="20"/>
        <v>0.13613083628742695</v>
      </c>
      <c r="C690">
        <f t="shared" ca="1" si="21"/>
        <v>-3.5232213977542939</v>
      </c>
    </row>
    <row r="691" spans="1:3" x14ac:dyDescent="0.25">
      <c r="A691">
        <v>682</v>
      </c>
      <c r="B691">
        <f t="shared" ca="1" si="20"/>
        <v>2.0637202434092132</v>
      </c>
      <c r="C691">
        <f t="shared" ca="1" si="21"/>
        <v>3.6903421543174071</v>
      </c>
    </row>
    <row r="692" spans="1:3" x14ac:dyDescent="0.25">
      <c r="A692">
        <v>683</v>
      </c>
      <c r="B692">
        <f t="shared" ca="1" si="20"/>
        <v>3.7746190292103496</v>
      </c>
      <c r="C692">
        <f t="shared" ca="1" si="21"/>
        <v>5.7422435134219745</v>
      </c>
    </row>
    <row r="693" spans="1:3" x14ac:dyDescent="0.25">
      <c r="A693">
        <v>684</v>
      </c>
      <c r="B693">
        <f t="shared" ca="1" si="20"/>
        <v>3.2638454985441681</v>
      </c>
      <c r="C693">
        <f t="shared" ca="1" si="21"/>
        <v>2.1022929906293566</v>
      </c>
    </row>
    <row r="694" spans="1:3" x14ac:dyDescent="0.25">
      <c r="A694">
        <v>685</v>
      </c>
      <c r="B694">
        <f t="shared" ca="1" si="20"/>
        <v>1.0732655986501776</v>
      </c>
      <c r="C694">
        <f t="shared" ca="1" si="21"/>
        <v>2.1336450015909145</v>
      </c>
    </row>
    <row r="695" spans="1:3" x14ac:dyDescent="0.25">
      <c r="A695">
        <v>686</v>
      </c>
      <c r="B695">
        <f t="shared" ca="1" si="20"/>
        <v>5.8067152081175992</v>
      </c>
      <c r="C695">
        <f t="shared" ca="1" si="21"/>
        <v>15.421792763481612</v>
      </c>
    </row>
    <row r="696" spans="1:3" x14ac:dyDescent="0.25">
      <c r="A696">
        <v>687</v>
      </c>
      <c r="B696">
        <f t="shared" ca="1" si="20"/>
        <v>3.1641893520573312</v>
      </c>
      <c r="C696">
        <f t="shared" ca="1" si="21"/>
        <v>8.5688670568350727</v>
      </c>
    </row>
    <row r="697" spans="1:3" x14ac:dyDescent="0.25">
      <c r="A697">
        <v>688</v>
      </c>
      <c r="B697">
        <f t="shared" ca="1" si="20"/>
        <v>-0.11096444496925817</v>
      </c>
      <c r="C697">
        <f t="shared" ca="1" si="21"/>
        <v>0.79396510906885731</v>
      </c>
    </row>
    <row r="698" spans="1:3" x14ac:dyDescent="0.25">
      <c r="A698">
        <v>689</v>
      </c>
      <c r="B698">
        <f t="shared" ca="1" si="20"/>
        <v>3.1116405281096657</v>
      </c>
      <c r="C698">
        <f t="shared" ca="1" si="21"/>
        <v>9.5176831009425911</v>
      </c>
    </row>
    <row r="699" spans="1:3" x14ac:dyDescent="0.25">
      <c r="A699">
        <v>690</v>
      </c>
      <c r="B699">
        <f t="shared" ca="1" si="20"/>
        <v>-4.1495819464424066</v>
      </c>
      <c r="C699">
        <f t="shared" ca="1" si="21"/>
        <v>-8.2444741479272139</v>
      </c>
    </row>
    <row r="700" spans="1:3" x14ac:dyDescent="0.25">
      <c r="A700">
        <v>691</v>
      </c>
      <c r="B700">
        <f t="shared" ca="1" si="20"/>
        <v>0.66204223754299407</v>
      </c>
      <c r="C700">
        <f t="shared" ca="1" si="21"/>
        <v>1.9061870161551533</v>
      </c>
    </row>
    <row r="701" spans="1:3" x14ac:dyDescent="0.25">
      <c r="A701">
        <v>692</v>
      </c>
      <c r="B701">
        <f t="shared" ca="1" si="20"/>
        <v>2.4331214307035753</v>
      </c>
      <c r="C701">
        <f t="shared" ca="1" si="21"/>
        <v>3.9242558724456318</v>
      </c>
    </row>
    <row r="702" spans="1:3" x14ac:dyDescent="0.25">
      <c r="A702">
        <v>693</v>
      </c>
      <c r="B702">
        <f t="shared" ca="1" si="20"/>
        <v>0.92883063591425041</v>
      </c>
      <c r="C702">
        <f t="shared" ca="1" si="21"/>
        <v>0.49400890293338429</v>
      </c>
    </row>
    <row r="703" spans="1:3" x14ac:dyDescent="0.25">
      <c r="A703">
        <v>694</v>
      </c>
      <c r="B703">
        <f t="shared" ca="1" si="20"/>
        <v>3.1469753692268028</v>
      </c>
      <c r="C703">
        <f t="shared" ca="1" si="21"/>
        <v>7.2133270329467614</v>
      </c>
    </row>
    <row r="704" spans="1:3" x14ac:dyDescent="0.25">
      <c r="A704">
        <v>695</v>
      </c>
      <c r="B704">
        <f t="shared" ca="1" si="20"/>
        <v>-0.93336018780303576</v>
      </c>
      <c r="C704">
        <f t="shared" ca="1" si="21"/>
        <v>-1.8330902172890233</v>
      </c>
    </row>
    <row r="705" spans="1:3" x14ac:dyDescent="0.25">
      <c r="A705">
        <v>696</v>
      </c>
      <c r="B705">
        <f t="shared" ca="1" si="20"/>
        <v>1.520614623717317</v>
      </c>
      <c r="C705">
        <f t="shared" ca="1" si="21"/>
        <v>-0.84753907624912728</v>
      </c>
    </row>
    <row r="706" spans="1:3" x14ac:dyDescent="0.25">
      <c r="A706">
        <v>697</v>
      </c>
      <c r="B706">
        <f t="shared" ca="1" si="20"/>
        <v>-0.34662491471409451</v>
      </c>
      <c r="C706">
        <f t="shared" ca="1" si="21"/>
        <v>-2.0834565483742065</v>
      </c>
    </row>
    <row r="707" spans="1:3" x14ac:dyDescent="0.25">
      <c r="A707">
        <v>698</v>
      </c>
      <c r="B707">
        <f t="shared" ca="1" si="20"/>
        <v>2.9708059281386223</v>
      </c>
      <c r="C707">
        <f t="shared" ca="1" si="21"/>
        <v>3.7314093893826028</v>
      </c>
    </row>
    <row r="708" spans="1:3" x14ac:dyDescent="0.25">
      <c r="A708">
        <v>699</v>
      </c>
      <c r="B708">
        <f t="shared" ca="1" si="20"/>
        <v>2.3711903093903071</v>
      </c>
      <c r="C708">
        <f t="shared" ca="1" si="21"/>
        <v>5.7866047662273514</v>
      </c>
    </row>
    <row r="709" spans="1:3" x14ac:dyDescent="0.25">
      <c r="A709">
        <v>700</v>
      </c>
      <c r="B709">
        <f t="shared" ca="1" si="20"/>
        <v>2.1302516905031834</v>
      </c>
      <c r="C709">
        <f t="shared" ca="1" si="21"/>
        <v>2.0561733259539912</v>
      </c>
    </row>
    <row r="710" spans="1:3" x14ac:dyDescent="0.25">
      <c r="A710">
        <v>701</v>
      </c>
      <c r="B710">
        <f t="shared" ca="1" si="20"/>
        <v>0.44360463689465246</v>
      </c>
      <c r="C710">
        <f t="shared" ca="1" si="21"/>
        <v>-2.0115780999804511</v>
      </c>
    </row>
    <row r="711" spans="1:3" x14ac:dyDescent="0.25">
      <c r="A711">
        <v>702</v>
      </c>
      <c r="B711">
        <f t="shared" ca="1" si="20"/>
        <v>5.5161446870571362</v>
      </c>
      <c r="C711">
        <f t="shared" ca="1" si="21"/>
        <v>12.054705644764125</v>
      </c>
    </row>
    <row r="712" spans="1:3" x14ac:dyDescent="0.25">
      <c r="A712">
        <v>703</v>
      </c>
      <c r="B712">
        <f t="shared" ca="1" si="20"/>
        <v>1.6242274558534031</v>
      </c>
      <c r="C712">
        <f t="shared" ca="1" si="21"/>
        <v>6.3126397927197839</v>
      </c>
    </row>
    <row r="713" spans="1:3" x14ac:dyDescent="0.25">
      <c r="A713">
        <v>704</v>
      </c>
      <c r="B713">
        <f t="shared" ca="1" si="20"/>
        <v>-4.084609317292978</v>
      </c>
      <c r="C713">
        <f t="shared" ca="1" si="21"/>
        <v>-11.763030512596957</v>
      </c>
    </row>
    <row r="714" spans="1:3" x14ac:dyDescent="0.25">
      <c r="A714">
        <v>705</v>
      </c>
      <c r="B714">
        <f t="shared" ca="1" si="20"/>
        <v>-1.9744862672894876</v>
      </c>
      <c r="C714">
        <f t="shared" ca="1" si="21"/>
        <v>-4.7469545879592374</v>
      </c>
    </row>
    <row r="715" spans="1:3" x14ac:dyDescent="0.25">
      <c r="A715">
        <v>706</v>
      </c>
      <c r="B715">
        <f t="shared" ref="B715:B778" ca="1" si="22">_xlfn.NORM.INV(RAND(),$A$8,$B$8)</f>
        <v>1.7748253947067525</v>
      </c>
      <c r="C715">
        <f t="shared" ref="C715:C778" ca="1" si="23">_xlfn.NORM.INV(RAND(),$C$8+$E$8*$D$8*(B715-$A$8)/$B$8,$D$8*SQRT(1-($E$8^2)))</f>
        <v>3.6173607471719031</v>
      </c>
    </row>
    <row r="716" spans="1:3" x14ac:dyDescent="0.25">
      <c r="A716">
        <v>707</v>
      </c>
      <c r="B716">
        <f t="shared" ca="1" si="22"/>
        <v>-4.4399776058126745</v>
      </c>
      <c r="C716">
        <f t="shared" ca="1" si="23"/>
        <v>-14.909546229926915</v>
      </c>
    </row>
    <row r="717" spans="1:3" x14ac:dyDescent="0.25">
      <c r="A717">
        <v>708</v>
      </c>
      <c r="B717">
        <f t="shared" ca="1" si="22"/>
        <v>2.5551706964652023</v>
      </c>
      <c r="C717">
        <f t="shared" ca="1" si="23"/>
        <v>0.4534488119345772</v>
      </c>
    </row>
    <row r="718" spans="1:3" x14ac:dyDescent="0.25">
      <c r="A718">
        <v>709</v>
      </c>
      <c r="B718">
        <f t="shared" ca="1" si="22"/>
        <v>-2.670338096337046</v>
      </c>
      <c r="C718">
        <f t="shared" ca="1" si="23"/>
        <v>-5.1073214880225084</v>
      </c>
    </row>
    <row r="719" spans="1:3" x14ac:dyDescent="0.25">
      <c r="A719">
        <v>710</v>
      </c>
      <c r="B719">
        <f t="shared" ca="1" si="22"/>
        <v>1.0105443798086875</v>
      </c>
      <c r="C719">
        <f t="shared" ca="1" si="23"/>
        <v>4.3586252278588393</v>
      </c>
    </row>
    <row r="720" spans="1:3" x14ac:dyDescent="0.25">
      <c r="A720">
        <v>711</v>
      </c>
      <c r="B720">
        <f t="shared" ca="1" si="22"/>
        <v>-3.4402124273392829</v>
      </c>
      <c r="C720">
        <f t="shared" ca="1" si="23"/>
        <v>-6.8130171282323095</v>
      </c>
    </row>
    <row r="721" spans="1:3" x14ac:dyDescent="0.25">
      <c r="A721">
        <v>712</v>
      </c>
      <c r="B721">
        <f t="shared" ca="1" si="22"/>
        <v>5.8466920100878905</v>
      </c>
      <c r="C721">
        <f t="shared" ca="1" si="23"/>
        <v>15.232742683496564</v>
      </c>
    </row>
    <row r="722" spans="1:3" x14ac:dyDescent="0.25">
      <c r="A722">
        <v>713</v>
      </c>
      <c r="B722">
        <f t="shared" ca="1" si="22"/>
        <v>2.0180886363076196</v>
      </c>
      <c r="C722">
        <f t="shared" ca="1" si="23"/>
        <v>5.4023068324357268</v>
      </c>
    </row>
    <row r="723" spans="1:3" x14ac:dyDescent="0.25">
      <c r="A723">
        <v>714</v>
      </c>
      <c r="B723">
        <f t="shared" ca="1" si="22"/>
        <v>-1.4327209899960169</v>
      </c>
      <c r="C723">
        <f t="shared" ca="1" si="23"/>
        <v>-6.7459958422439357</v>
      </c>
    </row>
    <row r="724" spans="1:3" x14ac:dyDescent="0.25">
      <c r="A724">
        <v>715</v>
      </c>
      <c r="B724">
        <f t="shared" ca="1" si="22"/>
        <v>3.2774208780975957</v>
      </c>
      <c r="C724">
        <f t="shared" ca="1" si="23"/>
        <v>7.1170393489418693</v>
      </c>
    </row>
    <row r="725" spans="1:3" x14ac:dyDescent="0.25">
      <c r="A725">
        <v>716</v>
      </c>
      <c r="B725">
        <f t="shared" ca="1" si="22"/>
        <v>1.9339401377271466</v>
      </c>
      <c r="C725">
        <f t="shared" ca="1" si="23"/>
        <v>2.5118078698826007</v>
      </c>
    </row>
    <row r="726" spans="1:3" x14ac:dyDescent="0.25">
      <c r="A726">
        <v>717</v>
      </c>
      <c r="B726">
        <f t="shared" ca="1" si="22"/>
        <v>2.3544689688037432</v>
      </c>
      <c r="C726">
        <f t="shared" ca="1" si="23"/>
        <v>3.5506753602969008</v>
      </c>
    </row>
    <row r="727" spans="1:3" x14ac:dyDescent="0.25">
      <c r="A727">
        <v>718</v>
      </c>
      <c r="B727">
        <f t="shared" ca="1" si="22"/>
        <v>-1.7419371829784493</v>
      </c>
      <c r="C727">
        <f t="shared" ca="1" si="23"/>
        <v>-6.0980042358843525</v>
      </c>
    </row>
    <row r="728" spans="1:3" x14ac:dyDescent="0.25">
      <c r="A728">
        <v>719</v>
      </c>
      <c r="B728">
        <f t="shared" ca="1" si="22"/>
        <v>2.4230163499494424</v>
      </c>
      <c r="C728">
        <f t="shared" ca="1" si="23"/>
        <v>3.9387390378033169</v>
      </c>
    </row>
    <row r="729" spans="1:3" x14ac:dyDescent="0.25">
      <c r="A729">
        <v>720</v>
      </c>
      <c r="B729">
        <f t="shared" ca="1" si="22"/>
        <v>1.90609867244974</v>
      </c>
      <c r="C729">
        <f t="shared" ca="1" si="23"/>
        <v>2.3276006280657717</v>
      </c>
    </row>
    <row r="730" spans="1:3" x14ac:dyDescent="0.25">
      <c r="A730">
        <v>721</v>
      </c>
      <c r="B730">
        <f t="shared" ca="1" si="22"/>
        <v>0.96181265263098781</v>
      </c>
      <c r="C730">
        <f t="shared" ca="1" si="23"/>
        <v>-1.5157850689879886</v>
      </c>
    </row>
    <row r="731" spans="1:3" x14ac:dyDescent="0.25">
      <c r="A731">
        <v>722</v>
      </c>
      <c r="B731">
        <f t="shared" ca="1" si="22"/>
        <v>0.82058519405325892</v>
      </c>
      <c r="C731">
        <f t="shared" ca="1" si="23"/>
        <v>-1.8161194306288435</v>
      </c>
    </row>
    <row r="732" spans="1:3" x14ac:dyDescent="0.25">
      <c r="A732">
        <v>723</v>
      </c>
      <c r="B732">
        <f t="shared" ca="1" si="22"/>
        <v>-4.551099615327292E-2</v>
      </c>
      <c r="C732">
        <f t="shared" ca="1" si="23"/>
        <v>-1.098201102247967</v>
      </c>
    </row>
    <row r="733" spans="1:3" x14ac:dyDescent="0.25">
      <c r="A733">
        <v>724</v>
      </c>
      <c r="B733">
        <f t="shared" ca="1" si="22"/>
        <v>-3.7688728788611279</v>
      </c>
      <c r="C733">
        <f t="shared" ca="1" si="23"/>
        <v>-11.981002048808824</v>
      </c>
    </row>
    <row r="734" spans="1:3" x14ac:dyDescent="0.25">
      <c r="A734">
        <v>725</v>
      </c>
      <c r="B734">
        <f t="shared" ca="1" si="22"/>
        <v>1.465413355747065</v>
      </c>
      <c r="C734">
        <f t="shared" ca="1" si="23"/>
        <v>2.5325281427420125</v>
      </c>
    </row>
    <row r="735" spans="1:3" x14ac:dyDescent="0.25">
      <c r="A735">
        <v>726</v>
      </c>
      <c r="B735">
        <f t="shared" ca="1" si="22"/>
        <v>5.9237529883682685</v>
      </c>
      <c r="C735">
        <f t="shared" ca="1" si="23"/>
        <v>15.513641208622078</v>
      </c>
    </row>
    <row r="736" spans="1:3" x14ac:dyDescent="0.25">
      <c r="A736">
        <v>727</v>
      </c>
      <c r="B736">
        <f t="shared" ca="1" si="22"/>
        <v>1.0049261428830891</v>
      </c>
      <c r="C736">
        <f t="shared" ca="1" si="23"/>
        <v>3.6500870880057099</v>
      </c>
    </row>
    <row r="737" spans="1:3" x14ac:dyDescent="0.25">
      <c r="A737">
        <v>728</v>
      </c>
      <c r="B737">
        <f t="shared" ca="1" si="22"/>
        <v>1.8696686079451135</v>
      </c>
      <c r="C737">
        <f t="shared" ca="1" si="23"/>
        <v>3.6115585798243801</v>
      </c>
    </row>
    <row r="738" spans="1:3" x14ac:dyDescent="0.25">
      <c r="A738">
        <v>729</v>
      </c>
      <c r="B738">
        <f t="shared" ca="1" si="22"/>
        <v>-0.42424586016525856</v>
      </c>
      <c r="C738">
        <f t="shared" ca="1" si="23"/>
        <v>0.25291023580152694</v>
      </c>
    </row>
    <row r="739" spans="1:3" x14ac:dyDescent="0.25">
      <c r="A739">
        <v>730</v>
      </c>
      <c r="B739">
        <f t="shared" ca="1" si="22"/>
        <v>1.8781551558452674</v>
      </c>
      <c r="C739">
        <f t="shared" ca="1" si="23"/>
        <v>6.1422534697647002</v>
      </c>
    </row>
    <row r="740" spans="1:3" x14ac:dyDescent="0.25">
      <c r="A740">
        <v>731</v>
      </c>
      <c r="B740">
        <f t="shared" ca="1" si="22"/>
        <v>-2.5456894619848915</v>
      </c>
      <c r="C740">
        <f t="shared" ca="1" si="23"/>
        <v>-5.0593890017601879</v>
      </c>
    </row>
    <row r="741" spans="1:3" x14ac:dyDescent="0.25">
      <c r="A741">
        <v>732</v>
      </c>
      <c r="B741">
        <f t="shared" ca="1" si="22"/>
        <v>-0.90066878850042409</v>
      </c>
      <c r="C741">
        <f t="shared" ca="1" si="23"/>
        <v>-2.2233801570508342</v>
      </c>
    </row>
    <row r="742" spans="1:3" x14ac:dyDescent="0.25">
      <c r="A742">
        <v>733</v>
      </c>
      <c r="B742">
        <f t="shared" ca="1" si="22"/>
        <v>-0.3341101768587702</v>
      </c>
      <c r="C742">
        <f t="shared" ca="1" si="23"/>
        <v>-1.8547911452637997</v>
      </c>
    </row>
    <row r="743" spans="1:3" x14ac:dyDescent="0.25">
      <c r="A743">
        <v>734</v>
      </c>
      <c r="B743">
        <f t="shared" ca="1" si="22"/>
        <v>1.3045595842557671</v>
      </c>
      <c r="C743">
        <f t="shared" ca="1" si="23"/>
        <v>3.3332123217414282</v>
      </c>
    </row>
    <row r="744" spans="1:3" x14ac:dyDescent="0.25">
      <c r="A744">
        <v>735</v>
      </c>
      <c r="B744">
        <f t="shared" ca="1" si="22"/>
        <v>5.5032151134274763</v>
      </c>
      <c r="C744">
        <f t="shared" ca="1" si="23"/>
        <v>10.119777333930761</v>
      </c>
    </row>
    <row r="745" spans="1:3" x14ac:dyDescent="0.25">
      <c r="A745">
        <v>736</v>
      </c>
      <c r="B745">
        <f t="shared" ca="1" si="22"/>
        <v>-3.1941044919441364</v>
      </c>
      <c r="C745">
        <f t="shared" ca="1" si="23"/>
        <v>-8.391607355221824</v>
      </c>
    </row>
    <row r="746" spans="1:3" x14ac:dyDescent="0.25">
      <c r="A746">
        <v>737</v>
      </c>
      <c r="B746">
        <f t="shared" ca="1" si="22"/>
        <v>6.4547012841024287</v>
      </c>
      <c r="C746">
        <f t="shared" ca="1" si="23"/>
        <v>20.582456352342948</v>
      </c>
    </row>
    <row r="747" spans="1:3" x14ac:dyDescent="0.25">
      <c r="A747">
        <v>738</v>
      </c>
      <c r="B747">
        <f t="shared" ca="1" si="22"/>
        <v>4.2922256445553346</v>
      </c>
      <c r="C747">
        <f t="shared" ca="1" si="23"/>
        <v>10.653208003661904</v>
      </c>
    </row>
    <row r="748" spans="1:3" x14ac:dyDescent="0.25">
      <c r="A748">
        <v>739</v>
      </c>
      <c r="B748">
        <f t="shared" ca="1" si="22"/>
        <v>-7.7169249637455195E-2</v>
      </c>
      <c r="C748">
        <f t="shared" ca="1" si="23"/>
        <v>-0.99397756092477263</v>
      </c>
    </row>
    <row r="749" spans="1:3" x14ac:dyDescent="0.25">
      <c r="A749">
        <v>740</v>
      </c>
      <c r="B749">
        <f t="shared" ca="1" si="22"/>
        <v>2.1289286005435271</v>
      </c>
      <c r="C749">
        <f t="shared" ca="1" si="23"/>
        <v>2.8244407505243032</v>
      </c>
    </row>
    <row r="750" spans="1:3" x14ac:dyDescent="0.25">
      <c r="A750">
        <v>741</v>
      </c>
      <c r="B750">
        <f t="shared" ca="1" si="22"/>
        <v>-0.29035127400845173</v>
      </c>
      <c r="C750">
        <f t="shared" ca="1" si="23"/>
        <v>-2.7365500947655361</v>
      </c>
    </row>
    <row r="751" spans="1:3" x14ac:dyDescent="0.25">
      <c r="A751">
        <v>742</v>
      </c>
      <c r="B751">
        <f t="shared" ca="1" si="22"/>
        <v>-2.1217148863440727</v>
      </c>
      <c r="C751">
        <f t="shared" ca="1" si="23"/>
        <v>-1.0454286559187453</v>
      </c>
    </row>
    <row r="752" spans="1:3" x14ac:dyDescent="0.25">
      <c r="A752">
        <v>743</v>
      </c>
      <c r="B752">
        <f t="shared" ca="1" si="22"/>
        <v>-2.2093522600728588</v>
      </c>
      <c r="C752">
        <f t="shared" ca="1" si="23"/>
        <v>-3.1043767100792592</v>
      </c>
    </row>
    <row r="753" spans="1:3" x14ac:dyDescent="0.25">
      <c r="A753">
        <v>744</v>
      </c>
      <c r="B753">
        <f t="shared" ca="1" si="22"/>
        <v>2.8431989280095289</v>
      </c>
      <c r="C753">
        <f t="shared" ca="1" si="23"/>
        <v>4.4231095064736117</v>
      </c>
    </row>
    <row r="754" spans="1:3" x14ac:dyDescent="0.25">
      <c r="A754">
        <v>745</v>
      </c>
      <c r="B754">
        <f t="shared" ca="1" si="22"/>
        <v>-3.8470105517165507</v>
      </c>
      <c r="C754">
        <f t="shared" ca="1" si="23"/>
        <v>-10.85968224448794</v>
      </c>
    </row>
    <row r="755" spans="1:3" x14ac:dyDescent="0.25">
      <c r="A755">
        <v>746</v>
      </c>
      <c r="B755">
        <f t="shared" ca="1" si="22"/>
        <v>-1.0461236395830138</v>
      </c>
      <c r="C755">
        <f t="shared" ca="1" si="23"/>
        <v>-0.84448038323159791</v>
      </c>
    </row>
    <row r="756" spans="1:3" x14ac:dyDescent="0.25">
      <c r="A756">
        <v>747</v>
      </c>
      <c r="B756">
        <f t="shared" ca="1" si="22"/>
        <v>0.14487246028569123</v>
      </c>
      <c r="C756">
        <f t="shared" ca="1" si="23"/>
        <v>-0.72476846593924926</v>
      </c>
    </row>
    <row r="757" spans="1:3" x14ac:dyDescent="0.25">
      <c r="A757">
        <v>748</v>
      </c>
      <c r="B757">
        <f t="shared" ca="1" si="22"/>
        <v>3.5808031173680082</v>
      </c>
      <c r="C757">
        <f t="shared" ca="1" si="23"/>
        <v>8.2615187954971567</v>
      </c>
    </row>
    <row r="758" spans="1:3" x14ac:dyDescent="0.25">
      <c r="A758">
        <v>749</v>
      </c>
      <c r="B758">
        <f t="shared" ca="1" si="22"/>
        <v>-1.8893752215401025</v>
      </c>
      <c r="C758">
        <f t="shared" ca="1" si="23"/>
        <v>-6.2655927468082382</v>
      </c>
    </row>
    <row r="759" spans="1:3" x14ac:dyDescent="0.25">
      <c r="A759">
        <v>750</v>
      </c>
      <c r="B759">
        <f t="shared" ca="1" si="22"/>
        <v>6.3628646544796661</v>
      </c>
      <c r="C759">
        <f t="shared" ca="1" si="23"/>
        <v>17.056062384246363</v>
      </c>
    </row>
    <row r="760" spans="1:3" x14ac:dyDescent="0.25">
      <c r="A760">
        <v>751</v>
      </c>
      <c r="B760">
        <f t="shared" ca="1" si="22"/>
        <v>1.7257301402468825</v>
      </c>
      <c r="C760">
        <f t="shared" ca="1" si="23"/>
        <v>4.1240623035545827</v>
      </c>
    </row>
    <row r="761" spans="1:3" x14ac:dyDescent="0.25">
      <c r="A761">
        <v>752</v>
      </c>
      <c r="B761">
        <f t="shared" ca="1" si="22"/>
        <v>1.5106367226669093</v>
      </c>
      <c r="C761">
        <f t="shared" ca="1" si="23"/>
        <v>4.6868329800098003</v>
      </c>
    </row>
    <row r="762" spans="1:3" x14ac:dyDescent="0.25">
      <c r="A762">
        <v>753</v>
      </c>
      <c r="B762">
        <f t="shared" ca="1" si="22"/>
        <v>-3.7384313408435332</v>
      </c>
      <c r="C762">
        <f t="shared" ca="1" si="23"/>
        <v>-10.162700031743574</v>
      </c>
    </row>
    <row r="763" spans="1:3" x14ac:dyDescent="0.25">
      <c r="A763">
        <v>754</v>
      </c>
      <c r="B763">
        <f t="shared" ca="1" si="22"/>
        <v>4.261317707761286</v>
      </c>
      <c r="C763">
        <f t="shared" ca="1" si="23"/>
        <v>6.2160272994872425</v>
      </c>
    </row>
    <row r="764" spans="1:3" x14ac:dyDescent="0.25">
      <c r="A764">
        <v>755</v>
      </c>
      <c r="B764">
        <f t="shared" ca="1" si="22"/>
        <v>3.7846126945591707</v>
      </c>
      <c r="C764">
        <f t="shared" ca="1" si="23"/>
        <v>10.676644096752845</v>
      </c>
    </row>
    <row r="765" spans="1:3" x14ac:dyDescent="0.25">
      <c r="A765">
        <v>756</v>
      </c>
      <c r="B765">
        <f t="shared" ca="1" si="22"/>
        <v>-3.9097171794171226</v>
      </c>
      <c r="C765">
        <f t="shared" ca="1" si="23"/>
        <v>-13.978467663172633</v>
      </c>
    </row>
    <row r="766" spans="1:3" x14ac:dyDescent="0.25">
      <c r="A766">
        <v>757</v>
      </c>
      <c r="B766">
        <f t="shared" ca="1" si="22"/>
        <v>2.475901043713594</v>
      </c>
      <c r="C766">
        <f t="shared" ca="1" si="23"/>
        <v>1.935627430076162</v>
      </c>
    </row>
    <row r="767" spans="1:3" x14ac:dyDescent="0.25">
      <c r="A767">
        <v>758</v>
      </c>
      <c r="B767">
        <f t="shared" ca="1" si="22"/>
        <v>3.6357560135390408</v>
      </c>
      <c r="C767">
        <f t="shared" ca="1" si="23"/>
        <v>8.2391802392204294</v>
      </c>
    </row>
    <row r="768" spans="1:3" x14ac:dyDescent="0.25">
      <c r="A768">
        <v>759</v>
      </c>
      <c r="B768">
        <f t="shared" ca="1" si="22"/>
        <v>5.6461071259288076</v>
      </c>
      <c r="C768">
        <f t="shared" ca="1" si="23"/>
        <v>10.503291340060663</v>
      </c>
    </row>
    <row r="769" spans="1:3" x14ac:dyDescent="0.25">
      <c r="A769">
        <v>760</v>
      </c>
      <c r="B769">
        <f t="shared" ca="1" si="22"/>
        <v>0.71280424672302756</v>
      </c>
      <c r="C769">
        <f t="shared" ca="1" si="23"/>
        <v>4.2762432938893724</v>
      </c>
    </row>
    <row r="770" spans="1:3" x14ac:dyDescent="0.25">
      <c r="A770">
        <v>761</v>
      </c>
      <c r="B770">
        <f t="shared" ca="1" si="22"/>
        <v>-0.41078598655341048</v>
      </c>
      <c r="C770">
        <f t="shared" ca="1" si="23"/>
        <v>-0.76541398883423639</v>
      </c>
    </row>
    <row r="771" spans="1:3" x14ac:dyDescent="0.25">
      <c r="A771">
        <v>762</v>
      </c>
      <c r="B771">
        <f t="shared" ca="1" si="22"/>
        <v>1.1202518301389877</v>
      </c>
      <c r="C771">
        <f t="shared" ca="1" si="23"/>
        <v>-3.5914361709686586</v>
      </c>
    </row>
    <row r="772" spans="1:3" x14ac:dyDescent="0.25">
      <c r="A772">
        <v>763</v>
      </c>
      <c r="B772">
        <f t="shared" ca="1" si="22"/>
        <v>-2.9783466502924791</v>
      </c>
      <c r="C772">
        <f t="shared" ca="1" si="23"/>
        <v>-9.6623444895559345</v>
      </c>
    </row>
    <row r="773" spans="1:3" x14ac:dyDescent="0.25">
      <c r="A773">
        <v>764</v>
      </c>
      <c r="B773">
        <f t="shared" ca="1" si="22"/>
        <v>-3.269468101462901</v>
      </c>
      <c r="C773">
        <f t="shared" ca="1" si="23"/>
        <v>-12.351405390700535</v>
      </c>
    </row>
    <row r="774" spans="1:3" x14ac:dyDescent="0.25">
      <c r="A774">
        <v>765</v>
      </c>
      <c r="B774">
        <f t="shared" ca="1" si="22"/>
        <v>6.7790005995644202</v>
      </c>
      <c r="C774">
        <f t="shared" ca="1" si="23"/>
        <v>16.532783018397435</v>
      </c>
    </row>
    <row r="775" spans="1:3" x14ac:dyDescent="0.25">
      <c r="A775">
        <v>766</v>
      </c>
      <c r="B775">
        <f t="shared" ca="1" si="22"/>
        <v>-0.61937807194741934</v>
      </c>
      <c r="C775">
        <f t="shared" ca="1" si="23"/>
        <v>-3.3297314137502134</v>
      </c>
    </row>
    <row r="776" spans="1:3" x14ac:dyDescent="0.25">
      <c r="A776">
        <v>767</v>
      </c>
      <c r="B776">
        <f t="shared" ca="1" si="22"/>
        <v>4.2849048421316578</v>
      </c>
      <c r="C776">
        <f t="shared" ca="1" si="23"/>
        <v>12.377954037738219</v>
      </c>
    </row>
    <row r="777" spans="1:3" x14ac:dyDescent="0.25">
      <c r="A777">
        <v>768</v>
      </c>
      <c r="B777">
        <f t="shared" ca="1" si="22"/>
        <v>5.4119396160739566</v>
      </c>
      <c r="C777">
        <f t="shared" ca="1" si="23"/>
        <v>14.14839925427281</v>
      </c>
    </row>
    <row r="778" spans="1:3" x14ac:dyDescent="0.25">
      <c r="A778">
        <v>769</v>
      </c>
      <c r="B778">
        <f t="shared" ca="1" si="22"/>
        <v>1.8409898360555652</v>
      </c>
      <c r="C778">
        <f t="shared" ca="1" si="23"/>
        <v>4.2304303558105723</v>
      </c>
    </row>
    <row r="779" spans="1:3" x14ac:dyDescent="0.25">
      <c r="A779">
        <v>770</v>
      </c>
      <c r="B779">
        <f t="shared" ref="B779:B842" ca="1" si="24">_xlfn.NORM.INV(RAND(),$A$8,$B$8)</f>
        <v>2.2189666493880518</v>
      </c>
      <c r="C779">
        <f t="shared" ref="C779:C842" ca="1" si="25">_xlfn.NORM.INV(RAND(),$C$8+$E$8*$D$8*(B779-$A$8)/$B$8,$D$8*SQRT(1-($E$8^2)))</f>
        <v>7.5394877478375619</v>
      </c>
    </row>
    <row r="780" spans="1:3" x14ac:dyDescent="0.25">
      <c r="A780">
        <v>771</v>
      </c>
      <c r="B780">
        <f t="shared" ca="1" si="24"/>
        <v>2.0103513547248895</v>
      </c>
      <c r="C780">
        <f t="shared" ca="1" si="25"/>
        <v>6.7835285538453274</v>
      </c>
    </row>
    <row r="781" spans="1:3" x14ac:dyDescent="0.25">
      <c r="A781">
        <v>772</v>
      </c>
      <c r="B781">
        <f t="shared" ca="1" si="24"/>
        <v>2.1722259893510287</v>
      </c>
      <c r="C781">
        <f t="shared" ca="1" si="25"/>
        <v>5.8441067901544645</v>
      </c>
    </row>
    <row r="782" spans="1:3" x14ac:dyDescent="0.25">
      <c r="A782">
        <v>773</v>
      </c>
      <c r="B782">
        <f t="shared" ca="1" si="24"/>
        <v>-1.5036973959282998</v>
      </c>
      <c r="C782">
        <f t="shared" ca="1" si="25"/>
        <v>-9.4933982494724063</v>
      </c>
    </row>
    <row r="783" spans="1:3" x14ac:dyDescent="0.25">
      <c r="A783">
        <v>774</v>
      </c>
      <c r="B783">
        <f t="shared" ca="1" si="24"/>
        <v>1.1350733679215756</v>
      </c>
      <c r="C783">
        <f t="shared" ca="1" si="25"/>
        <v>0.39742881206374503</v>
      </c>
    </row>
    <row r="784" spans="1:3" x14ac:dyDescent="0.25">
      <c r="A784">
        <v>775</v>
      </c>
      <c r="B784">
        <f t="shared" ca="1" si="24"/>
        <v>0.11772093336024714</v>
      </c>
      <c r="C784">
        <f t="shared" ca="1" si="25"/>
        <v>4.1329733418166521</v>
      </c>
    </row>
    <row r="785" spans="1:3" x14ac:dyDescent="0.25">
      <c r="A785">
        <v>776</v>
      </c>
      <c r="B785">
        <f t="shared" ca="1" si="24"/>
        <v>0.12045845700978353</v>
      </c>
      <c r="C785">
        <f t="shared" ca="1" si="25"/>
        <v>-0.11767799085846613</v>
      </c>
    </row>
    <row r="786" spans="1:3" x14ac:dyDescent="0.25">
      <c r="A786">
        <v>777</v>
      </c>
      <c r="B786">
        <f t="shared" ca="1" si="24"/>
        <v>5.3726576580726251</v>
      </c>
      <c r="C786">
        <f t="shared" ca="1" si="25"/>
        <v>13.319319661310708</v>
      </c>
    </row>
    <row r="787" spans="1:3" x14ac:dyDescent="0.25">
      <c r="A787">
        <v>778</v>
      </c>
      <c r="B787">
        <f t="shared" ca="1" si="24"/>
        <v>-3.9205962799779028</v>
      </c>
      <c r="C787">
        <f t="shared" ca="1" si="25"/>
        <v>-10.512292530359154</v>
      </c>
    </row>
    <row r="788" spans="1:3" x14ac:dyDescent="0.25">
      <c r="A788">
        <v>779</v>
      </c>
      <c r="B788">
        <f t="shared" ca="1" si="24"/>
        <v>1.3691815281674842</v>
      </c>
      <c r="C788">
        <f t="shared" ca="1" si="25"/>
        <v>4.6400031232137859</v>
      </c>
    </row>
    <row r="789" spans="1:3" x14ac:dyDescent="0.25">
      <c r="A789">
        <v>780</v>
      </c>
      <c r="B789">
        <f t="shared" ca="1" si="24"/>
        <v>5.7389270358723001</v>
      </c>
      <c r="C789">
        <f t="shared" ca="1" si="25"/>
        <v>9.5145579386710768</v>
      </c>
    </row>
    <row r="790" spans="1:3" x14ac:dyDescent="0.25">
      <c r="A790">
        <v>781</v>
      </c>
      <c r="B790">
        <f t="shared" ca="1" si="24"/>
        <v>-4.6550333706253273</v>
      </c>
      <c r="C790">
        <f t="shared" ca="1" si="25"/>
        <v>-10.005880472993624</v>
      </c>
    </row>
    <row r="791" spans="1:3" x14ac:dyDescent="0.25">
      <c r="A791">
        <v>782</v>
      </c>
      <c r="B791">
        <f t="shared" ca="1" si="24"/>
        <v>4.2085119577815231</v>
      </c>
      <c r="C791">
        <f t="shared" ca="1" si="25"/>
        <v>10.437268097801617</v>
      </c>
    </row>
    <row r="792" spans="1:3" x14ac:dyDescent="0.25">
      <c r="A792">
        <v>783</v>
      </c>
      <c r="B792">
        <f t="shared" ca="1" si="24"/>
        <v>3.6111692984362018</v>
      </c>
      <c r="C792">
        <f t="shared" ca="1" si="25"/>
        <v>6.8731919785772817</v>
      </c>
    </row>
    <row r="793" spans="1:3" x14ac:dyDescent="0.25">
      <c r="A793">
        <v>784</v>
      </c>
      <c r="B793">
        <f t="shared" ca="1" si="24"/>
        <v>1.9646928230627263</v>
      </c>
      <c r="C793">
        <f t="shared" ca="1" si="25"/>
        <v>6.7992690623341154</v>
      </c>
    </row>
    <row r="794" spans="1:3" x14ac:dyDescent="0.25">
      <c r="A794">
        <v>785</v>
      </c>
      <c r="B794">
        <f t="shared" ca="1" si="24"/>
        <v>0.27141929177700064</v>
      </c>
      <c r="C794">
        <f t="shared" ca="1" si="25"/>
        <v>-2.1253808924968252</v>
      </c>
    </row>
    <row r="795" spans="1:3" x14ac:dyDescent="0.25">
      <c r="A795">
        <v>786</v>
      </c>
      <c r="B795">
        <f t="shared" ca="1" si="24"/>
        <v>-2.6404109623397822</v>
      </c>
      <c r="C795">
        <f t="shared" ca="1" si="25"/>
        <v>-9.2508077765212455</v>
      </c>
    </row>
    <row r="796" spans="1:3" x14ac:dyDescent="0.25">
      <c r="A796">
        <v>787</v>
      </c>
      <c r="B796">
        <f t="shared" ca="1" si="24"/>
        <v>-5.3286384334790782</v>
      </c>
      <c r="C796">
        <f t="shared" ca="1" si="25"/>
        <v>-13.628700345288655</v>
      </c>
    </row>
    <row r="797" spans="1:3" x14ac:dyDescent="0.25">
      <c r="A797">
        <v>788</v>
      </c>
      <c r="B797">
        <f t="shared" ca="1" si="24"/>
        <v>3.2878797861302327</v>
      </c>
      <c r="C797">
        <f t="shared" ca="1" si="25"/>
        <v>5.1935069428764828</v>
      </c>
    </row>
    <row r="798" spans="1:3" x14ac:dyDescent="0.25">
      <c r="A798">
        <v>789</v>
      </c>
      <c r="B798">
        <f t="shared" ca="1" si="24"/>
        <v>0.84756018879703965</v>
      </c>
      <c r="C798">
        <f t="shared" ca="1" si="25"/>
        <v>5.4276906495580892</v>
      </c>
    </row>
    <row r="799" spans="1:3" x14ac:dyDescent="0.25">
      <c r="A799">
        <v>790</v>
      </c>
      <c r="B799">
        <f t="shared" ca="1" si="24"/>
        <v>1.0575705611936117</v>
      </c>
      <c r="C799">
        <f t="shared" ca="1" si="25"/>
        <v>3.404439101208574</v>
      </c>
    </row>
    <row r="800" spans="1:3" x14ac:dyDescent="0.25">
      <c r="A800">
        <v>791</v>
      </c>
      <c r="B800">
        <f t="shared" ca="1" si="24"/>
        <v>1.2250671740645327</v>
      </c>
      <c r="C800">
        <f t="shared" ca="1" si="25"/>
        <v>1.3317584232140292</v>
      </c>
    </row>
    <row r="801" spans="1:3" x14ac:dyDescent="0.25">
      <c r="A801">
        <v>792</v>
      </c>
      <c r="B801">
        <f t="shared" ca="1" si="24"/>
        <v>0.16309473158639975</v>
      </c>
      <c r="C801">
        <f t="shared" ca="1" si="25"/>
        <v>-2.9137148831364978</v>
      </c>
    </row>
    <row r="802" spans="1:3" x14ac:dyDescent="0.25">
      <c r="A802">
        <v>793</v>
      </c>
      <c r="B802">
        <f t="shared" ca="1" si="24"/>
        <v>7.1069805724377506</v>
      </c>
      <c r="C802">
        <f t="shared" ca="1" si="25"/>
        <v>14.6006961108656</v>
      </c>
    </row>
    <row r="803" spans="1:3" x14ac:dyDescent="0.25">
      <c r="A803">
        <v>794</v>
      </c>
      <c r="B803">
        <f t="shared" ca="1" si="24"/>
        <v>-5.3667840484554796</v>
      </c>
      <c r="C803">
        <f t="shared" ca="1" si="25"/>
        <v>-17.111499114353037</v>
      </c>
    </row>
    <row r="804" spans="1:3" x14ac:dyDescent="0.25">
      <c r="A804">
        <v>795</v>
      </c>
      <c r="B804">
        <f t="shared" ca="1" si="24"/>
        <v>4.5015535311359089</v>
      </c>
      <c r="C804">
        <f t="shared" ca="1" si="25"/>
        <v>11.810199282163287</v>
      </c>
    </row>
    <row r="805" spans="1:3" x14ac:dyDescent="0.25">
      <c r="A805">
        <v>796</v>
      </c>
      <c r="B805">
        <f t="shared" ca="1" si="24"/>
        <v>1.9208181824440203</v>
      </c>
      <c r="C805">
        <f t="shared" ca="1" si="25"/>
        <v>2.9924153895337273</v>
      </c>
    </row>
    <row r="806" spans="1:3" x14ac:dyDescent="0.25">
      <c r="A806">
        <v>797</v>
      </c>
      <c r="B806">
        <f t="shared" ca="1" si="24"/>
        <v>2.3682857551302354</v>
      </c>
      <c r="C806">
        <f t="shared" ca="1" si="25"/>
        <v>8.3445349891692508</v>
      </c>
    </row>
    <row r="807" spans="1:3" x14ac:dyDescent="0.25">
      <c r="A807">
        <v>798</v>
      </c>
      <c r="B807">
        <f t="shared" ca="1" si="24"/>
        <v>4.3817265797723275</v>
      </c>
      <c r="C807">
        <f t="shared" ca="1" si="25"/>
        <v>12.05452654367909</v>
      </c>
    </row>
    <row r="808" spans="1:3" x14ac:dyDescent="0.25">
      <c r="A808">
        <v>799</v>
      </c>
      <c r="B808">
        <f t="shared" ca="1" si="24"/>
        <v>2.6674074264121086</v>
      </c>
      <c r="C808">
        <f t="shared" ca="1" si="25"/>
        <v>4.8745928068697513</v>
      </c>
    </row>
    <row r="809" spans="1:3" x14ac:dyDescent="0.25">
      <c r="A809">
        <v>800</v>
      </c>
      <c r="B809">
        <f t="shared" ca="1" si="24"/>
        <v>-0.45113312657043991</v>
      </c>
      <c r="C809">
        <f t="shared" ca="1" si="25"/>
        <v>-2.16997289102996</v>
      </c>
    </row>
    <row r="810" spans="1:3" x14ac:dyDescent="0.25">
      <c r="A810">
        <v>801</v>
      </c>
      <c r="B810">
        <f t="shared" ca="1" si="24"/>
        <v>1.8406810565543243</v>
      </c>
      <c r="C810">
        <f t="shared" ca="1" si="25"/>
        <v>3.2087952889722127</v>
      </c>
    </row>
    <row r="811" spans="1:3" x14ac:dyDescent="0.25">
      <c r="A811">
        <v>802</v>
      </c>
      <c r="B811">
        <f t="shared" ca="1" si="24"/>
        <v>-3.6524571946309496</v>
      </c>
      <c r="C811">
        <f t="shared" ca="1" si="25"/>
        <v>-8.6257026666645498</v>
      </c>
    </row>
    <row r="812" spans="1:3" x14ac:dyDescent="0.25">
      <c r="A812">
        <v>803</v>
      </c>
      <c r="B812">
        <f t="shared" ca="1" si="24"/>
        <v>-3.3793189522728051</v>
      </c>
      <c r="C812">
        <f t="shared" ca="1" si="25"/>
        <v>-12.514024861296885</v>
      </c>
    </row>
    <row r="813" spans="1:3" x14ac:dyDescent="0.25">
      <c r="A813">
        <v>804</v>
      </c>
      <c r="B813">
        <f t="shared" ca="1" si="24"/>
        <v>5.2670706205953444</v>
      </c>
      <c r="C813">
        <f t="shared" ca="1" si="25"/>
        <v>9.2650415733295297</v>
      </c>
    </row>
    <row r="814" spans="1:3" x14ac:dyDescent="0.25">
      <c r="A814">
        <v>805</v>
      </c>
      <c r="B814">
        <f t="shared" ca="1" si="24"/>
        <v>6.9635700417177038</v>
      </c>
      <c r="C814">
        <f t="shared" ca="1" si="25"/>
        <v>15.373083128992695</v>
      </c>
    </row>
    <row r="815" spans="1:3" x14ac:dyDescent="0.25">
      <c r="A815">
        <v>806</v>
      </c>
      <c r="B815">
        <f t="shared" ca="1" si="24"/>
        <v>2.8062406280451748</v>
      </c>
      <c r="C815">
        <f t="shared" ca="1" si="25"/>
        <v>4.015737404403537</v>
      </c>
    </row>
    <row r="816" spans="1:3" x14ac:dyDescent="0.25">
      <c r="A816">
        <v>807</v>
      </c>
      <c r="B816">
        <f t="shared" ca="1" si="24"/>
        <v>5.2807269156500567</v>
      </c>
      <c r="C816">
        <f t="shared" ca="1" si="25"/>
        <v>12.587106160973034</v>
      </c>
    </row>
    <row r="817" spans="1:3" x14ac:dyDescent="0.25">
      <c r="A817">
        <v>808</v>
      </c>
      <c r="B817">
        <f t="shared" ca="1" si="24"/>
        <v>1.5407062763010142</v>
      </c>
      <c r="C817">
        <f t="shared" ca="1" si="25"/>
        <v>1.1349125762271428</v>
      </c>
    </row>
    <row r="818" spans="1:3" x14ac:dyDescent="0.25">
      <c r="A818">
        <v>809</v>
      </c>
      <c r="B818">
        <f t="shared" ca="1" si="24"/>
        <v>-0.63263277120098582</v>
      </c>
      <c r="C818">
        <f t="shared" ca="1" si="25"/>
        <v>-3.6575872629308108</v>
      </c>
    </row>
    <row r="819" spans="1:3" x14ac:dyDescent="0.25">
      <c r="A819">
        <v>810</v>
      </c>
      <c r="B819">
        <f t="shared" ca="1" si="24"/>
        <v>-1.8685025332093232</v>
      </c>
      <c r="C819">
        <f t="shared" ca="1" si="25"/>
        <v>-8.3355929358778429</v>
      </c>
    </row>
    <row r="820" spans="1:3" x14ac:dyDescent="0.25">
      <c r="A820">
        <v>811</v>
      </c>
      <c r="B820">
        <f t="shared" ca="1" si="24"/>
        <v>-0.35480581813501799</v>
      </c>
      <c r="C820">
        <f t="shared" ca="1" si="25"/>
        <v>3.8665240252254911</v>
      </c>
    </row>
    <row r="821" spans="1:3" x14ac:dyDescent="0.25">
      <c r="A821">
        <v>812</v>
      </c>
      <c r="B821">
        <f t="shared" ca="1" si="24"/>
        <v>0.24206487627972328</v>
      </c>
      <c r="C821">
        <f t="shared" ca="1" si="25"/>
        <v>-1.1860882818807443</v>
      </c>
    </row>
    <row r="822" spans="1:3" x14ac:dyDescent="0.25">
      <c r="A822">
        <v>813</v>
      </c>
      <c r="B822">
        <f t="shared" ca="1" si="24"/>
        <v>0.65868871970521248</v>
      </c>
      <c r="C822">
        <f t="shared" ca="1" si="25"/>
        <v>0.76403177545293643</v>
      </c>
    </row>
    <row r="823" spans="1:3" x14ac:dyDescent="0.25">
      <c r="A823">
        <v>814</v>
      </c>
      <c r="B823">
        <f t="shared" ca="1" si="24"/>
        <v>-1.7919954493202175</v>
      </c>
      <c r="C823">
        <f t="shared" ca="1" si="25"/>
        <v>-7.4353287779303301</v>
      </c>
    </row>
    <row r="824" spans="1:3" x14ac:dyDescent="0.25">
      <c r="A824">
        <v>815</v>
      </c>
      <c r="B824">
        <f t="shared" ca="1" si="24"/>
        <v>-0.13587721881866477</v>
      </c>
      <c r="C824">
        <f t="shared" ca="1" si="25"/>
        <v>4.3007066692866633</v>
      </c>
    </row>
    <row r="825" spans="1:3" x14ac:dyDescent="0.25">
      <c r="A825">
        <v>816</v>
      </c>
      <c r="B825">
        <f t="shared" ca="1" si="24"/>
        <v>2.4662159740405558</v>
      </c>
      <c r="C825">
        <f t="shared" ca="1" si="25"/>
        <v>0.66478946482321088</v>
      </c>
    </row>
    <row r="826" spans="1:3" x14ac:dyDescent="0.25">
      <c r="A826">
        <v>817</v>
      </c>
      <c r="B826">
        <f t="shared" ca="1" si="24"/>
        <v>4.9313402258193841</v>
      </c>
      <c r="C826">
        <f t="shared" ca="1" si="25"/>
        <v>9.2728234947774801</v>
      </c>
    </row>
    <row r="827" spans="1:3" x14ac:dyDescent="0.25">
      <c r="A827">
        <v>818</v>
      </c>
      <c r="B827">
        <f t="shared" ca="1" si="24"/>
        <v>4.5633578265156283</v>
      </c>
      <c r="C827">
        <f t="shared" ca="1" si="25"/>
        <v>11.212773650678653</v>
      </c>
    </row>
    <row r="828" spans="1:3" x14ac:dyDescent="0.25">
      <c r="A828">
        <v>819</v>
      </c>
      <c r="B828">
        <f t="shared" ca="1" si="24"/>
        <v>5.4821513446974164</v>
      </c>
      <c r="C828">
        <f t="shared" ca="1" si="25"/>
        <v>15.371404979903353</v>
      </c>
    </row>
    <row r="829" spans="1:3" x14ac:dyDescent="0.25">
      <c r="A829">
        <v>820</v>
      </c>
      <c r="B829">
        <f t="shared" ca="1" si="24"/>
        <v>2.0642262239655818</v>
      </c>
      <c r="C829">
        <f t="shared" ca="1" si="25"/>
        <v>2.4458566221580424</v>
      </c>
    </row>
    <row r="830" spans="1:3" x14ac:dyDescent="0.25">
      <c r="A830">
        <v>821</v>
      </c>
      <c r="B830">
        <f t="shared" ca="1" si="24"/>
        <v>1.2897385865621938</v>
      </c>
      <c r="C830">
        <f t="shared" ca="1" si="25"/>
        <v>4.4358016661619812</v>
      </c>
    </row>
    <row r="831" spans="1:3" x14ac:dyDescent="0.25">
      <c r="A831">
        <v>822</v>
      </c>
      <c r="B831">
        <f t="shared" ca="1" si="24"/>
        <v>4.0211930167492485</v>
      </c>
      <c r="C831">
        <f t="shared" ca="1" si="25"/>
        <v>11.415633280928219</v>
      </c>
    </row>
    <row r="832" spans="1:3" x14ac:dyDescent="0.25">
      <c r="A832">
        <v>823</v>
      </c>
      <c r="B832">
        <f t="shared" ca="1" si="24"/>
        <v>4.1868764117924044</v>
      </c>
      <c r="C832">
        <f t="shared" ca="1" si="25"/>
        <v>5.4526309221390932</v>
      </c>
    </row>
    <row r="833" spans="1:3" x14ac:dyDescent="0.25">
      <c r="A833">
        <v>824</v>
      </c>
      <c r="B833">
        <f t="shared" ca="1" si="24"/>
        <v>0.49833973397557618</v>
      </c>
      <c r="C833">
        <f t="shared" ca="1" si="25"/>
        <v>0.74855395810002268</v>
      </c>
    </row>
    <row r="834" spans="1:3" x14ac:dyDescent="0.25">
      <c r="A834">
        <v>825</v>
      </c>
      <c r="B834">
        <f t="shared" ca="1" si="24"/>
        <v>3.0158099953697759</v>
      </c>
      <c r="C834">
        <f t="shared" ca="1" si="25"/>
        <v>8.7879447987458033</v>
      </c>
    </row>
    <row r="835" spans="1:3" x14ac:dyDescent="0.25">
      <c r="A835">
        <v>826</v>
      </c>
      <c r="B835">
        <f t="shared" ca="1" si="24"/>
        <v>3.6077066421717041</v>
      </c>
      <c r="C835">
        <f t="shared" ca="1" si="25"/>
        <v>10.687513168176665</v>
      </c>
    </row>
    <row r="836" spans="1:3" x14ac:dyDescent="0.25">
      <c r="A836">
        <v>827</v>
      </c>
      <c r="B836">
        <f t="shared" ca="1" si="24"/>
        <v>-2.4031806528020012</v>
      </c>
      <c r="C836">
        <f t="shared" ca="1" si="25"/>
        <v>-7.0732375711903002</v>
      </c>
    </row>
    <row r="837" spans="1:3" x14ac:dyDescent="0.25">
      <c r="A837">
        <v>828</v>
      </c>
      <c r="B837">
        <f t="shared" ca="1" si="24"/>
        <v>-0.11828776532844176</v>
      </c>
      <c r="C837">
        <f t="shared" ca="1" si="25"/>
        <v>-1.7665993740773054</v>
      </c>
    </row>
    <row r="838" spans="1:3" x14ac:dyDescent="0.25">
      <c r="A838">
        <v>829</v>
      </c>
      <c r="B838">
        <f t="shared" ca="1" si="24"/>
        <v>-1.598823864416687</v>
      </c>
      <c r="C838">
        <f t="shared" ca="1" si="25"/>
        <v>-0.53292311980171814</v>
      </c>
    </row>
    <row r="839" spans="1:3" x14ac:dyDescent="0.25">
      <c r="A839">
        <v>830</v>
      </c>
      <c r="B839">
        <f t="shared" ca="1" si="24"/>
        <v>3.3132474010486823</v>
      </c>
      <c r="C839">
        <f t="shared" ca="1" si="25"/>
        <v>9.068580804548116</v>
      </c>
    </row>
    <row r="840" spans="1:3" x14ac:dyDescent="0.25">
      <c r="A840">
        <v>831</v>
      </c>
      <c r="B840">
        <f t="shared" ca="1" si="24"/>
        <v>2.8561608070486102</v>
      </c>
      <c r="C840">
        <f t="shared" ca="1" si="25"/>
        <v>8.8170968311635782</v>
      </c>
    </row>
    <row r="841" spans="1:3" x14ac:dyDescent="0.25">
      <c r="A841">
        <v>832</v>
      </c>
      <c r="B841">
        <f t="shared" ca="1" si="24"/>
        <v>5.2624829755524676</v>
      </c>
      <c r="C841">
        <f t="shared" ca="1" si="25"/>
        <v>12.849337167642865</v>
      </c>
    </row>
    <row r="842" spans="1:3" x14ac:dyDescent="0.25">
      <c r="A842">
        <v>833</v>
      </c>
      <c r="B842">
        <f t="shared" ca="1" si="24"/>
        <v>7.2021905755974434</v>
      </c>
      <c r="C842">
        <f t="shared" ca="1" si="25"/>
        <v>12.521460830117874</v>
      </c>
    </row>
    <row r="843" spans="1:3" x14ac:dyDescent="0.25">
      <c r="A843">
        <v>834</v>
      </c>
      <c r="B843">
        <f t="shared" ref="B843:B906" ca="1" si="26">_xlfn.NORM.INV(RAND(),$A$8,$B$8)</f>
        <v>1.3463280551432524</v>
      </c>
      <c r="C843">
        <f t="shared" ref="C843:C906" ca="1" si="27">_xlfn.NORM.INV(RAND(),$C$8+$E$8*$D$8*(B843-$A$8)/$B$8,$D$8*SQRT(1-($E$8^2)))</f>
        <v>5.7121833998005478</v>
      </c>
    </row>
    <row r="844" spans="1:3" x14ac:dyDescent="0.25">
      <c r="A844">
        <v>835</v>
      </c>
      <c r="B844">
        <f t="shared" ca="1" si="26"/>
        <v>0.28338385190578474</v>
      </c>
      <c r="C844">
        <f t="shared" ca="1" si="27"/>
        <v>1.8505133661002622</v>
      </c>
    </row>
    <row r="845" spans="1:3" x14ac:dyDescent="0.25">
      <c r="A845">
        <v>836</v>
      </c>
      <c r="B845">
        <f t="shared" ca="1" si="26"/>
        <v>2.0553117222978443</v>
      </c>
      <c r="C845">
        <f t="shared" ca="1" si="27"/>
        <v>6.3593380254527823</v>
      </c>
    </row>
    <row r="846" spans="1:3" x14ac:dyDescent="0.25">
      <c r="A846">
        <v>837</v>
      </c>
      <c r="B846">
        <f t="shared" ca="1" si="26"/>
        <v>8.4808237244138027</v>
      </c>
      <c r="C846">
        <f t="shared" ca="1" si="27"/>
        <v>25.720594709079904</v>
      </c>
    </row>
    <row r="847" spans="1:3" x14ac:dyDescent="0.25">
      <c r="A847">
        <v>838</v>
      </c>
      <c r="B847">
        <f t="shared" ca="1" si="26"/>
        <v>-3.500263128344125</v>
      </c>
      <c r="C847">
        <f t="shared" ca="1" si="27"/>
        <v>-9.9518862043923431</v>
      </c>
    </row>
    <row r="848" spans="1:3" x14ac:dyDescent="0.25">
      <c r="A848">
        <v>839</v>
      </c>
      <c r="B848">
        <f t="shared" ca="1" si="26"/>
        <v>-0.86991520319059967</v>
      </c>
      <c r="C848">
        <f t="shared" ca="1" si="27"/>
        <v>-7.9193440873120222</v>
      </c>
    </row>
    <row r="849" spans="1:3" x14ac:dyDescent="0.25">
      <c r="A849">
        <v>840</v>
      </c>
      <c r="B849">
        <f t="shared" ca="1" si="26"/>
        <v>3.9354722255396104</v>
      </c>
      <c r="C849">
        <f t="shared" ca="1" si="27"/>
        <v>11.477773647057727</v>
      </c>
    </row>
    <row r="850" spans="1:3" x14ac:dyDescent="0.25">
      <c r="A850">
        <v>841</v>
      </c>
      <c r="B850">
        <f t="shared" ca="1" si="26"/>
        <v>4.5851670735502417</v>
      </c>
      <c r="C850">
        <f t="shared" ca="1" si="27"/>
        <v>10.499300665331679</v>
      </c>
    </row>
    <row r="851" spans="1:3" x14ac:dyDescent="0.25">
      <c r="A851">
        <v>842</v>
      </c>
      <c r="B851">
        <f t="shared" ca="1" si="26"/>
        <v>2.4865894849819288</v>
      </c>
      <c r="C851">
        <f t="shared" ca="1" si="27"/>
        <v>9.1883206690207171</v>
      </c>
    </row>
    <row r="852" spans="1:3" x14ac:dyDescent="0.25">
      <c r="A852">
        <v>843</v>
      </c>
      <c r="B852">
        <f t="shared" ca="1" si="26"/>
        <v>0.42995829022027721</v>
      </c>
      <c r="C852">
        <f t="shared" ca="1" si="27"/>
        <v>4.614316680099801</v>
      </c>
    </row>
    <row r="853" spans="1:3" x14ac:dyDescent="0.25">
      <c r="A853">
        <v>844</v>
      </c>
      <c r="B853">
        <f t="shared" ca="1" si="26"/>
        <v>-6.5672452018981957</v>
      </c>
      <c r="C853">
        <f t="shared" ca="1" si="27"/>
        <v>-12.101473480125701</v>
      </c>
    </row>
    <row r="854" spans="1:3" x14ac:dyDescent="0.25">
      <c r="A854">
        <v>845</v>
      </c>
      <c r="B854">
        <f t="shared" ca="1" si="26"/>
        <v>2.200522565083328</v>
      </c>
      <c r="C854">
        <f t="shared" ca="1" si="27"/>
        <v>1.9190589352776128</v>
      </c>
    </row>
    <row r="855" spans="1:3" x14ac:dyDescent="0.25">
      <c r="A855">
        <v>846</v>
      </c>
      <c r="B855">
        <f t="shared" ca="1" si="26"/>
        <v>-2.4113562352229589</v>
      </c>
      <c r="C855">
        <f t="shared" ca="1" si="27"/>
        <v>-6.1132419174760084</v>
      </c>
    </row>
    <row r="856" spans="1:3" x14ac:dyDescent="0.25">
      <c r="A856">
        <v>847</v>
      </c>
      <c r="B856">
        <f t="shared" ca="1" si="26"/>
        <v>1.2958031674607531</v>
      </c>
      <c r="C856">
        <f t="shared" ca="1" si="27"/>
        <v>4.4832584649596683</v>
      </c>
    </row>
    <row r="857" spans="1:3" x14ac:dyDescent="0.25">
      <c r="A857">
        <v>848</v>
      </c>
      <c r="B857">
        <f t="shared" ca="1" si="26"/>
        <v>1.1812702983871599</v>
      </c>
      <c r="C857">
        <f t="shared" ca="1" si="27"/>
        <v>5.252307286667012</v>
      </c>
    </row>
    <row r="858" spans="1:3" x14ac:dyDescent="0.25">
      <c r="A858">
        <v>849</v>
      </c>
      <c r="B858">
        <f t="shared" ca="1" si="26"/>
        <v>2.2137728220980644</v>
      </c>
      <c r="C858">
        <f t="shared" ca="1" si="27"/>
        <v>6.1955080008766732</v>
      </c>
    </row>
    <row r="859" spans="1:3" x14ac:dyDescent="0.25">
      <c r="A859">
        <v>850</v>
      </c>
      <c r="B859">
        <f t="shared" ca="1" si="26"/>
        <v>-1.2512117600834403</v>
      </c>
      <c r="C859">
        <f t="shared" ca="1" si="27"/>
        <v>-1.1878445577346479</v>
      </c>
    </row>
    <row r="860" spans="1:3" x14ac:dyDescent="0.25">
      <c r="A860">
        <v>851</v>
      </c>
      <c r="B860">
        <f t="shared" ca="1" si="26"/>
        <v>1.6637669590296329</v>
      </c>
      <c r="C860">
        <f t="shared" ca="1" si="27"/>
        <v>1.4595660833023532</v>
      </c>
    </row>
    <row r="861" spans="1:3" x14ac:dyDescent="0.25">
      <c r="A861">
        <v>852</v>
      </c>
      <c r="B861">
        <f t="shared" ca="1" si="26"/>
        <v>0.50960595722814461</v>
      </c>
      <c r="C861">
        <f t="shared" ca="1" si="27"/>
        <v>2.1567675657953886</v>
      </c>
    </row>
    <row r="862" spans="1:3" x14ac:dyDescent="0.25">
      <c r="A862">
        <v>853</v>
      </c>
      <c r="B862">
        <f t="shared" ca="1" si="26"/>
        <v>1.9170048757735154</v>
      </c>
      <c r="C862">
        <f t="shared" ca="1" si="27"/>
        <v>7.4655184515996318</v>
      </c>
    </row>
    <row r="863" spans="1:3" x14ac:dyDescent="0.25">
      <c r="A863">
        <v>854</v>
      </c>
      <c r="B863">
        <f t="shared" ca="1" si="26"/>
        <v>5.0202779149265497</v>
      </c>
      <c r="C863">
        <f t="shared" ca="1" si="27"/>
        <v>8.1290539646497688</v>
      </c>
    </row>
    <row r="864" spans="1:3" x14ac:dyDescent="0.25">
      <c r="A864">
        <v>855</v>
      </c>
      <c r="B864">
        <f t="shared" ca="1" si="26"/>
        <v>-2.208363740524077</v>
      </c>
      <c r="C864">
        <f t="shared" ca="1" si="27"/>
        <v>-9.1241066092718093</v>
      </c>
    </row>
    <row r="865" spans="1:3" x14ac:dyDescent="0.25">
      <c r="A865">
        <v>856</v>
      </c>
      <c r="B865">
        <f t="shared" ca="1" si="26"/>
        <v>7.098280073566035</v>
      </c>
      <c r="C865">
        <f t="shared" ca="1" si="27"/>
        <v>15.330698986491861</v>
      </c>
    </row>
    <row r="866" spans="1:3" x14ac:dyDescent="0.25">
      <c r="A866">
        <v>857</v>
      </c>
      <c r="B866">
        <f t="shared" ca="1" si="26"/>
        <v>3.341107733199411</v>
      </c>
      <c r="C866">
        <f t="shared" ca="1" si="27"/>
        <v>7.5621713938901385</v>
      </c>
    </row>
    <row r="867" spans="1:3" x14ac:dyDescent="0.25">
      <c r="A867">
        <v>858</v>
      </c>
      <c r="B867">
        <f t="shared" ca="1" si="26"/>
        <v>-4.1887496798272714</v>
      </c>
      <c r="C867">
        <f t="shared" ca="1" si="27"/>
        <v>-10.783817113046007</v>
      </c>
    </row>
    <row r="868" spans="1:3" x14ac:dyDescent="0.25">
      <c r="A868">
        <v>859</v>
      </c>
      <c r="B868">
        <f t="shared" ca="1" si="26"/>
        <v>5.0032661642750638</v>
      </c>
      <c r="C868">
        <f t="shared" ca="1" si="27"/>
        <v>10.709473620229529</v>
      </c>
    </row>
    <row r="869" spans="1:3" x14ac:dyDescent="0.25">
      <c r="A869">
        <v>860</v>
      </c>
      <c r="B869">
        <f t="shared" ca="1" si="26"/>
        <v>6.6396330838151627</v>
      </c>
      <c r="C869">
        <f t="shared" ca="1" si="27"/>
        <v>12.036993621938612</v>
      </c>
    </row>
    <row r="870" spans="1:3" x14ac:dyDescent="0.25">
      <c r="A870">
        <v>861</v>
      </c>
      <c r="B870">
        <f t="shared" ca="1" si="26"/>
        <v>-1.3628842731302822</v>
      </c>
      <c r="C870">
        <f t="shared" ca="1" si="27"/>
        <v>-9.0412891062482537</v>
      </c>
    </row>
    <row r="871" spans="1:3" x14ac:dyDescent="0.25">
      <c r="A871">
        <v>862</v>
      </c>
      <c r="B871">
        <f t="shared" ca="1" si="26"/>
        <v>3.7916637554066348</v>
      </c>
      <c r="C871">
        <f t="shared" ca="1" si="27"/>
        <v>6.5267970454688555</v>
      </c>
    </row>
    <row r="872" spans="1:3" x14ac:dyDescent="0.25">
      <c r="A872">
        <v>863</v>
      </c>
      <c r="B872">
        <f t="shared" ca="1" si="26"/>
        <v>5.4989103806860093</v>
      </c>
      <c r="C872">
        <f t="shared" ca="1" si="27"/>
        <v>9.6043293922609099</v>
      </c>
    </row>
    <row r="873" spans="1:3" x14ac:dyDescent="0.25">
      <c r="A873">
        <v>864</v>
      </c>
      <c r="B873">
        <f t="shared" ca="1" si="26"/>
        <v>-3.1854951835394871</v>
      </c>
      <c r="C873">
        <f t="shared" ca="1" si="27"/>
        <v>-8.2959745977583736</v>
      </c>
    </row>
    <row r="874" spans="1:3" x14ac:dyDescent="0.25">
      <c r="A874">
        <v>865</v>
      </c>
      <c r="B874">
        <f t="shared" ca="1" si="26"/>
        <v>1.6305407737393454</v>
      </c>
      <c r="C874">
        <f t="shared" ca="1" si="27"/>
        <v>6.9875977873097064</v>
      </c>
    </row>
    <row r="875" spans="1:3" x14ac:dyDescent="0.25">
      <c r="A875">
        <v>866</v>
      </c>
      <c r="B875">
        <f t="shared" ca="1" si="26"/>
        <v>4.1241187172053566</v>
      </c>
      <c r="C875">
        <f t="shared" ca="1" si="27"/>
        <v>13.176244906995279</v>
      </c>
    </row>
    <row r="876" spans="1:3" x14ac:dyDescent="0.25">
      <c r="A876">
        <v>867</v>
      </c>
      <c r="B876">
        <f t="shared" ca="1" si="26"/>
        <v>0.97090413555942556</v>
      </c>
      <c r="C876">
        <f t="shared" ca="1" si="27"/>
        <v>-1.1642861090528966</v>
      </c>
    </row>
    <row r="877" spans="1:3" x14ac:dyDescent="0.25">
      <c r="A877">
        <v>868</v>
      </c>
      <c r="B877">
        <f t="shared" ca="1" si="26"/>
        <v>-4.5660516838753482</v>
      </c>
      <c r="C877">
        <f t="shared" ca="1" si="27"/>
        <v>-14.564818191874581</v>
      </c>
    </row>
    <row r="878" spans="1:3" x14ac:dyDescent="0.25">
      <c r="A878">
        <v>869</v>
      </c>
      <c r="B878">
        <f t="shared" ca="1" si="26"/>
        <v>-3.1054096591675924</v>
      </c>
      <c r="C878">
        <f t="shared" ca="1" si="27"/>
        <v>-6.4258419589295741</v>
      </c>
    </row>
    <row r="879" spans="1:3" x14ac:dyDescent="0.25">
      <c r="A879">
        <v>870</v>
      </c>
      <c r="B879">
        <f t="shared" ca="1" si="26"/>
        <v>2.0465541520473938</v>
      </c>
      <c r="C879">
        <f t="shared" ca="1" si="27"/>
        <v>1.6546117138496435</v>
      </c>
    </row>
    <row r="880" spans="1:3" x14ac:dyDescent="0.25">
      <c r="A880">
        <v>871</v>
      </c>
      <c r="B880">
        <f t="shared" ca="1" si="26"/>
        <v>-1.906806237871074</v>
      </c>
      <c r="C880">
        <f t="shared" ca="1" si="27"/>
        <v>-8.9059315882191825</v>
      </c>
    </row>
    <row r="881" spans="1:3" x14ac:dyDescent="0.25">
      <c r="A881">
        <v>872</v>
      </c>
      <c r="B881">
        <f t="shared" ca="1" si="26"/>
        <v>1.0096207511630293</v>
      </c>
      <c r="C881">
        <f t="shared" ca="1" si="27"/>
        <v>3.5206845785215126</v>
      </c>
    </row>
    <row r="882" spans="1:3" x14ac:dyDescent="0.25">
      <c r="A882">
        <v>873</v>
      </c>
      <c r="B882">
        <f t="shared" ca="1" si="26"/>
        <v>0.50643042672592864</v>
      </c>
      <c r="C882">
        <f t="shared" ca="1" si="27"/>
        <v>2.5647718350051552</v>
      </c>
    </row>
    <row r="883" spans="1:3" x14ac:dyDescent="0.25">
      <c r="A883">
        <v>874</v>
      </c>
      <c r="B883">
        <f t="shared" ca="1" si="26"/>
        <v>4.4095746763667387</v>
      </c>
      <c r="C883">
        <f t="shared" ca="1" si="27"/>
        <v>12.9700498967534</v>
      </c>
    </row>
    <row r="884" spans="1:3" x14ac:dyDescent="0.25">
      <c r="A884">
        <v>875</v>
      </c>
      <c r="B884">
        <f t="shared" ca="1" si="26"/>
        <v>3.2470814208275054</v>
      </c>
      <c r="C884">
        <f t="shared" ca="1" si="27"/>
        <v>5.0247489650825568</v>
      </c>
    </row>
    <row r="885" spans="1:3" x14ac:dyDescent="0.25">
      <c r="A885">
        <v>876</v>
      </c>
      <c r="B885">
        <f t="shared" ca="1" si="26"/>
        <v>-1.9425468254444924</v>
      </c>
      <c r="C885">
        <f t="shared" ca="1" si="27"/>
        <v>-2.5090302331787173</v>
      </c>
    </row>
    <row r="886" spans="1:3" x14ac:dyDescent="0.25">
      <c r="A886">
        <v>877</v>
      </c>
      <c r="B886">
        <f t="shared" ca="1" si="26"/>
        <v>0.47095882428888358</v>
      </c>
      <c r="C886">
        <f t="shared" ca="1" si="27"/>
        <v>-4.6292401676040775</v>
      </c>
    </row>
    <row r="887" spans="1:3" x14ac:dyDescent="0.25">
      <c r="A887">
        <v>878</v>
      </c>
      <c r="B887">
        <f t="shared" ca="1" si="26"/>
        <v>-2.2761260024601753</v>
      </c>
      <c r="C887">
        <f t="shared" ca="1" si="27"/>
        <v>-4.8967153056188604</v>
      </c>
    </row>
    <row r="888" spans="1:3" x14ac:dyDescent="0.25">
      <c r="A888">
        <v>879</v>
      </c>
      <c r="B888">
        <f t="shared" ca="1" si="26"/>
        <v>4.162560666177284</v>
      </c>
      <c r="C888">
        <f t="shared" ca="1" si="27"/>
        <v>8.6084895765524632</v>
      </c>
    </row>
    <row r="889" spans="1:3" x14ac:dyDescent="0.25">
      <c r="A889">
        <v>880</v>
      </c>
      <c r="B889">
        <f t="shared" ca="1" si="26"/>
        <v>4.9807647379531677</v>
      </c>
      <c r="C889">
        <f t="shared" ca="1" si="27"/>
        <v>11.330312303145552</v>
      </c>
    </row>
    <row r="890" spans="1:3" x14ac:dyDescent="0.25">
      <c r="A890">
        <v>881</v>
      </c>
      <c r="B890">
        <f t="shared" ca="1" si="26"/>
        <v>6.3611632896989114</v>
      </c>
      <c r="C890">
        <f t="shared" ca="1" si="27"/>
        <v>14.425154379223551</v>
      </c>
    </row>
    <row r="891" spans="1:3" x14ac:dyDescent="0.25">
      <c r="A891">
        <v>882</v>
      </c>
      <c r="B891">
        <f t="shared" ca="1" si="26"/>
        <v>2.4474587862309614</v>
      </c>
      <c r="C891">
        <f t="shared" ca="1" si="27"/>
        <v>8.2224958074421259</v>
      </c>
    </row>
    <row r="892" spans="1:3" x14ac:dyDescent="0.25">
      <c r="A892">
        <v>883</v>
      </c>
      <c r="B892">
        <f t="shared" ca="1" si="26"/>
        <v>5.2043402479193315</v>
      </c>
      <c r="C892">
        <f t="shared" ca="1" si="27"/>
        <v>10.064019946607582</v>
      </c>
    </row>
    <row r="893" spans="1:3" x14ac:dyDescent="0.25">
      <c r="A893">
        <v>884</v>
      </c>
      <c r="B893">
        <f t="shared" ca="1" si="26"/>
        <v>5.1130200511841561</v>
      </c>
      <c r="C893">
        <f t="shared" ca="1" si="27"/>
        <v>12.895575751553286</v>
      </c>
    </row>
    <row r="894" spans="1:3" x14ac:dyDescent="0.25">
      <c r="A894">
        <v>885</v>
      </c>
      <c r="B894">
        <f t="shared" ca="1" si="26"/>
        <v>1.4510042046484721</v>
      </c>
      <c r="C894">
        <f t="shared" ca="1" si="27"/>
        <v>2.6725500888423399</v>
      </c>
    </row>
    <row r="895" spans="1:3" x14ac:dyDescent="0.25">
      <c r="A895">
        <v>886</v>
      </c>
      <c r="B895">
        <f t="shared" ca="1" si="26"/>
        <v>1.5378469392496878</v>
      </c>
      <c r="C895">
        <f t="shared" ca="1" si="27"/>
        <v>5.319210455947446</v>
      </c>
    </row>
    <row r="896" spans="1:3" x14ac:dyDescent="0.25">
      <c r="A896">
        <v>887</v>
      </c>
      <c r="B896">
        <f t="shared" ca="1" si="26"/>
        <v>-0.72263874870786449</v>
      </c>
      <c r="C896">
        <f t="shared" ca="1" si="27"/>
        <v>-6.000147909186448</v>
      </c>
    </row>
    <row r="897" spans="1:3" x14ac:dyDescent="0.25">
      <c r="A897">
        <v>888</v>
      </c>
      <c r="B897">
        <f t="shared" ca="1" si="26"/>
        <v>6.1698043321526255</v>
      </c>
      <c r="C897">
        <f t="shared" ca="1" si="27"/>
        <v>16.993805268529464</v>
      </c>
    </row>
    <row r="898" spans="1:3" x14ac:dyDescent="0.25">
      <c r="A898">
        <v>889</v>
      </c>
      <c r="B898">
        <f t="shared" ca="1" si="26"/>
        <v>-0.6076901706733091</v>
      </c>
      <c r="C898">
        <f t="shared" ca="1" si="27"/>
        <v>-2.1178186138842285</v>
      </c>
    </row>
    <row r="899" spans="1:3" x14ac:dyDescent="0.25">
      <c r="A899">
        <v>890</v>
      </c>
      <c r="B899">
        <f t="shared" ca="1" si="26"/>
        <v>6.1818898738582853</v>
      </c>
      <c r="C899">
        <f t="shared" ca="1" si="27"/>
        <v>16.663117387872692</v>
      </c>
    </row>
    <row r="900" spans="1:3" x14ac:dyDescent="0.25">
      <c r="A900">
        <v>891</v>
      </c>
      <c r="B900">
        <f t="shared" ca="1" si="26"/>
        <v>1.2008948911548822</v>
      </c>
      <c r="C900">
        <f t="shared" ca="1" si="27"/>
        <v>4.0292856433763671</v>
      </c>
    </row>
    <row r="901" spans="1:3" x14ac:dyDescent="0.25">
      <c r="A901">
        <v>892</v>
      </c>
      <c r="B901">
        <f t="shared" ca="1" si="26"/>
        <v>5.0657956286588863</v>
      </c>
      <c r="C901">
        <f t="shared" ca="1" si="27"/>
        <v>11.537113507215036</v>
      </c>
    </row>
    <row r="902" spans="1:3" x14ac:dyDescent="0.25">
      <c r="A902">
        <v>893</v>
      </c>
      <c r="B902">
        <f t="shared" ca="1" si="26"/>
        <v>2.6653535935037498</v>
      </c>
      <c r="C902">
        <f t="shared" ca="1" si="27"/>
        <v>4.9674447634033676</v>
      </c>
    </row>
    <row r="903" spans="1:3" x14ac:dyDescent="0.25">
      <c r="A903">
        <v>894</v>
      </c>
      <c r="B903">
        <f t="shared" ca="1" si="26"/>
        <v>-4.2623273015613785</v>
      </c>
      <c r="C903">
        <f t="shared" ca="1" si="27"/>
        <v>-7.6016636496634673</v>
      </c>
    </row>
    <row r="904" spans="1:3" x14ac:dyDescent="0.25">
      <c r="A904">
        <v>895</v>
      </c>
      <c r="B904">
        <f t="shared" ca="1" si="26"/>
        <v>-2.9024576268036881</v>
      </c>
      <c r="C904">
        <f t="shared" ca="1" si="27"/>
        <v>-4.9689661528219355</v>
      </c>
    </row>
    <row r="905" spans="1:3" x14ac:dyDescent="0.25">
      <c r="A905">
        <v>896</v>
      </c>
      <c r="B905">
        <f t="shared" ca="1" si="26"/>
        <v>3.8772527713102773</v>
      </c>
      <c r="C905">
        <f t="shared" ca="1" si="27"/>
        <v>10.361206199005853</v>
      </c>
    </row>
    <row r="906" spans="1:3" x14ac:dyDescent="0.25">
      <c r="A906">
        <v>897</v>
      </c>
      <c r="B906">
        <f t="shared" ca="1" si="26"/>
        <v>-4.2020556891564178</v>
      </c>
      <c r="C906">
        <f t="shared" ca="1" si="27"/>
        <v>-8.5318179181417815</v>
      </c>
    </row>
    <row r="907" spans="1:3" x14ac:dyDescent="0.25">
      <c r="A907">
        <v>898</v>
      </c>
      <c r="B907">
        <f t="shared" ref="B907:B970" ca="1" si="28">_xlfn.NORM.INV(RAND(),$A$8,$B$8)</f>
        <v>7.1976638150150354</v>
      </c>
      <c r="C907">
        <f t="shared" ref="C907:C970" ca="1" si="29">_xlfn.NORM.INV(RAND(),$C$8+$E$8*$D$8*(B907-$A$8)/$B$8,$D$8*SQRT(1-($E$8^2)))</f>
        <v>16.066595426375354</v>
      </c>
    </row>
    <row r="908" spans="1:3" x14ac:dyDescent="0.25">
      <c r="A908">
        <v>899</v>
      </c>
      <c r="B908">
        <f t="shared" ca="1" si="28"/>
        <v>4.5377811645495747</v>
      </c>
      <c r="C908">
        <f t="shared" ca="1" si="29"/>
        <v>12.89968537479495</v>
      </c>
    </row>
    <row r="909" spans="1:3" x14ac:dyDescent="0.25">
      <c r="A909">
        <v>900</v>
      </c>
      <c r="B909">
        <f t="shared" ca="1" si="28"/>
        <v>-4.0859345454750464</v>
      </c>
      <c r="C909">
        <f t="shared" ca="1" si="29"/>
        <v>-9.9006324306445919</v>
      </c>
    </row>
    <row r="910" spans="1:3" x14ac:dyDescent="0.25">
      <c r="A910">
        <v>901</v>
      </c>
      <c r="B910">
        <f t="shared" ca="1" si="28"/>
        <v>-2.8182228678904959</v>
      </c>
      <c r="C910">
        <f t="shared" ca="1" si="29"/>
        <v>-7.1891146270790394</v>
      </c>
    </row>
    <row r="911" spans="1:3" x14ac:dyDescent="0.25">
      <c r="A911">
        <v>902</v>
      </c>
      <c r="B911">
        <f t="shared" ca="1" si="28"/>
        <v>4.9736880669714241</v>
      </c>
      <c r="C911">
        <f t="shared" ca="1" si="29"/>
        <v>9.674815454219015</v>
      </c>
    </row>
    <row r="912" spans="1:3" x14ac:dyDescent="0.25">
      <c r="A912">
        <v>903</v>
      </c>
      <c r="B912">
        <f t="shared" ca="1" si="28"/>
        <v>-1.1116304514669473</v>
      </c>
      <c r="C912">
        <f t="shared" ca="1" si="29"/>
        <v>0.22021702487682226</v>
      </c>
    </row>
    <row r="913" spans="1:3" x14ac:dyDescent="0.25">
      <c r="A913">
        <v>904</v>
      </c>
      <c r="B913">
        <f t="shared" ca="1" si="28"/>
        <v>2.4698878961283022</v>
      </c>
      <c r="C913">
        <f t="shared" ca="1" si="29"/>
        <v>6.6252092935283198</v>
      </c>
    </row>
    <row r="914" spans="1:3" x14ac:dyDescent="0.25">
      <c r="A914">
        <v>905</v>
      </c>
      <c r="B914">
        <f t="shared" ca="1" si="28"/>
        <v>-1.6231542005227459</v>
      </c>
      <c r="C914">
        <f t="shared" ca="1" si="29"/>
        <v>-7.1318845373266946</v>
      </c>
    </row>
    <row r="915" spans="1:3" x14ac:dyDescent="0.25">
      <c r="A915">
        <v>906</v>
      </c>
      <c r="B915">
        <f t="shared" ca="1" si="28"/>
        <v>2.0831644859261917</v>
      </c>
      <c r="C915">
        <f t="shared" ca="1" si="29"/>
        <v>5.2637564756285489</v>
      </c>
    </row>
    <row r="916" spans="1:3" x14ac:dyDescent="0.25">
      <c r="A916">
        <v>907</v>
      </c>
      <c r="B916">
        <f t="shared" ca="1" si="28"/>
        <v>4.334020582497363</v>
      </c>
      <c r="C916">
        <f t="shared" ca="1" si="29"/>
        <v>13.107927703381462</v>
      </c>
    </row>
    <row r="917" spans="1:3" x14ac:dyDescent="0.25">
      <c r="A917">
        <v>908</v>
      </c>
      <c r="B917">
        <f t="shared" ca="1" si="28"/>
        <v>1.9924193739854352</v>
      </c>
      <c r="C917">
        <f t="shared" ca="1" si="29"/>
        <v>6.8593048360350579</v>
      </c>
    </row>
    <row r="918" spans="1:3" x14ac:dyDescent="0.25">
      <c r="A918">
        <v>909</v>
      </c>
      <c r="B918">
        <f t="shared" ca="1" si="28"/>
        <v>3.0823841147420752</v>
      </c>
      <c r="C918">
        <f t="shared" ca="1" si="29"/>
        <v>5.237253872206824</v>
      </c>
    </row>
    <row r="919" spans="1:3" x14ac:dyDescent="0.25">
      <c r="A919">
        <v>910</v>
      </c>
      <c r="B919">
        <f t="shared" ca="1" si="28"/>
        <v>-0.81078937338465273</v>
      </c>
      <c r="C919">
        <f t="shared" ca="1" si="29"/>
        <v>2.2637433757400709</v>
      </c>
    </row>
    <row r="920" spans="1:3" x14ac:dyDescent="0.25">
      <c r="A920">
        <v>911</v>
      </c>
      <c r="B920">
        <f t="shared" ca="1" si="28"/>
        <v>-0.67014869601946181</v>
      </c>
      <c r="C920">
        <f t="shared" ca="1" si="29"/>
        <v>2.3597093858424492</v>
      </c>
    </row>
    <row r="921" spans="1:3" x14ac:dyDescent="0.25">
      <c r="A921">
        <v>912</v>
      </c>
      <c r="B921">
        <f t="shared" ca="1" si="28"/>
        <v>-1.7942334917566534</v>
      </c>
      <c r="C921">
        <f t="shared" ca="1" si="29"/>
        <v>-2.6777959242450802</v>
      </c>
    </row>
    <row r="922" spans="1:3" x14ac:dyDescent="0.25">
      <c r="A922">
        <v>913</v>
      </c>
      <c r="B922">
        <f t="shared" ca="1" si="28"/>
        <v>-1.7436824582958041</v>
      </c>
      <c r="C922">
        <f t="shared" ca="1" si="29"/>
        <v>-5.3918695202644811</v>
      </c>
    </row>
    <row r="923" spans="1:3" x14ac:dyDescent="0.25">
      <c r="A923">
        <v>914</v>
      </c>
      <c r="B923">
        <f t="shared" ca="1" si="28"/>
        <v>0.13078203557143531</v>
      </c>
      <c r="C923">
        <f t="shared" ca="1" si="29"/>
        <v>1.4030789774697985</v>
      </c>
    </row>
    <row r="924" spans="1:3" x14ac:dyDescent="0.25">
      <c r="A924">
        <v>915</v>
      </c>
      <c r="B924">
        <f t="shared" ca="1" si="28"/>
        <v>1.3918476417398011</v>
      </c>
      <c r="C924">
        <f t="shared" ca="1" si="29"/>
        <v>-0.64125941047787327</v>
      </c>
    </row>
    <row r="925" spans="1:3" x14ac:dyDescent="0.25">
      <c r="A925">
        <v>916</v>
      </c>
      <c r="B925">
        <f t="shared" ca="1" si="28"/>
        <v>1.331048310030029</v>
      </c>
      <c r="C925">
        <f t="shared" ca="1" si="29"/>
        <v>-0.8886207199108811</v>
      </c>
    </row>
    <row r="926" spans="1:3" x14ac:dyDescent="0.25">
      <c r="A926">
        <v>917</v>
      </c>
      <c r="B926">
        <f t="shared" ca="1" si="28"/>
        <v>-0.47704109310823628</v>
      </c>
      <c r="C926">
        <f t="shared" ca="1" si="29"/>
        <v>-0.36154808396385851</v>
      </c>
    </row>
    <row r="927" spans="1:3" x14ac:dyDescent="0.25">
      <c r="A927">
        <v>918</v>
      </c>
      <c r="B927">
        <f t="shared" ca="1" si="28"/>
        <v>4.2906351904294819</v>
      </c>
      <c r="C927">
        <f t="shared" ca="1" si="29"/>
        <v>12.381451423035436</v>
      </c>
    </row>
    <row r="928" spans="1:3" x14ac:dyDescent="0.25">
      <c r="A928">
        <v>919</v>
      </c>
      <c r="B928">
        <f t="shared" ca="1" si="28"/>
        <v>1.8129430505452364</v>
      </c>
      <c r="C928">
        <f t="shared" ca="1" si="29"/>
        <v>-0.55711877676884569</v>
      </c>
    </row>
    <row r="929" spans="1:3" x14ac:dyDescent="0.25">
      <c r="A929">
        <v>920</v>
      </c>
      <c r="B929">
        <f t="shared" ca="1" si="28"/>
        <v>-1.312681986541643</v>
      </c>
      <c r="C929">
        <f t="shared" ca="1" si="29"/>
        <v>-6.1530175350985203</v>
      </c>
    </row>
    <row r="930" spans="1:3" x14ac:dyDescent="0.25">
      <c r="A930">
        <v>921</v>
      </c>
      <c r="B930">
        <f t="shared" ca="1" si="28"/>
        <v>2.8319473750813717</v>
      </c>
      <c r="C930">
        <f t="shared" ca="1" si="29"/>
        <v>8.7001838795202868</v>
      </c>
    </row>
    <row r="931" spans="1:3" x14ac:dyDescent="0.25">
      <c r="A931">
        <v>922</v>
      </c>
      <c r="B931">
        <f t="shared" ca="1" si="28"/>
        <v>0.83191660128141476</v>
      </c>
      <c r="C931">
        <f t="shared" ca="1" si="29"/>
        <v>-2.7298748900916623</v>
      </c>
    </row>
    <row r="932" spans="1:3" x14ac:dyDescent="0.25">
      <c r="A932">
        <v>923</v>
      </c>
      <c r="B932">
        <f t="shared" ca="1" si="28"/>
        <v>-3.2660859926481711</v>
      </c>
      <c r="C932">
        <f t="shared" ca="1" si="29"/>
        <v>-5.7008400812258557</v>
      </c>
    </row>
    <row r="933" spans="1:3" x14ac:dyDescent="0.25">
      <c r="A933">
        <v>924</v>
      </c>
      <c r="B933">
        <f t="shared" ca="1" si="28"/>
        <v>-3.1842336742504935</v>
      </c>
      <c r="C933">
        <f t="shared" ca="1" si="29"/>
        <v>-10.72432491483835</v>
      </c>
    </row>
    <row r="934" spans="1:3" x14ac:dyDescent="0.25">
      <c r="A934">
        <v>925</v>
      </c>
      <c r="B934">
        <f t="shared" ca="1" si="28"/>
        <v>-2.1691216085895211</v>
      </c>
      <c r="C934">
        <f t="shared" ca="1" si="29"/>
        <v>-1.0492764541619293</v>
      </c>
    </row>
    <row r="935" spans="1:3" x14ac:dyDescent="0.25">
      <c r="A935">
        <v>926</v>
      </c>
      <c r="B935">
        <f t="shared" ca="1" si="28"/>
        <v>-1.0535786866559511</v>
      </c>
      <c r="C935">
        <f t="shared" ca="1" si="29"/>
        <v>-5.0859669147722952</v>
      </c>
    </row>
    <row r="936" spans="1:3" x14ac:dyDescent="0.25">
      <c r="A936">
        <v>927</v>
      </c>
      <c r="B936">
        <f t="shared" ca="1" si="28"/>
        <v>0.43454361105359429</v>
      </c>
      <c r="C936">
        <f t="shared" ca="1" si="29"/>
        <v>1.0754644816007932</v>
      </c>
    </row>
    <row r="937" spans="1:3" x14ac:dyDescent="0.25">
      <c r="A937">
        <v>928</v>
      </c>
      <c r="B937">
        <f t="shared" ca="1" si="28"/>
        <v>3.3745403366366</v>
      </c>
      <c r="C937">
        <f t="shared" ca="1" si="29"/>
        <v>10.437984794920375</v>
      </c>
    </row>
    <row r="938" spans="1:3" x14ac:dyDescent="0.25">
      <c r="A938">
        <v>929</v>
      </c>
      <c r="B938">
        <f t="shared" ca="1" si="28"/>
        <v>4.5601998845891085</v>
      </c>
      <c r="C938">
        <f t="shared" ca="1" si="29"/>
        <v>11.349504537339783</v>
      </c>
    </row>
    <row r="939" spans="1:3" x14ac:dyDescent="0.25">
      <c r="A939">
        <v>930</v>
      </c>
      <c r="B939">
        <f t="shared" ca="1" si="28"/>
        <v>-2.5956697524854593</v>
      </c>
      <c r="C939">
        <f t="shared" ca="1" si="29"/>
        <v>-6.2230988736075785</v>
      </c>
    </row>
    <row r="940" spans="1:3" x14ac:dyDescent="0.25">
      <c r="A940">
        <v>931</v>
      </c>
      <c r="B940">
        <f t="shared" ca="1" si="28"/>
        <v>2.0278150482683657</v>
      </c>
      <c r="C940">
        <f t="shared" ca="1" si="29"/>
        <v>3.6141644545124958</v>
      </c>
    </row>
    <row r="941" spans="1:3" x14ac:dyDescent="0.25">
      <c r="A941">
        <v>932</v>
      </c>
      <c r="B941">
        <f t="shared" ca="1" si="28"/>
        <v>0.5865287461330142</v>
      </c>
      <c r="C941">
        <f t="shared" ca="1" si="29"/>
        <v>6.9507328658857199</v>
      </c>
    </row>
    <row r="942" spans="1:3" x14ac:dyDescent="0.25">
      <c r="A942">
        <v>933</v>
      </c>
      <c r="B942">
        <f t="shared" ca="1" si="28"/>
        <v>2.2328714244808467</v>
      </c>
      <c r="C942">
        <f t="shared" ca="1" si="29"/>
        <v>5.2759989105037794</v>
      </c>
    </row>
    <row r="943" spans="1:3" x14ac:dyDescent="0.25">
      <c r="A943">
        <v>934</v>
      </c>
      <c r="B943">
        <f t="shared" ca="1" si="28"/>
        <v>5.7028095830650587</v>
      </c>
      <c r="C943">
        <f t="shared" ca="1" si="29"/>
        <v>12.452435589485749</v>
      </c>
    </row>
    <row r="944" spans="1:3" x14ac:dyDescent="0.25">
      <c r="A944">
        <v>935</v>
      </c>
      <c r="B944">
        <f t="shared" ca="1" si="28"/>
        <v>-9.2080339070206296E-2</v>
      </c>
      <c r="C944">
        <f t="shared" ca="1" si="29"/>
        <v>-4.4657057370691353</v>
      </c>
    </row>
    <row r="945" spans="1:3" x14ac:dyDescent="0.25">
      <c r="A945">
        <v>936</v>
      </c>
      <c r="B945">
        <f t="shared" ca="1" si="28"/>
        <v>0.48054102274446453</v>
      </c>
      <c r="C945">
        <f t="shared" ca="1" si="29"/>
        <v>0.19075091755837564</v>
      </c>
    </row>
    <row r="946" spans="1:3" x14ac:dyDescent="0.25">
      <c r="A946">
        <v>937</v>
      </c>
      <c r="B946">
        <f t="shared" ca="1" si="28"/>
        <v>1.8873267742846944</v>
      </c>
      <c r="C946">
        <f t="shared" ca="1" si="29"/>
        <v>8.9117292190653323</v>
      </c>
    </row>
    <row r="947" spans="1:3" x14ac:dyDescent="0.25">
      <c r="A947">
        <v>938</v>
      </c>
      <c r="B947">
        <f t="shared" ca="1" si="28"/>
        <v>-4.2041180676550036</v>
      </c>
      <c r="C947">
        <f t="shared" ca="1" si="29"/>
        <v>-11.737436514091565</v>
      </c>
    </row>
    <row r="948" spans="1:3" x14ac:dyDescent="0.25">
      <c r="A948">
        <v>939</v>
      </c>
      <c r="B948">
        <f t="shared" ca="1" si="28"/>
        <v>1.4095649961490659</v>
      </c>
      <c r="C948">
        <f t="shared" ca="1" si="29"/>
        <v>3.4557296782789622</v>
      </c>
    </row>
    <row r="949" spans="1:3" x14ac:dyDescent="0.25">
      <c r="A949">
        <v>940</v>
      </c>
      <c r="B949">
        <f t="shared" ca="1" si="28"/>
        <v>-5.2437530129805072</v>
      </c>
      <c r="C949">
        <f t="shared" ca="1" si="29"/>
        <v>-14.195455605188497</v>
      </c>
    </row>
    <row r="950" spans="1:3" x14ac:dyDescent="0.25">
      <c r="A950">
        <v>941</v>
      </c>
      <c r="B950">
        <f t="shared" ca="1" si="28"/>
        <v>1.5186502414623544</v>
      </c>
      <c r="C950">
        <f t="shared" ca="1" si="29"/>
        <v>4.2776627997362597</v>
      </c>
    </row>
    <row r="951" spans="1:3" x14ac:dyDescent="0.25">
      <c r="A951">
        <v>942</v>
      </c>
      <c r="B951">
        <f t="shared" ca="1" si="28"/>
        <v>2.7300871974854983</v>
      </c>
      <c r="C951">
        <f t="shared" ca="1" si="29"/>
        <v>6.9543756186217696</v>
      </c>
    </row>
    <row r="952" spans="1:3" x14ac:dyDescent="0.25">
      <c r="A952">
        <v>943</v>
      </c>
      <c r="B952">
        <f t="shared" ca="1" si="28"/>
        <v>1.7306316851119616</v>
      </c>
      <c r="C952">
        <f t="shared" ca="1" si="29"/>
        <v>4.7934290904553034</v>
      </c>
    </row>
    <row r="953" spans="1:3" x14ac:dyDescent="0.25">
      <c r="A953">
        <v>944</v>
      </c>
      <c r="B953">
        <f t="shared" ca="1" si="28"/>
        <v>6.0389590061096907</v>
      </c>
      <c r="C953">
        <f t="shared" ca="1" si="29"/>
        <v>15.463731130108481</v>
      </c>
    </row>
    <row r="954" spans="1:3" x14ac:dyDescent="0.25">
      <c r="A954">
        <v>945</v>
      </c>
      <c r="B954">
        <f t="shared" ca="1" si="28"/>
        <v>4.4185769744463013</v>
      </c>
      <c r="C954">
        <f t="shared" ca="1" si="29"/>
        <v>10.332082487949139</v>
      </c>
    </row>
    <row r="955" spans="1:3" x14ac:dyDescent="0.25">
      <c r="A955">
        <v>946</v>
      </c>
      <c r="B955">
        <f t="shared" ca="1" si="28"/>
        <v>-2.1959405406137256</v>
      </c>
      <c r="C955">
        <f t="shared" ca="1" si="29"/>
        <v>-8.5808799518434586</v>
      </c>
    </row>
    <row r="956" spans="1:3" x14ac:dyDescent="0.25">
      <c r="A956">
        <v>947</v>
      </c>
      <c r="B956">
        <f t="shared" ca="1" si="28"/>
        <v>-4.5216672836174956</v>
      </c>
      <c r="C956">
        <f t="shared" ca="1" si="29"/>
        <v>-13.683556086311132</v>
      </c>
    </row>
    <row r="957" spans="1:3" x14ac:dyDescent="0.25">
      <c r="A957">
        <v>948</v>
      </c>
      <c r="B957">
        <f t="shared" ca="1" si="28"/>
        <v>-1.4309514394433398</v>
      </c>
      <c r="C957">
        <f t="shared" ca="1" si="29"/>
        <v>-6.9670889719974305</v>
      </c>
    </row>
    <row r="958" spans="1:3" x14ac:dyDescent="0.25">
      <c r="A958">
        <v>949</v>
      </c>
      <c r="B958">
        <f t="shared" ca="1" si="28"/>
        <v>1.2674296338449011</v>
      </c>
      <c r="C958">
        <f t="shared" ca="1" si="29"/>
        <v>2.3657504811452772</v>
      </c>
    </row>
    <row r="959" spans="1:3" x14ac:dyDescent="0.25">
      <c r="A959">
        <v>950</v>
      </c>
      <c r="B959">
        <f t="shared" ca="1" si="28"/>
        <v>1.9743072803683259</v>
      </c>
      <c r="C959">
        <f t="shared" ca="1" si="29"/>
        <v>6.1336580879278175</v>
      </c>
    </row>
    <row r="960" spans="1:3" x14ac:dyDescent="0.25">
      <c r="A960">
        <v>951</v>
      </c>
      <c r="B960">
        <f t="shared" ca="1" si="28"/>
        <v>2.8005287484549286</v>
      </c>
      <c r="C960">
        <f t="shared" ca="1" si="29"/>
        <v>4.4306891625918379</v>
      </c>
    </row>
    <row r="961" spans="1:3" x14ac:dyDescent="0.25">
      <c r="A961">
        <v>952</v>
      </c>
      <c r="B961">
        <f t="shared" ca="1" si="28"/>
        <v>4.7015339758703574</v>
      </c>
      <c r="C961">
        <f t="shared" ca="1" si="29"/>
        <v>9.6216988581047342</v>
      </c>
    </row>
    <row r="962" spans="1:3" x14ac:dyDescent="0.25">
      <c r="A962">
        <v>953</v>
      </c>
      <c r="B962">
        <f t="shared" ca="1" si="28"/>
        <v>2.3887438018258043</v>
      </c>
      <c r="C962">
        <f t="shared" ca="1" si="29"/>
        <v>7.0473853381530205</v>
      </c>
    </row>
    <row r="963" spans="1:3" x14ac:dyDescent="0.25">
      <c r="A963">
        <v>954</v>
      </c>
      <c r="B963">
        <f t="shared" ca="1" si="28"/>
        <v>1.8196761578489102</v>
      </c>
      <c r="C963">
        <f t="shared" ca="1" si="29"/>
        <v>2.0217897523958372</v>
      </c>
    </row>
    <row r="964" spans="1:3" x14ac:dyDescent="0.25">
      <c r="A964">
        <v>955</v>
      </c>
      <c r="B964">
        <f t="shared" ca="1" si="28"/>
        <v>2.6951735060890507</v>
      </c>
      <c r="C964">
        <f t="shared" ca="1" si="29"/>
        <v>5.1965923702768162</v>
      </c>
    </row>
    <row r="965" spans="1:3" x14ac:dyDescent="0.25">
      <c r="A965">
        <v>956</v>
      </c>
      <c r="B965">
        <f t="shared" ca="1" si="28"/>
        <v>-0.74633517607530697</v>
      </c>
      <c r="C965">
        <f t="shared" ca="1" si="29"/>
        <v>-2.6734482576521907</v>
      </c>
    </row>
    <row r="966" spans="1:3" x14ac:dyDescent="0.25">
      <c r="A966">
        <v>957</v>
      </c>
      <c r="B966">
        <f t="shared" ca="1" si="28"/>
        <v>3.4417835057961685</v>
      </c>
      <c r="C966">
        <f t="shared" ca="1" si="29"/>
        <v>4.7445655518119052</v>
      </c>
    </row>
    <row r="967" spans="1:3" x14ac:dyDescent="0.25">
      <c r="A967">
        <v>958</v>
      </c>
      <c r="B967">
        <f t="shared" ca="1" si="28"/>
        <v>-1.4238863021594996</v>
      </c>
      <c r="C967">
        <f t="shared" ca="1" si="29"/>
        <v>-3.9327668873051582</v>
      </c>
    </row>
    <row r="968" spans="1:3" x14ac:dyDescent="0.25">
      <c r="A968">
        <v>959</v>
      </c>
      <c r="B968">
        <f t="shared" ca="1" si="28"/>
        <v>-5.5456110515100363</v>
      </c>
      <c r="C968">
        <f t="shared" ca="1" si="29"/>
        <v>-16.123129294740998</v>
      </c>
    </row>
    <row r="969" spans="1:3" x14ac:dyDescent="0.25">
      <c r="A969">
        <v>960</v>
      </c>
      <c r="B969">
        <f t="shared" ca="1" si="28"/>
        <v>1.6900273778741219</v>
      </c>
      <c r="C969">
        <f t="shared" ca="1" si="29"/>
        <v>4.876688047644949</v>
      </c>
    </row>
    <row r="970" spans="1:3" x14ac:dyDescent="0.25">
      <c r="A970">
        <v>961</v>
      </c>
      <c r="B970">
        <f t="shared" ca="1" si="28"/>
        <v>-0.87049759230301316</v>
      </c>
      <c r="C970">
        <f t="shared" ca="1" si="29"/>
        <v>-2.1716037671399446</v>
      </c>
    </row>
    <row r="971" spans="1:3" x14ac:dyDescent="0.25">
      <c r="A971">
        <v>962</v>
      </c>
      <c r="B971">
        <f t="shared" ref="B971:B1009" ca="1" si="30">_xlfn.NORM.INV(RAND(),$A$8,$B$8)</f>
        <v>-1.8071397382814287</v>
      </c>
      <c r="C971">
        <f t="shared" ref="C971:C1009" ca="1" si="31">_xlfn.NORM.INV(RAND(),$C$8+$E$8*$D$8*(B971-$A$8)/$B$8,$D$8*SQRT(1-($E$8^2)))</f>
        <v>-6.9262211573161618</v>
      </c>
    </row>
    <row r="972" spans="1:3" x14ac:dyDescent="0.25">
      <c r="A972">
        <v>963</v>
      </c>
      <c r="B972">
        <f t="shared" ca="1" si="30"/>
        <v>3.596167307079269</v>
      </c>
      <c r="C972">
        <f t="shared" ca="1" si="31"/>
        <v>9.7536238363540591</v>
      </c>
    </row>
    <row r="973" spans="1:3" x14ac:dyDescent="0.25">
      <c r="A973">
        <v>964</v>
      </c>
      <c r="B973">
        <f t="shared" ca="1" si="30"/>
        <v>2.434214298950848</v>
      </c>
      <c r="C973">
        <f t="shared" ca="1" si="31"/>
        <v>8.5835335412902243</v>
      </c>
    </row>
    <row r="974" spans="1:3" x14ac:dyDescent="0.25">
      <c r="A974">
        <v>965</v>
      </c>
      <c r="B974">
        <f t="shared" ca="1" si="30"/>
        <v>-1.1745198007119284</v>
      </c>
      <c r="C974">
        <f t="shared" ca="1" si="31"/>
        <v>-4.3241590199898488</v>
      </c>
    </row>
    <row r="975" spans="1:3" x14ac:dyDescent="0.25">
      <c r="A975">
        <v>966</v>
      </c>
      <c r="B975">
        <f t="shared" ca="1" si="30"/>
        <v>-2.1952371697619202</v>
      </c>
      <c r="C975">
        <f t="shared" ca="1" si="31"/>
        <v>-2.6724881433696854</v>
      </c>
    </row>
    <row r="976" spans="1:3" x14ac:dyDescent="0.25">
      <c r="A976">
        <v>967</v>
      </c>
      <c r="B976">
        <f t="shared" ca="1" si="30"/>
        <v>1.6741806722637818</v>
      </c>
      <c r="C976">
        <f t="shared" ca="1" si="31"/>
        <v>4.9654142616296868</v>
      </c>
    </row>
    <row r="977" spans="1:3" x14ac:dyDescent="0.25">
      <c r="A977">
        <v>968</v>
      </c>
      <c r="B977">
        <f t="shared" ca="1" si="30"/>
        <v>0.86600278465437341</v>
      </c>
      <c r="C977">
        <f t="shared" ca="1" si="31"/>
        <v>-2.6985866523656146</v>
      </c>
    </row>
    <row r="978" spans="1:3" x14ac:dyDescent="0.25">
      <c r="A978">
        <v>969</v>
      </c>
      <c r="B978">
        <f t="shared" ca="1" si="30"/>
        <v>5.1113906142453303</v>
      </c>
      <c r="C978">
        <f t="shared" ca="1" si="31"/>
        <v>13.300566944416492</v>
      </c>
    </row>
    <row r="979" spans="1:3" x14ac:dyDescent="0.25">
      <c r="A979">
        <v>970</v>
      </c>
      <c r="B979">
        <f t="shared" ca="1" si="30"/>
        <v>5.4436096189326086</v>
      </c>
      <c r="C979">
        <f t="shared" ca="1" si="31"/>
        <v>11.849047914136555</v>
      </c>
    </row>
    <row r="980" spans="1:3" x14ac:dyDescent="0.25">
      <c r="A980">
        <v>971</v>
      </c>
      <c r="B980">
        <f t="shared" ca="1" si="30"/>
        <v>4.2193406713717847</v>
      </c>
      <c r="C980">
        <f t="shared" ca="1" si="31"/>
        <v>11.866369369578345</v>
      </c>
    </row>
    <row r="981" spans="1:3" x14ac:dyDescent="0.25">
      <c r="A981">
        <v>972</v>
      </c>
      <c r="B981">
        <f t="shared" ca="1" si="30"/>
        <v>4.018135977753162</v>
      </c>
      <c r="C981">
        <f t="shared" ca="1" si="31"/>
        <v>8.3461212557303863</v>
      </c>
    </row>
    <row r="982" spans="1:3" x14ac:dyDescent="0.25">
      <c r="A982">
        <v>973</v>
      </c>
      <c r="B982">
        <f t="shared" ca="1" si="30"/>
        <v>5.1142531676972336</v>
      </c>
      <c r="C982">
        <f t="shared" ca="1" si="31"/>
        <v>12.3950575841936</v>
      </c>
    </row>
    <row r="983" spans="1:3" x14ac:dyDescent="0.25">
      <c r="A983">
        <v>974</v>
      </c>
      <c r="B983">
        <f t="shared" ca="1" si="30"/>
        <v>4.899957896800279</v>
      </c>
      <c r="C983">
        <f t="shared" ca="1" si="31"/>
        <v>12.330596894609144</v>
      </c>
    </row>
    <row r="984" spans="1:3" x14ac:dyDescent="0.25">
      <c r="A984">
        <v>975</v>
      </c>
      <c r="B984">
        <f t="shared" ca="1" si="30"/>
        <v>2.224061860320099</v>
      </c>
      <c r="C984">
        <f t="shared" ca="1" si="31"/>
        <v>4.668289155461645</v>
      </c>
    </row>
    <row r="985" spans="1:3" x14ac:dyDescent="0.25">
      <c r="A985">
        <v>976</v>
      </c>
      <c r="B985">
        <f t="shared" ca="1" si="30"/>
        <v>4.7744666421938788</v>
      </c>
      <c r="C985">
        <f t="shared" ca="1" si="31"/>
        <v>12.123138758686899</v>
      </c>
    </row>
    <row r="986" spans="1:3" x14ac:dyDescent="0.25">
      <c r="A986">
        <v>977</v>
      </c>
      <c r="B986">
        <f t="shared" ca="1" si="30"/>
        <v>5.4593705242755517</v>
      </c>
      <c r="C986">
        <f t="shared" ca="1" si="31"/>
        <v>14.79784840532642</v>
      </c>
    </row>
    <row r="987" spans="1:3" x14ac:dyDescent="0.25">
      <c r="A987">
        <v>978</v>
      </c>
      <c r="B987">
        <f t="shared" ca="1" si="30"/>
        <v>2.7043145186659046</v>
      </c>
      <c r="C987">
        <f t="shared" ca="1" si="31"/>
        <v>0.95112508797762896</v>
      </c>
    </row>
    <row r="988" spans="1:3" x14ac:dyDescent="0.25">
      <c r="A988">
        <v>979</v>
      </c>
      <c r="B988">
        <f t="shared" ca="1" si="30"/>
        <v>-2.4250765957976235</v>
      </c>
      <c r="C988">
        <f t="shared" ca="1" si="31"/>
        <v>-8.6631175152084321</v>
      </c>
    </row>
    <row r="989" spans="1:3" x14ac:dyDescent="0.25">
      <c r="A989">
        <v>980</v>
      </c>
      <c r="B989">
        <f t="shared" ca="1" si="30"/>
        <v>3.0792003885270915</v>
      </c>
      <c r="C989">
        <f t="shared" ca="1" si="31"/>
        <v>3.2728049257111804</v>
      </c>
    </row>
    <row r="990" spans="1:3" x14ac:dyDescent="0.25">
      <c r="A990">
        <v>981</v>
      </c>
      <c r="B990">
        <f t="shared" ca="1" si="30"/>
        <v>-4.4012753543074989E-2</v>
      </c>
      <c r="C990">
        <f t="shared" ca="1" si="31"/>
        <v>-7.088519340643662E-2</v>
      </c>
    </row>
    <row r="991" spans="1:3" x14ac:dyDescent="0.25">
      <c r="A991">
        <v>982</v>
      </c>
      <c r="B991">
        <f t="shared" ca="1" si="30"/>
        <v>-4.9143048154666724</v>
      </c>
      <c r="C991">
        <f t="shared" ca="1" si="31"/>
        <v>-13.017702435899176</v>
      </c>
    </row>
    <row r="992" spans="1:3" x14ac:dyDescent="0.25">
      <c r="A992">
        <v>983</v>
      </c>
      <c r="B992">
        <f t="shared" ca="1" si="30"/>
        <v>4.9114160547803039</v>
      </c>
      <c r="C992">
        <f t="shared" ca="1" si="31"/>
        <v>10.923526877146712</v>
      </c>
    </row>
    <row r="993" spans="1:3" x14ac:dyDescent="0.25">
      <c r="A993">
        <v>984</v>
      </c>
      <c r="B993">
        <f t="shared" ca="1" si="30"/>
        <v>1.0721535991332247</v>
      </c>
      <c r="C993">
        <f t="shared" ca="1" si="31"/>
        <v>-2.7717485503084851</v>
      </c>
    </row>
    <row r="994" spans="1:3" x14ac:dyDescent="0.25">
      <c r="A994">
        <v>985</v>
      </c>
      <c r="B994">
        <f t="shared" ca="1" si="30"/>
        <v>7.507417108661425</v>
      </c>
      <c r="C994">
        <f t="shared" ca="1" si="31"/>
        <v>17.960620036952097</v>
      </c>
    </row>
    <row r="995" spans="1:3" x14ac:dyDescent="0.25">
      <c r="A995">
        <v>986</v>
      </c>
      <c r="B995">
        <f t="shared" ca="1" si="30"/>
        <v>0.99874786588959419</v>
      </c>
      <c r="C995">
        <f t="shared" ca="1" si="31"/>
        <v>4.1990858592878588</v>
      </c>
    </row>
    <row r="996" spans="1:3" x14ac:dyDescent="0.25">
      <c r="A996">
        <v>987</v>
      </c>
      <c r="B996">
        <f t="shared" ca="1" si="30"/>
        <v>-2.3580551800970184E-3</v>
      </c>
      <c r="C996">
        <f t="shared" ca="1" si="31"/>
        <v>-1.2221325191405998</v>
      </c>
    </row>
    <row r="997" spans="1:3" x14ac:dyDescent="0.25">
      <c r="A997">
        <v>988</v>
      </c>
      <c r="B997">
        <f t="shared" ca="1" si="30"/>
        <v>1.5304648638723677</v>
      </c>
      <c r="C997">
        <f t="shared" ca="1" si="31"/>
        <v>4.2362760402824335</v>
      </c>
    </row>
    <row r="998" spans="1:3" x14ac:dyDescent="0.25">
      <c r="A998">
        <v>989</v>
      </c>
      <c r="B998">
        <f t="shared" ca="1" si="30"/>
        <v>2.5177800784482804</v>
      </c>
      <c r="C998">
        <f t="shared" ca="1" si="31"/>
        <v>5.0767055464294426</v>
      </c>
    </row>
    <row r="999" spans="1:3" x14ac:dyDescent="0.25">
      <c r="A999">
        <v>990</v>
      </c>
      <c r="B999">
        <f t="shared" ca="1" si="30"/>
        <v>-2.345889251983106</v>
      </c>
      <c r="C999">
        <f t="shared" ca="1" si="31"/>
        <v>-5.0048296414539442</v>
      </c>
    </row>
    <row r="1000" spans="1:3" x14ac:dyDescent="0.25">
      <c r="A1000">
        <v>991</v>
      </c>
      <c r="B1000">
        <f t="shared" ca="1" si="30"/>
        <v>1.741688751399098</v>
      </c>
      <c r="C1000">
        <f t="shared" ca="1" si="31"/>
        <v>2.5073515376458086</v>
      </c>
    </row>
    <row r="1001" spans="1:3" x14ac:dyDescent="0.25">
      <c r="A1001">
        <v>992</v>
      </c>
      <c r="B1001">
        <f t="shared" ca="1" si="30"/>
        <v>1.837397744221434</v>
      </c>
      <c r="C1001">
        <f t="shared" ca="1" si="31"/>
        <v>7.7506068677665372</v>
      </c>
    </row>
    <row r="1002" spans="1:3" x14ac:dyDescent="0.25">
      <c r="A1002">
        <v>993</v>
      </c>
      <c r="B1002">
        <f t="shared" ca="1" si="30"/>
        <v>1.7006114925819271</v>
      </c>
      <c r="C1002">
        <f t="shared" ca="1" si="31"/>
        <v>5.3601356739732902</v>
      </c>
    </row>
    <row r="1003" spans="1:3" x14ac:dyDescent="0.25">
      <c r="A1003">
        <v>994</v>
      </c>
      <c r="B1003">
        <f t="shared" ca="1" si="30"/>
        <v>5.744988022551154</v>
      </c>
      <c r="C1003">
        <f t="shared" ca="1" si="31"/>
        <v>14.808894761024494</v>
      </c>
    </row>
    <row r="1004" spans="1:3" x14ac:dyDescent="0.25">
      <c r="A1004">
        <v>995</v>
      </c>
      <c r="B1004">
        <f t="shared" ca="1" si="30"/>
        <v>3.6111956291978471</v>
      </c>
      <c r="C1004">
        <f t="shared" ca="1" si="31"/>
        <v>11.330318922322434</v>
      </c>
    </row>
    <row r="1005" spans="1:3" x14ac:dyDescent="0.25">
      <c r="A1005">
        <v>996</v>
      </c>
      <c r="B1005">
        <f t="shared" ca="1" si="30"/>
        <v>6.9241837284032108</v>
      </c>
      <c r="C1005">
        <f t="shared" ca="1" si="31"/>
        <v>16.512077569693666</v>
      </c>
    </row>
    <row r="1006" spans="1:3" x14ac:dyDescent="0.25">
      <c r="A1006">
        <v>997</v>
      </c>
      <c r="B1006">
        <f t="shared" ca="1" si="30"/>
        <v>5.3910271499832101</v>
      </c>
      <c r="C1006">
        <f t="shared" ca="1" si="31"/>
        <v>9.0079702820541527</v>
      </c>
    </row>
    <row r="1007" spans="1:3" x14ac:dyDescent="0.25">
      <c r="A1007">
        <v>998</v>
      </c>
      <c r="B1007">
        <f t="shared" ca="1" si="30"/>
        <v>3.3636433009699394</v>
      </c>
      <c r="C1007">
        <f t="shared" ca="1" si="31"/>
        <v>4.7451894662062859</v>
      </c>
    </row>
    <row r="1008" spans="1:3" x14ac:dyDescent="0.25">
      <c r="A1008">
        <v>999</v>
      </c>
      <c r="B1008">
        <f t="shared" ca="1" si="30"/>
        <v>-0.13181634554298149</v>
      </c>
      <c r="C1008">
        <f t="shared" ca="1" si="31"/>
        <v>-3.766982649108086E-2</v>
      </c>
    </row>
    <row r="1009" spans="1:3" x14ac:dyDescent="0.25">
      <c r="A1009">
        <v>1000</v>
      </c>
      <c r="B1009">
        <f t="shared" ca="1" si="30"/>
        <v>2.5552450940519029</v>
      </c>
      <c r="C1009">
        <f t="shared" ca="1" si="31"/>
        <v>2.2680543033204228</v>
      </c>
    </row>
  </sheetData>
  <mergeCells count="2">
    <mergeCell ref="A2:G5"/>
    <mergeCell ref="A1:F1"/>
  </mergeCells>
  <hyperlinks>
    <hyperlink ref="A1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KOITAMAS</dc:creator>
  <cp:lastModifiedBy>KOITAMAS</cp:lastModifiedBy>
  <dcterms:created xsi:type="dcterms:W3CDTF">2017-02-20T08:26:08Z</dcterms:created>
  <dcterms:modified xsi:type="dcterms:W3CDTF">2017-02-26T14:47:02Z</dcterms:modified>
</cp:coreProperties>
</file>