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\ea\ea_10___2015-11-25___Trafók\Bálint Péternek\"/>
    </mc:Choice>
  </mc:AlternateContent>
  <bookViews>
    <workbookView xWindow="0" yWindow="0" windowWidth="11940" windowHeight="5130"/>
  </bookViews>
  <sheets>
    <sheet name="Sheet1" sheetId="1" r:id="rId1"/>
    <sheet name="Sheet2" sheetId="2" r:id="rId2"/>
    <sheet name="Sheet3" sheetId="3" r:id="rId3"/>
    <sheet name="Sheet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14" i="3" l="1"/>
  <c r="C1214" i="3" s="1"/>
  <c r="B1215" i="3"/>
  <c r="B1216" i="3"/>
  <c r="B1217" i="3"/>
  <c r="B1218" i="3"/>
  <c r="C1218" i="3" s="1"/>
  <c r="B1219" i="3"/>
  <c r="B1220" i="3"/>
  <c r="C1220" i="3" s="1"/>
  <c r="B1221" i="3"/>
  <c r="B1222" i="3"/>
  <c r="C1222" i="3" s="1"/>
  <c r="B1223" i="3"/>
  <c r="B1224" i="3"/>
  <c r="B1225" i="3"/>
  <c r="B1226" i="3"/>
  <c r="C1226" i="3" s="1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C1274" i="3" s="1"/>
  <c r="B1275" i="3"/>
  <c r="B1276" i="3"/>
  <c r="B1277" i="3"/>
  <c r="B1278" i="3"/>
  <c r="B1279" i="3"/>
  <c r="B1280" i="3"/>
  <c r="B1281" i="3"/>
  <c r="B1282" i="3"/>
  <c r="C1282" i="3" s="1"/>
  <c r="B1283" i="3"/>
  <c r="B1284" i="3"/>
  <c r="B1285" i="3"/>
  <c r="B1286" i="3"/>
  <c r="B1287" i="3"/>
  <c r="B1288" i="3"/>
  <c r="B1289" i="3"/>
  <c r="B1290" i="3"/>
  <c r="B1291" i="3"/>
  <c r="B1292" i="3"/>
  <c r="C1292" i="3" s="1"/>
  <c r="B1293" i="3"/>
  <c r="B1294" i="3"/>
  <c r="C1294" i="3" s="1"/>
  <c r="B1295" i="3"/>
  <c r="B1296" i="3"/>
  <c r="C1296" i="3" s="1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C1375" i="3" s="1"/>
  <c r="B1376" i="3"/>
  <c r="B1377" i="3"/>
  <c r="C1377" i="3" s="1"/>
  <c r="B1378" i="3"/>
  <c r="B1379" i="3"/>
  <c r="C1379" i="3" s="1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C1471" i="3" s="1"/>
  <c r="B1472" i="3"/>
  <c r="B1473" i="3"/>
  <c r="B1474" i="3"/>
  <c r="C1474" i="3" s="1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C1489" i="3" s="1"/>
  <c r="B1490" i="3"/>
  <c r="C1490" i="3" s="1"/>
  <c r="B1491" i="3"/>
  <c r="C1491" i="3" s="1"/>
  <c r="B1492" i="3"/>
  <c r="B1493" i="3"/>
  <c r="B1494" i="3"/>
  <c r="B1495" i="3"/>
  <c r="B1496" i="3"/>
  <c r="B1497" i="3"/>
  <c r="B1498" i="3"/>
  <c r="B1499" i="3"/>
  <c r="B1500" i="3"/>
  <c r="B1501" i="3"/>
  <c r="B1502" i="3"/>
  <c r="C1502" i="3" s="1"/>
  <c r="B1503" i="3"/>
  <c r="B1504" i="3"/>
  <c r="B1505" i="3"/>
  <c r="B1506" i="3"/>
  <c r="C1506" i="3" s="1"/>
  <c r="B1507" i="3"/>
  <c r="B1508" i="3"/>
  <c r="B1509" i="3"/>
  <c r="B1510" i="3"/>
  <c r="C1510" i="3" s="1"/>
  <c r="B1511" i="3"/>
  <c r="B1512" i="3"/>
  <c r="B1513" i="3"/>
  <c r="B1514" i="3"/>
  <c r="C1514" i="3" s="1"/>
  <c r="B1515" i="3"/>
  <c r="C1515" i="3" s="1"/>
  <c r="B1516" i="3"/>
  <c r="B1517" i="3"/>
  <c r="B1518" i="3"/>
  <c r="C1518" i="3" s="1"/>
  <c r="B1519" i="3"/>
  <c r="B1520" i="3"/>
  <c r="B1521" i="3"/>
  <c r="B1522" i="3"/>
  <c r="C1522" i="3" s="1"/>
  <c r="B1523" i="3"/>
  <c r="B1524" i="3"/>
  <c r="B1525" i="3"/>
  <c r="B1526" i="3"/>
  <c r="C1526" i="3" s="1"/>
  <c r="B1527" i="3"/>
  <c r="B1528" i="3"/>
  <c r="C1528" i="3" s="1"/>
  <c r="B1529" i="3"/>
  <c r="B1530" i="3"/>
  <c r="C1530" i="3" s="1"/>
  <c r="B1531" i="3"/>
  <c r="C1531" i="3" s="1"/>
  <c r="B1532" i="3"/>
  <c r="B1533" i="3"/>
  <c r="B1534" i="3"/>
  <c r="C1534" i="3" s="1"/>
  <c r="B1535" i="3"/>
  <c r="B1536" i="3"/>
  <c r="B1537" i="3"/>
  <c r="B1538" i="3"/>
  <c r="C1538" i="3" s="1"/>
  <c r="B1539" i="3"/>
  <c r="C1539" i="3" s="1"/>
  <c r="B1540" i="3"/>
  <c r="B1541" i="3"/>
  <c r="B1542" i="3"/>
  <c r="C1542" i="3" s="1"/>
  <c r="B1543" i="3"/>
  <c r="B1544" i="3"/>
  <c r="B1545" i="3"/>
  <c r="C1545" i="3" s="1"/>
  <c r="B1546" i="3"/>
  <c r="C1546" i="3" s="1"/>
  <c r="B1547" i="3"/>
  <c r="B1548" i="3"/>
  <c r="B1549" i="3"/>
  <c r="B1550" i="3"/>
  <c r="B1551" i="3"/>
  <c r="C1551" i="3" s="1"/>
  <c r="B1552" i="3"/>
  <c r="B1553" i="3"/>
  <c r="B1554" i="3"/>
  <c r="C1554" i="3" s="1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C1568" i="3" s="1"/>
  <c r="B1569" i="3"/>
  <c r="B1570" i="3"/>
  <c r="B1571" i="3"/>
  <c r="B1572" i="3"/>
  <c r="B1573" i="3"/>
  <c r="B1574" i="3"/>
  <c r="B1575" i="3"/>
  <c r="C1575" i="3" s="1"/>
  <c r="B1576" i="3"/>
  <c r="B1577" i="3"/>
  <c r="B1578" i="3"/>
  <c r="B1579" i="3"/>
  <c r="B1580" i="3"/>
  <c r="B1581" i="3"/>
  <c r="B1582" i="3"/>
  <c r="B1583" i="3"/>
  <c r="C1583" i="3" s="1"/>
  <c r="B1584" i="3"/>
  <c r="B1585" i="3"/>
  <c r="B1586" i="3"/>
  <c r="B1587" i="3"/>
  <c r="C1587" i="3" s="1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C1606" i="3" s="1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C1624" i="3" s="1"/>
  <c r="B1625" i="3"/>
  <c r="B1626" i="3"/>
  <c r="C1626" i="3" s="1"/>
  <c r="B1627" i="3"/>
  <c r="B1628" i="3"/>
  <c r="C1628" i="3" s="1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C1640" i="3" s="1"/>
  <c r="B1641" i="3"/>
  <c r="B1642" i="3"/>
  <c r="C1642" i="3" s="1"/>
  <c r="B1643" i="3"/>
  <c r="B1644" i="3"/>
  <c r="C1644" i="3" s="1"/>
  <c r="B1645" i="3"/>
  <c r="C1645" i="3" s="1"/>
  <c r="B1646" i="3"/>
  <c r="B1647" i="3"/>
  <c r="B1648" i="3"/>
  <c r="B1649" i="3"/>
  <c r="C1649" i="3" s="1"/>
  <c r="B1650" i="3"/>
  <c r="B1651" i="3"/>
  <c r="B1652" i="3"/>
  <c r="C1652" i="3" s="1"/>
  <c r="B1653" i="3"/>
  <c r="C1653" i="3" s="1"/>
  <c r="B1654" i="3"/>
  <c r="B1655" i="3"/>
  <c r="B1656" i="3"/>
  <c r="B1657" i="3"/>
  <c r="C1657" i="3" s="1"/>
  <c r="B1658" i="3"/>
  <c r="B1659" i="3"/>
  <c r="B1660" i="3"/>
  <c r="B1661" i="3"/>
  <c r="C1661" i="3" s="1"/>
  <c r="B1662" i="3"/>
  <c r="B1663" i="3"/>
  <c r="B1664" i="3"/>
  <c r="C1664" i="3" s="1"/>
  <c r="B1665" i="3"/>
  <c r="C1665" i="3" s="1"/>
  <c r="B1666" i="3"/>
  <c r="B1667" i="3"/>
  <c r="B1668" i="3"/>
  <c r="B1669" i="3"/>
  <c r="C1669" i="3" s="1"/>
  <c r="B1670" i="3"/>
  <c r="B1671" i="3"/>
  <c r="B1672" i="3"/>
  <c r="B1673" i="3"/>
  <c r="C1673" i="3" s="1"/>
  <c r="B1674" i="3"/>
  <c r="C1674" i="3" s="1"/>
  <c r="B1675" i="3"/>
  <c r="B1676" i="3"/>
  <c r="B1677" i="3"/>
  <c r="C1677" i="3" s="1"/>
  <c r="B1678" i="3"/>
  <c r="B1679" i="3"/>
  <c r="B1680" i="3"/>
  <c r="B1681" i="3"/>
  <c r="C1681" i="3" s="1"/>
  <c r="B1682" i="3"/>
  <c r="C1682" i="3" s="1"/>
  <c r="B1683" i="3"/>
  <c r="B1684" i="3"/>
  <c r="C1684" i="3" s="1"/>
  <c r="B1685" i="3"/>
  <c r="C1685" i="3" s="1"/>
  <c r="B1686" i="3"/>
  <c r="B1687" i="3"/>
  <c r="B1688" i="3"/>
  <c r="B1689" i="3"/>
  <c r="C1689" i="3" s="1"/>
  <c r="B1690" i="3"/>
  <c r="C1690" i="3" s="1"/>
  <c r="B1691" i="3"/>
  <c r="B1692" i="3"/>
  <c r="B1693" i="3"/>
  <c r="C1693" i="3" s="1"/>
  <c r="B1694" i="3"/>
  <c r="B1695" i="3"/>
  <c r="B1696" i="3"/>
  <c r="B1697" i="3"/>
  <c r="B1698" i="3"/>
  <c r="C1698" i="3" s="1"/>
  <c r="B1699" i="3"/>
  <c r="B1700" i="3"/>
  <c r="B1701" i="3"/>
  <c r="B1702" i="3"/>
  <c r="B1703" i="3"/>
  <c r="B1704" i="3"/>
  <c r="B1705" i="3"/>
  <c r="B1706" i="3"/>
  <c r="B1707" i="3"/>
  <c r="C1707" i="3" s="1"/>
  <c r="B1708" i="3"/>
  <c r="B1709" i="3"/>
  <c r="B1710" i="3"/>
  <c r="B1711" i="3"/>
  <c r="B1712" i="3"/>
  <c r="C1712" i="3" s="1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C1725" i="3" s="1"/>
  <c r="B1726" i="3"/>
  <c r="C1726" i="3" s="1"/>
  <c r="B1727" i="3"/>
  <c r="B1728" i="3"/>
  <c r="B1729" i="3"/>
  <c r="C1729" i="3" s="1"/>
  <c r="B1730" i="3"/>
  <c r="B1731" i="3"/>
  <c r="C1731" i="3" s="1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C1744" i="3" s="1"/>
  <c r="B1745" i="3"/>
  <c r="B1746" i="3"/>
  <c r="B1747" i="3"/>
  <c r="B1748" i="3"/>
  <c r="B1749" i="3"/>
  <c r="B1750" i="3"/>
  <c r="B1751" i="3"/>
  <c r="B1752" i="3"/>
  <c r="B1753" i="3"/>
  <c r="C1753" i="3" s="1"/>
  <c r="B1754" i="3"/>
  <c r="B1755" i="3"/>
  <c r="B1756" i="3"/>
  <c r="B1757" i="3"/>
  <c r="B1758" i="3"/>
  <c r="B1759" i="3"/>
  <c r="B1760" i="3"/>
  <c r="B1761" i="3"/>
  <c r="B1762" i="3"/>
  <c r="B1763" i="3"/>
  <c r="C1763" i="3" s="1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C1776" i="3" s="1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C1795" i="3" s="1"/>
  <c r="B1796" i="3"/>
  <c r="B1797" i="3"/>
  <c r="B1798" i="3"/>
  <c r="B1799" i="3"/>
  <c r="B1800" i="3"/>
  <c r="B1801" i="3"/>
  <c r="B1802" i="3"/>
  <c r="C1802" i="3" s="1"/>
  <c r="B1803" i="3"/>
  <c r="B1804" i="3"/>
  <c r="B1805" i="3"/>
  <c r="B1806" i="3"/>
  <c r="B1807" i="3"/>
  <c r="B1808" i="3"/>
  <c r="B1809" i="3"/>
  <c r="B1810" i="3"/>
  <c r="B1811" i="3"/>
  <c r="C1811" i="3" s="1"/>
  <c r="B1812" i="3"/>
  <c r="B1813" i="3"/>
  <c r="C1813" i="3" s="1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C1832" i="3" s="1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C1851" i="3" s="1"/>
  <c r="B1852" i="3"/>
  <c r="B1853" i="3"/>
  <c r="B1854" i="3"/>
  <c r="B1855" i="3"/>
  <c r="C1855" i="3" s="1"/>
  <c r="B1856" i="3"/>
  <c r="B1857" i="3"/>
  <c r="B1858" i="3"/>
  <c r="B1859" i="3"/>
  <c r="B1860" i="3"/>
  <c r="B1861" i="3"/>
  <c r="B1862" i="3"/>
  <c r="B1863" i="3"/>
  <c r="B1864" i="3"/>
  <c r="C1864" i="3" s="1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C1878" i="3" s="1"/>
  <c r="B1879" i="3"/>
  <c r="B1880" i="3"/>
  <c r="B1881" i="3"/>
  <c r="B1882" i="3"/>
  <c r="C1882" i="3" s="1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C1894" i="3" s="1"/>
  <c r="B1895" i="3"/>
  <c r="B1896" i="3"/>
  <c r="C1896" i="3" s="1"/>
  <c r="B1897" i="3"/>
  <c r="C1897" i="3" s="1"/>
  <c r="B1898" i="3"/>
  <c r="B1899" i="3"/>
  <c r="B1900" i="3"/>
  <c r="B1901" i="3"/>
  <c r="C1901" i="3" s="1"/>
  <c r="B1902" i="3"/>
  <c r="B1903" i="3"/>
  <c r="B1904" i="3"/>
  <c r="B1905" i="3"/>
  <c r="B1906" i="3"/>
  <c r="B1907" i="3"/>
  <c r="B1908" i="3"/>
  <c r="B1909" i="3"/>
  <c r="B1910" i="3"/>
  <c r="C1910" i="3" s="1"/>
  <c r="B1911" i="3"/>
  <c r="B1912" i="3"/>
  <c r="B1913" i="3"/>
  <c r="B1914" i="3"/>
  <c r="B1915" i="3"/>
  <c r="C1915" i="3" s="1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C1941" i="3" s="1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C1959" i="3" s="1"/>
  <c r="B1960" i="3"/>
  <c r="B1961" i="3"/>
  <c r="B1962" i="3"/>
  <c r="B1963" i="3"/>
  <c r="C1963" i="3" s="1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C1978" i="3" s="1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C1998" i="3" s="1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C2014" i="3" s="1"/>
  <c r="B2015" i="3"/>
  <c r="B2016" i="3"/>
  <c r="B2017" i="3"/>
  <c r="B2018" i="3"/>
  <c r="B2019" i="3"/>
  <c r="B2020" i="3"/>
  <c r="B2021" i="3"/>
  <c r="B2022" i="3"/>
  <c r="B2023" i="3"/>
  <c r="B2024" i="3"/>
  <c r="C2024" i="3" s="1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C2062" i="3" s="1"/>
  <c r="B2063" i="3"/>
  <c r="B2064" i="3"/>
  <c r="B2065" i="3"/>
  <c r="B2066" i="3"/>
  <c r="B2067" i="3"/>
  <c r="B2068" i="3"/>
  <c r="C2068" i="3" s="1"/>
  <c r="B2069" i="3"/>
  <c r="B2070" i="3"/>
  <c r="B2071" i="3"/>
  <c r="B2072" i="3"/>
  <c r="B2073" i="3"/>
  <c r="B2074" i="3"/>
  <c r="B2075" i="3"/>
  <c r="B2076" i="3"/>
  <c r="B2077" i="3"/>
  <c r="B2078" i="3"/>
  <c r="B2079" i="3"/>
  <c r="C2079" i="3" s="1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C2100" i="3" s="1"/>
  <c r="B2101" i="3"/>
  <c r="B2102" i="3"/>
  <c r="B2103" i="3"/>
  <c r="B2104" i="3"/>
  <c r="B2105" i="3"/>
  <c r="B2106" i="3"/>
  <c r="B2107" i="3"/>
  <c r="B2108" i="3"/>
  <c r="B2109" i="3"/>
  <c r="C2109" i="3" s="1"/>
  <c r="B2110" i="3"/>
  <c r="B2111" i="3"/>
  <c r="B2112" i="3"/>
  <c r="B2113" i="3"/>
  <c r="B2114" i="3"/>
  <c r="B2115" i="3"/>
  <c r="B2116" i="3"/>
  <c r="B2117" i="3"/>
  <c r="C2117" i="3" s="1"/>
  <c r="B2118" i="3"/>
  <c r="B2119" i="3"/>
  <c r="B2120" i="3"/>
  <c r="B2121" i="3"/>
  <c r="B2122" i="3"/>
  <c r="C2122" i="3" s="1"/>
  <c r="B2123" i="3"/>
  <c r="B2124" i="3"/>
  <c r="B2125" i="3"/>
  <c r="B2126" i="3"/>
  <c r="B2127" i="3"/>
  <c r="B2128" i="3"/>
  <c r="B2129" i="3"/>
  <c r="B2130" i="3"/>
  <c r="C2130" i="3" s="1"/>
  <c r="B2131" i="3"/>
  <c r="B2132" i="3"/>
  <c r="B2133" i="3"/>
  <c r="C2133" i="3" s="1"/>
  <c r="B2134" i="3"/>
  <c r="C2134" i="3" s="1"/>
  <c r="B2135" i="3"/>
  <c r="B2136" i="3"/>
  <c r="B2137" i="3"/>
  <c r="B2138" i="3"/>
  <c r="B2139" i="3"/>
  <c r="B2140" i="3"/>
  <c r="B2141" i="3"/>
  <c r="B2142" i="3"/>
  <c r="B2143" i="3"/>
  <c r="B2144" i="3"/>
  <c r="C2144" i="3" s="1"/>
  <c r="B2145" i="3"/>
  <c r="B2146" i="3"/>
  <c r="B2147" i="3"/>
  <c r="C2147" i="3" s="1"/>
  <c r="B2148" i="3"/>
  <c r="C2148" i="3" s="1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C2172" i="3" s="1"/>
  <c r="B2173" i="3"/>
  <c r="B2174" i="3"/>
  <c r="B2175" i="3"/>
  <c r="B2176" i="3"/>
  <c r="B2177" i="3"/>
  <c r="B2178" i="3"/>
  <c r="B2179" i="3"/>
  <c r="C2179" i="3" s="1"/>
  <c r="B2180" i="3"/>
  <c r="C2180" i="3" s="1"/>
  <c r="B2181" i="3"/>
  <c r="B2182" i="3"/>
  <c r="B2183" i="3"/>
  <c r="B2184" i="3"/>
  <c r="C2184" i="3" s="1"/>
  <c r="B2185" i="3"/>
  <c r="B2186" i="3"/>
  <c r="C2186" i="3" s="1"/>
  <c r="B2187" i="3"/>
  <c r="B2188" i="3"/>
  <c r="B2189" i="3"/>
  <c r="B2190" i="3"/>
  <c r="B2191" i="3"/>
  <c r="C2191" i="3" s="1"/>
  <c r="B2192" i="3"/>
  <c r="B2193" i="3"/>
  <c r="B2194" i="3"/>
  <c r="C2194" i="3" s="1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C2211" i="3" s="1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C2233" i="3" s="1"/>
  <c r="B2234" i="3"/>
  <c r="B2235" i="3"/>
  <c r="B2236" i="3"/>
  <c r="B2237" i="3"/>
  <c r="B2238" i="3"/>
  <c r="B2239" i="3"/>
  <c r="C2239" i="3" s="1"/>
  <c r="B2240" i="3"/>
  <c r="B2241" i="3"/>
  <c r="B2242" i="3"/>
  <c r="B2243" i="3"/>
  <c r="B2244" i="3"/>
  <c r="B2245" i="3"/>
  <c r="B2246" i="3"/>
  <c r="B2247" i="3"/>
  <c r="C2247" i="3" s="1"/>
  <c r="B2248" i="3"/>
  <c r="B2249" i="3"/>
  <c r="C2249" i="3" s="1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C2263" i="3" s="1"/>
  <c r="B2264" i="3"/>
  <c r="B2265" i="3"/>
  <c r="B2266" i="3"/>
  <c r="B2267" i="3"/>
  <c r="B2268" i="3"/>
  <c r="B2269" i="3"/>
  <c r="B2270" i="3"/>
  <c r="B2271" i="3"/>
  <c r="B2272" i="3"/>
  <c r="B2273" i="3"/>
  <c r="C2273" i="3" s="1"/>
  <c r="B2274" i="3"/>
  <c r="B2275" i="3"/>
  <c r="B2276" i="3"/>
  <c r="B2277" i="3"/>
  <c r="C2277" i="3" s="1"/>
  <c r="B2278" i="3"/>
  <c r="B2279" i="3"/>
  <c r="B2280" i="3"/>
  <c r="B2281" i="3"/>
  <c r="B2282" i="3"/>
  <c r="B2283" i="3"/>
  <c r="C2283" i="3" s="1"/>
  <c r="B2284" i="3"/>
  <c r="B2285" i="3"/>
  <c r="B2286" i="3"/>
  <c r="B2287" i="3"/>
  <c r="B2288" i="3"/>
  <c r="B2289" i="3"/>
  <c r="C2289" i="3" s="1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C2301" i="3" s="1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C2317" i="3" s="1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C2331" i="3" s="1"/>
  <c r="B2332" i="3"/>
  <c r="B2333" i="3"/>
  <c r="B2334" i="3"/>
  <c r="B2335" i="3"/>
  <c r="B2336" i="3"/>
  <c r="B2337" i="3"/>
  <c r="B2338" i="3"/>
  <c r="B2339" i="3"/>
  <c r="B2340" i="3"/>
  <c r="B2341" i="3"/>
  <c r="C2341" i="3" s="1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C2353" i="3" s="1"/>
  <c r="B2354" i="3"/>
  <c r="B2355" i="3"/>
  <c r="B2356" i="3"/>
  <c r="B2357" i="3"/>
  <c r="B2358" i="3"/>
  <c r="C2358" i="3" s="1"/>
  <c r="B2359" i="3"/>
  <c r="B2360" i="3"/>
  <c r="B2361" i="3"/>
  <c r="C2361" i="3" s="1"/>
  <c r="B2362" i="3"/>
  <c r="B2363" i="3"/>
  <c r="B2364" i="3"/>
  <c r="B2365" i="3"/>
  <c r="B2366" i="3"/>
  <c r="B2367" i="3"/>
  <c r="C2367" i="3" s="1"/>
  <c r="B2368" i="3"/>
  <c r="B2369" i="3"/>
  <c r="B2370" i="3"/>
  <c r="B2371" i="3"/>
  <c r="B2372" i="3"/>
  <c r="B2373" i="3"/>
  <c r="B2374" i="3"/>
  <c r="B2375" i="3"/>
  <c r="B2376" i="3"/>
  <c r="B2377" i="3"/>
  <c r="B2378" i="3"/>
  <c r="C2378" i="3" s="1"/>
  <c r="B2379" i="3"/>
  <c r="B2380" i="3"/>
  <c r="B2381" i="3"/>
  <c r="C2381" i="3" s="1"/>
  <c r="B2382" i="3"/>
  <c r="B2383" i="3"/>
  <c r="C2383" i="3" s="1"/>
  <c r="B2384" i="3"/>
  <c r="B2385" i="3"/>
  <c r="B2386" i="3"/>
  <c r="B2387" i="3"/>
  <c r="B2388" i="3"/>
  <c r="B2389" i="3"/>
  <c r="B2390" i="3"/>
  <c r="B2391" i="3"/>
  <c r="B2392" i="3"/>
  <c r="B2393" i="3"/>
  <c r="C2393" i="3" s="1"/>
  <c r="B2394" i="3"/>
  <c r="B2395" i="3"/>
  <c r="B2396" i="3"/>
  <c r="B2397" i="3"/>
  <c r="C2397" i="3" s="1"/>
  <c r="B2398" i="3"/>
  <c r="B2399" i="3"/>
  <c r="B2400" i="3"/>
  <c r="B2401" i="3"/>
  <c r="B2402" i="3"/>
  <c r="B2403" i="3"/>
  <c r="B2404" i="3"/>
  <c r="B2405" i="3"/>
  <c r="C2405" i="3" s="1"/>
  <c r="B2406" i="3"/>
  <c r="B2407" i="3"/>
  <c r="B2408" i="3"/>
  <c r="B2409" i="3"/>
  <c r="B2410" i="3"/>
  <c r="B2411" i="3"/>
  <c r="B2412" i="3"/>
  <c r="B2413" i="3"/>
  <c r="B2414" i="3"/>
  <c r="B2415" i="3"/>
  <c r="C2415" i="3" s="1"/>
  <c r="B2416" i="3"/>
  <c r="B2417" i="3"/>
  <c r="B2418" i="3"/>
  <c r="B2419" i="3"/>
  <c r="C2419" i="3" s="1"/>
  <c r="B2420" i="3"/>
  <c r="B2421" i="3"/>
  <c r="B2422" i="3"/>
  <c r="B2423" i="3"/>
  <c r="B2424" i="3"/>
  <c r="B2425" i="3"/>
  <c r="B2426" i="3"/>
  <c r="B2427" i="3"/>
  <c r="C2427" i="3" s="1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C2445" i="3" s="1"/>
  <c r="B2446" i="3"/>
  <c r="B2447" i="3"/>
  <c r="C2447" i="3" s="1"/>
  <c r="B2448" i="3"/>
  <c r="B2449" i="3"/>
  <c r="B2450" i="3"/>
  <c r="B2451" i="3"/>
  <c r="B2452" i="3"/>
  <c r="B2453" i="3"/>
  <c r="C2453" i="3" s="1"/>
  <c r="B2454" i="3"/>
  <c r="B2455" i="3"/>
  <c r="B2456" i="3"/>
  <c r="B2457" i="3"/>
  <c r="B2458" i="3"/>
  <c r="B2459" i="3"/>
  <c r="C2459" i="3" s="1"/>
  <c r="B2460" i="3"/>
  <c r="C2460" i="3" s="1"/>
  <c r="B2461" i="3"/>
  <c r="B2462" i="3"/>
  <c r="B2463" i="3"/>
  <c r="B2464" i="3"/>
  <c r="B2465" i="3"/>
  <c r="B2466" i="3"/>
  <c r="B2467" i="3"/>
  <c r="C2467" i="3" s="1"/>
  <c r="B2468" i="3"/>
  <c r="B2469" i="3"/>
  <c r="C2469" i="3" s="1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C2503" i="3" s="1"/>
  <c r="B2504" i="3"/>
  <c r="C2504" i="3" s="1"/>
  <c r="B2505" i="3"/>
  <c r="B2506" i="3"/>
  <c r="B2507" i="3"/>
  <c r="B2508" i="3"/>
  <c r="B2509" i="3"/>
  <c r="C2509" i="3" s="1"/>
  <c r="B2510" i="3"/>
  <c r="B2511" i="3"/>
  <c r="B2512" i="3"/>
  <c r="B2513" i="3"/>
  <c r="C2513" i="3" s="1"/>
  <c r="B2514" i="3"/>
  <c r="B2515" i="3"/>
  <c r="B2516" i="3"/>
  <c r="B2517" i="3"/>
  <c r="B2518" i="3"/>
  <c r="B2519" i="3"/>
  <c r="B2520" i="3"/>
  <c r="B2521" i="3"/>
  <c r="B2522" i="3"/>
  <c r="B2523" i="3"/>
  <c r="B2524" i="3"/>
  <c r="C2524" i="3" s="1"/>
  <c r="B2525" i="3"/>
  <c r="B2526" i="3"/>
  <c r="B2527" i="3"/>
  <c r="B2528" i="3"/>
  <c r="B2529" i="3"/>
  <c r="B2530" i="3"/>
  <c r="B2531" i="3"/>
  <c r="B2532" i="3"/>
  <c r="C2532" i="3" s="1"/>
  <c r="B2533" i="3"/>
  <c r="B2534" i="3"/>
  <c r="B2535" i="3"/>
  <c r="B2536" i="3"/>
  <c r="C2536" i="3" s="1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C2552" i="3" s="1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C2564" i="3" s="1"/>
  <c r="B2565" i="3"/>
  <c r="B2566" i="3"/>
  <c r="B2567" i="3"/>
  <c r="C2567" i="3" s="1"/>
  <c r="B2568" i="3"/>
  <c r="B2569" i="3"/>
  <c r="B2570" i="3"/>
  <c r="B2571" i="3"/>
  <c r="C2571" i="3" s="1"/>
  <c r="B2572" i="3"/>
  <c r="B2573" i="3"/>
  <c r="C2573" i="3" s="1"/>
  <c r="B2574" i="3"/>
  <c r="B2575" i="3"/>
  <c r="B2576" i="3"/>
  <c r="B2577" i="3"/>
  <c r="C2577" i="3" s="1"/>
  <c r="B2578" i="3"/>
  <c r="B2579" i="3"/>
  <c r="B2580" i="3"/>
  <c r="B2581" i="3"/>
  <c r="B2582" i="3"/>
  <c r="B2583" i="3"/>
  <c r="B2584" i="3"/>
  <c r="B2585" i="3"/>
  <c r="B2586" i="3"/>
  <c r="B2587" i="3"/>
  <c r="C2587" i="3" s="1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C2601" i="3" s="1"/>
  <c r="B2602" i="3"/>
  <c r="B2603" i="3"/>
  <c r="B2604" i="3"/>
  <c r="B2605" i="3"/>
  <c r="B2606" i="3"/>
  <c r="B2607" i="3"/>
  <c r="B2608" i="3"/>
  <c r="C2608" i="3" s="1"/>
  <c r="B2609" i="3"/>
  <c r="B2610" i="3"/>
  <c r="C2610" i="3" s="1"/>
  <c r="B2611" i="3"/>
  <c r="B2612" i="3"/>
  <c r="B2613" i="3"/>
  <c r="B2614" i="3"/>
  <c r="B2615" i="3"/>
  <c r="B2616" i="3"/>
  <c r="C2616" i="3" s="1"/>
  <c r="B2617" i="3"/>
  <c r="B2618" i="3"/>
  <c r="C2618" i="3" s="1"/>
  <c r="B2619" i="3"/>
  <c r="B2620" i="3"/>
  <c r="B2621" i="3"/>
  <c r="B2622" i="3"/>
  <c r="B2623" i="3"/>
  <c r="B2624" i="3"/>
  <c r="C2624" i="3" s="1"/>
  <c r="B2625" i="3"/>
  <c r="B2626" i="3"/>
  <c r="C2626" i="3" s="1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C2794" i="3" s="1"/>
  <c r="B2795" i="3"/>
  <c r="B2796" i="3"/>
  <c r="B2797" i="3"/>
  <c r="B2798" i="3"/>
  <c r="B2799" i="3"/>
  <c r="B2800" i="3"/>
  <c r="B2801" i="3"/>
  <c r="B2802" i="3"/>
  <c r="C2802" i="3" s="1"/>
  <c r="B2803" i="3"/>
  <c r="B2804" i="3"/>
  <c r="B2805" i="3"/>
  <c r="B2806" i="3"/>
  <c r="B2807" i="3"/>
  <c r="B2808" i="3"/>
  <c r="C2808" i="3" s="1"/>
  <c r="B2809" i="3"/>
  <c r="B2810" i="3"/>
  <c r="B2811" i="3"/>
  <c r="B2812" i="3"/>
  <c r="C2812" i="3" s="1"/>
  <c r="B2813" i="3"/>
  <c r="C2813" i="3" s="1"/>
  <c r="B2814" i="3"/>
  <c r="C2814" i="3" s="1"/>
  <c r="B2815" i="3"/>
  <c r="B2816" i="3"/>
  <c r="C2816" i="3" s="1"/>
  <c r="B2817" i="3"/>
  <c r="B2818" i="3"/>
  <c r="C2818" i="3" s="1"/>
  <c r="B2819" i="3"/>
  <c r="B2820" i="3"/>
  <c r="C2820" i="3" s="1"/>
  <c r="B2821" i="3"/>
  <c r="B2822" i="3"/>
  <c r="B2823" i="3"/>
  <c r="B2824" i="3"/>
  <c r="C2600" i="3" l="1"/>
  <c r="C1485" i="3"/>
  <c r="C1462" i="3"/>
  <c r="C2471" i="3"/>
  <c r="C2162" i="3"/>
  <c r="C2118" i="3"/>
  <c r="C2197" i="3"/>
  <c r="C2066" i="3"/>
  <c r="C2049" i="3"/>
  <c r="C2126" i="3"/>
  <c r="C2009" i="3"/>
  <c r="C2261" i="3"/>
  <c r="C2161" i="3"/>
  <c r="C1558" i="3"/>
  <c r="C1371" i="3"/>
  <c r="C2810" i="3"/>
  <c r="C2579" i="3"/>
  <c r="C2323" i="3"/>
  <c r="C2175" i="3"/>
  <c r="C2171" i="3"/>
  <c r="C1591" i="3"/>
  <c r="C2543" i="3"/>
  <c r="C2151" i="3"/>
  <c r="C2070" i="3"/>
  <c r="C2053" i="3"/>
  <c r="C1302" i="3"/>
  <c r="C2527" i="3"/>
  <c r="C2496" i="3"/>
  <c r="C2408" i="3"/>
  <c r="C2386" i="3"/>
  <c r="C2320" i="3"/>
  <c r="C2309" i="3"/>
  <c r="C2228" i="3"/>
  <c r="C2202" i="3"/>
  <c r="C2176" i="3"/>
  <c r="C2121" i="3"/>
  <c r="C2114" i="3"/>
  <c r="C2087" i="3"/>
  <c r="C2006" i="3"/>
  <c r="C1765" i="3"/>
  <c r="C1658" i="3"/>
  <c r="C1484" i="3"/>
  <c r="C2036" i="3"/>
  <c r="C1983" i="3"/>
  <c r="C2345" i="3"/>
  <c r="C2218" i="3"/>
  <c r="C2046" i="3"/>
  <c r="C1986" i="3"/>
  <c r="C1768" i="3"/>
  <c r="C2400" i="3"/>
  <c r="C2363" i="3"/>
  <c r="C2267" i="3"/>
  <c r="C2237" i="3"/>
  <c r="C2225" i="3"/>
  <c r="C2210" i="3"/>
  <c r="C2189" i="3"/>
  <c r="C2165" i="3"/>
  <c r="C2033" i="3"/>
  <c r="C2057" i="3"/>
  <c r="C2337" i="3"/>
  <c r="C2030" i="3"/>
  <c r="C2017" i="3"/>
  <c r="C2010" i="3"/>
  <c r="C1942" i="3"/>
  <c r="C1893" i="3"/>
  <c r="C2377" i="3"/>
  <c r="C2328" i="3"/>
  <c r="C2501" i="3"/>
  <c r="C2370" i="3"/>
  <c r="C2315" i="3"/>
  <c r="C2269" i="3"/>
  <c r="C2258" i="3"/>
  <c r="C2104" i="3"/>
  <c r="C2058" i="3"/>
  <c r="C2043" i="3"/>
  <c r="C1767" i="3"/>
  <c r="C1609" i="3"/>
  <c r="C1278" i="3"/>
  <c r="C2350" i="3"/>
  <c r="C2143" i="3"/>
  <c r="C2140" i="3"/>
  <c r="C2138" i="3"/>
  <c r="C2107" i="3"/>
  <c r="C2054" i="3"/>
  <c r="C1853" i="3"/>
  <c r="C1799" i="3"/>
  <c r="C1770" i="3"/>
  <c r="C1608" i="3"/>
  <c r="C1604" i="3"/>
  <c r="C1529" i="3"/>
  <c r="C1479" i="3"/>
  <c r="C1927" i="3"/>
  <c r="C1748" i="3"/>
  <c r="C1696" i="3"/>
  <c r="C1369" i="3"/>
  <c r="C1300" i="3"/>
  <c r="C1977" i="3"/>
  <c r="C1946" i="3"/>
  <c r="C1899" i="3"/>
  <c r="C1877" i="3"/>
  <c r="C1874" i="3"/>
  <c r="C1827" i="3"/>
  <c r="C1826" i="3"/>
  <c r="C1786" i="3"/>
  <c r="C1752" i="3"/>
  <c r="C1638" i="3"/>
  <c r="C1885" i="3"/>
  <c r="C1842" i="3"/>
  <c r="C1797" i="3"/>
  <c r="C1584" i="3"/>
  <c r="C1504" i="3"/>
  <c r="C2475" i="3"/>
  <c r="C2357" i="3"/>
  <c r="C2333" i="3"/>
  <c r="C2297" i="3"/>
  <c r="C2192" i="3"/>
  <c r="C2166" i="3"/>
  <c r="C2029" i="3"/>
  <c r="C1789" i="3"/>
  <c r="C1756" i="3"/>
  <c r="C1708" i="3"/>
  <c r="C1492" i="3"/>
  <c r="C1470" i="3"/>
  <c r="C2800" i="3"/>
  <c r="C2224" i="3"/>
  <c r="C2215" i="3"/>
  <c r="C2158" i="3"/>
  <c r="C2077" i="3"/>
  <c r="C1993" i="3"/>
  <c r="C1856" i="3"/>
  <c r="C1821" i="3"/>
  <c r="C2547" i="3"/>
  <c r="C2369" i="3"/>
  <c r="C2302" i="3"/>
  <c r="C2255" i="3"/>
  <c r="C2069" i="3"/>
  <c r="C2593" i="3"/>
  <c r="C2531" i="3"/>
  <c r="C2399" i="3"/>
  <c r="C2375" i="3"/>
  <c r="C2373" i="3"/>
  <c r="C2281" i="3"/>
  <c r="C2223" i="3"/>
  <c r="C2157" i="3"/>
  <c r="C2039" i="3"/>
  <c r="C2822" i="3"/>
  <c r="C2804" i="3"/>
  <c r="C2796" i="3"/>
  <c r="C2576" i="3"/>
  <c r="C2565" i="3"/>
  <c r="C2553" i="3"/>
  <c r="C2441" i="3"/>
  <c r="C2425" i="3"/>
  <c r="C2407" i="3"/>
  <c r="C2349" i="3"/>
  <c r="C2285" i="3"/>
  <c r="C2241" i="3"/>
  <c r="C2208" i="3"/>
  <c r="C2183" i="3"/>
  <c r="C2082" i="3"/>
  <c r="C2044" i="3"/>
  <c r="C1867" i="3"/>
  <c r="C1848" i="3"/>
  <c r="C1835" i="3"/>
  <c r="C1819" i="3"/>
  <c r="C1787" i="3"/>
  <c r="C1758" i="3"/>
  <c r="C1747" i="3"/>
  <c r="C1728" i="3"/>
  <c r="C1700" i="3"/>
  <c r="C1676" i="3"/>
  <c r="C1633" i="3"/>
  <c r="C1574" i="3"/>
  <c r="C2592" i="3"/>
  <c r="C2563" i="3"/>
  <c r="C2556" i="3"/>
  <c r="C2519" i="3"/>
  <c r="C2517" i="3"/>
  <c r="C2483" i="3"/>
  <c r="C2325" i="3"/>
  <c r="C2257" i="3"/>
  <c r="C2245" i="3"/>
  <c r="C2205" i="3"/>
  <c r="C2129" i="3"/>
  <c r="C2103" i="3"/>
  <c r="C2080" i="3"/>
  <c r="C2021" i="3"/>
  <c r="C2005" i="3"/>
  <c r="C1997" i="3"/>
  <c r="C1967" i="3"/>
  <c r="C1914" i="3"/>
  <c r="C1909" i="3"/>
  <c r="C1869" i="3"/>
  <c r="C1837" i="3"/>
  <c r="C1791" i="3"/>
  <c r="C2497" i="3"/>
  <c r="C2485" i="3"/>
  <c r="C2443" i="3"/>
  <c r="C2435" i="3"/>
  <c r="C2420" i="3"/>
  <c r="C2411" i="3"/>
  <c r="C2310" i="3"/>
  <c r="C2305" i="3"/>
  <c r="C2293" i="3"/>
  <c r="C2278" i="3"/>
  <c r="C2213" i="3"/>
  <c r="C2169" i="3"/>
  <c r="C2035" i="3"/>
  <c r="C2027" i="3"/>
  <c r="C1935" i="3"/>
  <c r="C1906" i="3"/>
  <c r="C1815" i="3"/>
  <c r="C1760" i="3"/>
  <c r="C2002" i="3"/>
  <c r="C1866" i="3"/>
  <c r="C1850" i="3"/>
  <c r="C1816" i="3"/>
  <c r="C1800" i="3"/>
  <c r="C1792" i="3"/>
  <c r="C1781" i="3"/>
  <c r="C1779" i="3"/>
  <c r="C1762" i="3"/>
  <c r="C1547" i="3"/>
  <c r="C1298" i="3"/>
  <c r="C1276" i="3"/>
  <c r="C1989" i="3"/>
  <c r="C1880" i="3"/>
  <c r="C1863" i="3"/>
  <c r="C1861" i="3"/>
  <c r="C1847" i="3"/>
  <c r="C1845" i="3"/>
  <c r="C1843" i="3"/>
  <c r="C1818" i="3"/>
  <c r="C1810" i="3"/>
  <c r="C1794" i="3"/>
  <c r="C1613" i="3"/>
  <c r="C1723" i="3"/>
  <c r="C1721" i="3"/>
  <c r="C1706" i="3"/>
  <c r="C1672" i="3"/>
  <c r="C1617" i="3"/>
  <c r="C1602" i="3"/>
  <c r="C1512" i="3"/>
  <c r="C1505" i="3"/>
  <c r="C1498" i="3"/>
  <c r="C1478" i="3"/>
  <c r="C1459" i="3"/>
  <c r="C1284" i="3"/>
  <c r="C1755" i="3"/>
  <c r="C1710" i="3"/>
  <c r="C1286" i="3"/>
  <c r="C1650" i="3"/>
  <c r="C1629" i="3"/>
  <c r="C1622" i="3"/>
  <c r="C1559" i="3"/>
  <c r="C1521" i="3"/>
  <c r="C1520" i="3"/>
  <c r="C1513" i="3"/>
  <c r="C1493" i="3"/>
  <c r="C1482" i="3"/>
  <c r="C1467" i="3"/>
  <c r="C1463" i="3"/>
  <c r="C1458" i="3"/>
  <c r="C2798" i="3"/>
  <c r="C2614" i="3"/>
  <c r="C2508" i="3"/>
  <c r="C2455" i="3"/>
  <c r="C2448" i="3"/>
  <c r="C2403" i="3"/>
  <c r="C2385" i="3"/>
  <c r="C2253" i="3"/>
  <c r="C2216" i="3"/>
  <c r="C2013" i="3"/>
  <c r="C1994" i="3"/>
  <c r="C1839" i="3"/>
  <c r="C2557" i="3"/>
  <c r="C2487" i="3"/>
  <c r="C2464" i="3"/>
  <c r="C2355" i="3"/>
  <c r="C2342" i="3"/>
  <c r="C2294" i="3"/>
  <c r="C1945" i="3"/>
  <c r="C2622" i="3"/>
  <c r="C2606" i="3"/>
  <c r="C2572" i="3"/>
  <c r="C2540" i="3"/>
  <c r="C2523" i="3"/>
  <c r="C2492" i="3"/>
  <c r="C2391" i="3"/>
  <c r="C2389" i="3"/>
  <c r="C2364" i="3"/>
  <c r="C2339" i="3"/>
  <c r="C2319" i="3"/>
  <c r="C2275" i="3"/>
  <c r="C2242" i="3"/>
  <c r="C2234" i="3"/>
  <c r="C2231" i="3"/>
  <c r="C2220" i="3"/>
  <c r="C2113" i="3"/>
  <c r="C1886" i="3"/>
  <c r="C2603" i="3"/>
  <c r="C2599" i="3"/>
  <c r="C2597" i="3"/>
  <c r="C2511" i="3"/>
  <c r="C2505" i="3"/>
  <c r="C2480" i="3"/>
  <c r="C2465" i="3"/>
  <c r="C2457" i="3"/>
  <c r="C2307" i="3"/>
  <c r="C2299" i="3"/>
  <c r="C2212" i="3"/>
  <c r="C2188" i="3"/>
  <c r="C2092" i="3"/>
  <c r="C1913" i="3"/>
  <c r="C1824" i="3"/>
  <c r="C1487" i="3"/>
  <c r="C2620" i="3"/>
  <c r="C2584" i="3"/>
  <c r="C2433" i="3"/>
  <c r="C2413" i="3"/>
  <c r="C2394" i="3"/>
  <c r="C2347" i="3"/>
  <c r="C2327" i="3"/>
  <c r="C2265" i="3"/>
  <c r="C2227" i="3"/>
  <c r="C2806" i="3"/>
  <c r="C2612" i="3"/>
  <c r="C2491" i="3"/>
  <c r="C2481" i="3"/>
  <c r="C2449" i="3"/>
  <c r="C2428" i="3"/>
  <c r="C2335" i="3"/>
  <c r="C2313" i="3"/>
  <c r="C2291" i="3"/>
  <c r="C2286" i="3"/>
  <c r="C2270" i="3"/>
  <c r="C1888" i="3"/>
  <c r="C1466" i="3"/>
  <c r="C1387" i="3"/>
  <c r="C2154" i="3"/>
  <c r="C2099" i="3"/>
  <c r="C2091" i="3"/>
  <c r="C2072" i="3"/>
  <c r="C2050" i="3"/>
  <c r="C1985" i="3"/>
  <c r="C1871" i="3"/>
  <c r="C1829" i="3"/>
  <c r="C1775" i="3"/>
  <c r="C1383" i="3"/>
  <c r="C2595" i="3"/>
  <c r="C2583" i="3"/>
  <c r="C2541" i="3"/>
  <c r="C2539" i="3"/>
  <c r="C2516" i="3"/>
  <c r="C2250" i="3"/>
  <c r="C2125" i="3"/>
  <c r="C2110" i="3"/>
  <c r="C2093" i="3"/>
  <c r="C2088" i="3"/>
  <c r="C2022" i="3"/>
  <c r="C2018" i="3"/>
  <c r="C1858" i="3"/>
  <c r="C1831" i="3"/>
  <c r="C1783" i="3"/>
  <c r="C1771" i="3"/>
  <c r="C2152" i="3"/>
  <c r="C2137" i="3"/>
  <c r="C2095" i="3"/>
  <c r="C2083" i="3"/>
  <c r="C2074" i="3"/>
  <c r="C2063" i="3"/>
  <c r="C2040" i="3"/>
  <c r="C2001" i="3"/>
  <c r="C1990" i="3"/>
  <c r="C1890" i="3"/>
  <c r="C1808" i="3"/>
  <c r="C1773" i="3"/>
  <c r="C1739" i="3"/>
  <c r="C1718" i="3"/>
  <c r="C1688" i="3"/>
  <c r="C1630" i="3"/>
  <c r="C1563" i="3"/>
  <c r="C2090" i="3"/>
  <c r="C2084" i="3"/>
  <c r="C2075" i="3"/>
  <c r="C2065" i="3"/>
  <c r="C1975" i="3"/>
  <c r="C1898" i="3"/>
  <c r="C1883" i="3"/>
  <c r="C1881" i="3"/>
  <c r="C1872" i="3"/>
  <c r="C1807" i="3"/>
  <c r="C1805" i="3"/>
  <c r="C1803" i="3"/>
  <c r="C1784" i="3"/>
  <c r="C1778" i="3"/>
  <c r="C1704" i="3"/>
  <c r="C1692" i="3"/>
  <c r="C1636" i="3"/>
  <c r="C1612" i="3"/>
  <c r="C2096" i="3"/>
  <c r="C2085" i="3"/>
  <c r="C2076" i="3"/>
  <c r="C2071" i="3"/>
  <c r="C2061" i="3"/>
  <c r="C1951" i="3"/>
  <c r="C1919" i="3"/>
  <c r="C1859" i="3"/>
  <c r="C1840" i="3"/>
  <c r="C1834" i="3"/>
  <c r="C1823" i="3"/>
  <c r="C1759" i="3"/>
  <c r="C1580" i="3"/>
  <c r="C1703" i="3"/>
  <c r="C1632" i="3"/>
  <c r="C1621" i="3"/>
  <c r="C1601" i="3"/>
  <c r="C1556" i="3"/>
  <c r="C1495" i="3"/>
  <c r="C1717" i="3"/>
  <c r="C1715" i="3"/>
  <c r="C1713" i="3"/>
  <c r="C1637" i="3"/>
  <c r="C1750" i="3"/>
  <c r="C1745" i="3"/>
  <c r="C1668" i="3"/>
  <c r="C1666" i="3"/>
  <c r="C1660" i="3"/>
  <c r="C1656" i="3"/>
  <c r="C1620" i="3"/>
  <c r="C1616" i="3"/>
  <c r="C1610" i="3"/>
  <c r="C1600" i="3"/>
  <c r="C1571" i="3"/>
  <c r="C1567" i="3"/>
  <c r="C1537" i="3"/>
  <c r="C1736" i="3"/>
  <c r="C1720" i="3"/>
  <c r="C1680" i="3"/>
  <c r="C1648" i="3"/>
  <c r="C1641" i="3"/>
  <c r="C1634" i="3"/>
  <c r="C1625" i="3"/>
  <c r="C1618" i="3"/>
  <c r="C1614" i="3"/>
  <c r="C1605" i="3"/>
  <c r="C1598" i="3"/>
  <c r="C1596" i="3"/>
  <c r="C1576" i="3"/>
  <c r="C1570" i="3"/>
  <c r="C1566" i="3"/>
  <c r="C1560" i="3"/>
  <c r="C1536" i="3"/>
  <c r="C1507" i="3"/>
  <c r="C1499" i="3"/>
  <c r="C1497" i="3"/>
  <c r="C1385" i="3"/>
  <c r="C1381" i="3"/>
  <c r="C1562" i="3"/>
  <c r="C1544" i="3"/>
  <c r="C1523" i="3"/>
  <c r="C1496" i="3"/>
  <c r="C1564" i="3"/>
  <c r="C1555" i="3"/>
  <c r="C1553" i="3"/>
  <c r="C1552" i="3"/>
  <c r="C1494" i="3"/>
  <c r="C1488" i="3"/>
  <c r="C1486" i="3"/>
  <c r="C2479" i="3"/>
  <c r="C2472" i="3"/>
  <c r="C2392" i="3"/>
  <c r="C2334" i="3"/>
  <c r="C2321" i="3"/>
  <c r="C2303" i="3"/>
  <c r="C2206" i="3"/>
  <c r="C1995" i="3"/>
  <c r="C1483" i="3"/>
  <c r="C1288" i="3"/>
  <c r="C1216" i="3"/>
  <c r="C2585" i="3"/>
  <c r="C2545" i="3"/>
  <c r="C2533" i="3"/>
  <c r="C2528" i="3"/>
  <c r="C2507" i="3"/>
  <c r="C2477" i="3"/>
  <c r="C2451" i="3"/>
  <c r="C2401" i="3"/>
  <c r="C2379" i="3"/>
  <c r="C2371" i="3"/>
  <c r="C2356" i="3"/>
  <c r="C2343" i="3"/>
  <c r="C2326" i="3"/>
  <c r="C2308" i="3"/>
  <c r="C2295" i="3"/>
  <c r="C2287" i="3"/>
  <c r="C2279" i="3"/>
  <c r="C2259" i="3"/>
  <c r="C2243" i="3"/>
  <c r="C2229" i="3"/>
  <c r="C2200" i="3"/>
  <c r="C2081" i="3"/>
  <c r="C2589" i="3"/>
  <c r="C2489" i="3"/>
  <c r="C2439" i="3"/>
  <c r="C2409" i="3"/>
  <c r="C2268" i="3"/>
  <c r="C2248" i="3"/>
  <c r="C2201" i="3"/>
  <c r="C2094" i="3"/>
  <c r="C1965" i="3"/>
  <c r="C1735" i="3"/>
  <c r="C1724" i="3"/>
  <c r="C1572" i="3"/>
  <c r="C1511" i="3"/>
  <c r="C1457" i="3"/>
  <c r="C1272" i="3"/>
  <c r="C2591" i="3"/>
  <c r="C2580" i="3"/>
  <c r="C2568" i="3"/>
  <c r="C2551" i="3"/>
  <c r="C2529" i="3"/>
  <c r="C2512" i="3"/>
  <c r="C2495" i="3"/>
  <c r="C2488" i="3"/>
  <c r="C2473" i="3"/>
  <c r="C2463" i="3"/>
  <c r="C2444" i="3"/>
  <c r="C2406" i="3"/>
  <c r="C2395" i="3"/>
  <c r="C2387" i="3"/>
  <c r="C2384" i="3"/>
  <c r="C2362" i="3"/>
  <c r="C2348" i="3"/>
  <c r="C2318" i="3"/>
  <c r="C2300" i="3"/>
  <c r="C2271" i="3"/>
  <c r="C2264" i="3"/>
  <c r="C2251" i="3"/>
  <c r="C2235" i="3"/>
  <c r="C2221" i="3"/>
  <c r="C2214" i="3"/>
  <c r="C2199" i="3"/>
  <c r="C2190" i="3"/>
  <c r="C2181" i="3"/>
  <c r="C2173" i="3"/>
  <c r="C2064" i="3"/>
  <c r="C2561" i="3"/>
  <c r="C2549" i="3"/>
  <c r="C2544" i="3"/>
  <c r="C2431" i="3"/>
  <c r="C2423" i="3"/>
  <c r="C2416" i="3"/>
  <c r="C2365" i="3"/>
  <c r="C2351" i="3"/>
  <c r="C2314" i="3"/>
  <c r="C2232" i="3"/>
  <c r="C2177" i="3"/>
  <c r="C2167" i="3"/>
  <c r="C1592" i="3"/>
  <c r="C1578" i="3"/>
  <c r="C2824" i="3"/>
  <c r="C2604" i="3"/>
  <c r="C2596" i="3"/>
  <c r="C2588" i="3"/>
  <c r="C2581" i="3"/>
  <c r="C2575" i="3"/>
  <c r="C2569" i="3"/>
  <c r="C2560" i="3"/>
  <c r="C2559" i="3"/>
  <c r="C2555" i="3"/>
  <c r="C2548" i="3"/>
  <c r="C2537" i="3"/>
  <c r="C2535" i="3"/>
  <c r="C2525" i="3"/>
  <c r="C2521" i="3"/>
  <c r="C2515" i="3"/>
  <c r="C2499" i="3"/>
  <c r="C2493" i="3"/>
  <c r="C2476" i="3"/>
  <c r="C2461" i="3"/>
  <c r="C2437" i="3"/>
  <c r="C2429" i="3"/>
  <c r="C2421" i="3"/>
  <c r="C2417" i="3"/>
  <c r="C2398" i="3"/>
  <c r="C2376" i="3"/>
  <c r="C2368" i="3"/>
  <c r="C2359" i="3"/>
  <c r="C2340" i="3"/>
  <c r="C2329" i="3"/>
  <c r="C2311" i="3"/>
  <c r="C2292" i="3"/>
  <c r="C2284" i="3"/>
  <c r="C2276" i="3"/>
  <c r="C2256" i="3"/>
  <c r="C2240" i="3"/>
  <c r="C2226" i="3"/>
  <c r="C2207" i="3"/>
  <c r="C2198" i="3"/>
  <c r="C2520" i="3"/>
  <c r="C2500" i="3"/>
  <c r="C2484" i="3"/>
  <c r="C2468" i="3"/>
  <c r="C2452" i="3"/>
  <c r="C2440" i="3"/>
  <c r="C2432" i="3"/>
  <c r="C2424" i="3"/>
  <c r="C2410" i="3"/>
  <c r="C2402" i="3"/>
  <c r="C2396" i="3"/>
  <c r="C2388" i="3"/>
  <c r="C2380" i="3"/>
  <c r="C2372" i="3"/>
  <c r="C2352" i="3"/>
  <c r="C2344" i="3"/>
  <c r="C2336" i="3"/>
  <c r="C2330" i="3"/>
  <c r="C2322" i="3"/>
  <c r="C2316" i="3"/>
  <c r="C2312" i="3"/>
  <c r="C2304" i="3"/>
  <c r="C2296" i="3"/>
  <c r="C2288" i="3"/>
  <c r="C2280" i="3"/>
  <c r="C2272" i="3"/>
  <c r="C2266" i="3"/>
  <c r="C2260" i="3"/>
  <c r="C2252" i="3"/>
  <c r="C2244" i="3"/>
  <c r="C2236" i="3"/>
  <c r="C2219" i="3"/>
  <c r="C2209" i="3"/>
  <c r="C2204" i="3"/>
  <c r="C2203" i="3"/>
  <c r="C2195" i="3"/>
  <c r="C2182" i="3"/>
  <c r="C2178" i="3"/>
  <c r="C2174" i="3"/>
  <c r="C2170" i="3"/>
  <c r="C2168" i="3"/>
  <c r="C2155" i="3"/>
  <c r="C2135" i="3"/>
  <c r="C2132" i="3"/>
  <c r="C2119" i="3"/>
  <c r="C2116" i="3"/>
  <c r="C2097" i="3"/>
  <c r="C2067" i="3"/>
  <c r="C2059" i="3"/>
  <c r="C2052" i="3"/>
  <c r="C2008" i="3"/>
  <c r="C1891" i="3"/>
  <c r="C1809" i="3"/>
  <c r="C2456" i="3"/>
  <c r="C2436" i="3"/>
  <c r="C2412" i="3"/>
  <c r="C2404" i="3"/>
  <c r="C2390" i="3"/>
  <c r="C2382" i="3"/>
  <c r="C2374" i="3"/>
  <c r="C2366" i="3"/>
  <c r="C2360" i="3"/>
  <c r="C2354" i="3"/>
  <c r="C2346" i="3"/>
  <c r="C2338" i="3"/>
  <c r="C2332" i="3"/>
  <c r="C2324" i="3"/>
  <c r="C2306" i="3"/>
  <c r="C2298" i="3"/>
  <c r="C2290" i="3"/>
  <c r="C2282" i="3"/>
  <c r="C2274" i="3"/>
  <c r="C2262" i="3"/>
  <c r="C2254" i="3"/>
  <c r="C2246" i="3"/>
  <c r="C2238" i="3"/>
  <c r="C2230" i="3"/>
  <c r="C2217" i="3"/>
  <c r="C2196" i="3"/>
  <c r="C2193" i="3"/>
  <c r="C2187" i="3"/>
  <c r="C2086" i="3"/>
  <c r="C2011" i="3"/>
  <c r="C1974" i="3"/>
  <c r="C1950" i="3"/>
  <c r="C1926" i="3"/>
  <c r="C1905" i="3"/>
  <c r="C2222" i="3"/>
  <c r="C2185" i="3"/>
  <c r="C2163" i="3"/>
  <c r="C2160" i="3"/>
  <c r="C2149" i="3"/>
  <c r="C2146" i="3"/>
  <c r="C2141" i="3"/>
  <c r="C2127" i="3"/>
  <c r="C2124" i="3"/>
  <c r="C2111" i="3"/>
  <c r="C2108" i="3"/>
  <c r="C2105" i="3"/>
  <c r="C2102" i="3"/>
  <c r="C2089" i="3"/>
  <c r="C2078" i="3"/>
  <c r="C2073" i="3"/>
  <c r="C2056" i="3"/>
  <c r="C2048" i="3"/>
  <c r="C1992" i="3"/>
  <c r="C2164" i="3"/>
  <c r="C2159" i="3"/>
  <c r="C2156" i="3"/>
  <c r="C2153" i="3"/>
  <c r="C2150" i="3"/>
  <c r="C2145" i="3"/>
  <c r="C2142" i="3"/>
  <c r="C2139" i="3"/>
  <c r="C2136" i="3"/>
  <c r="C2131" i="3"/>
  <c r="C2128" i="3"/>
  <c r="C2123" i="3"/>
  <c r="C2120" i="3"/>
  <c r="C2115" i="3"/>
  <c r="C2112" i="3"/>
  <c r="C2106" i="3"/>
  <c r="C2101" i="3"/>
  <c r="C2098" i="3"/>
  <c r="C1982" i="3"/>
  <c r="C1904" i="3"/>
  <c r="C1884" i="3"/>
  <c r="C1862" i="3"/>
  <c r="C1846" i="3"/>
  <c r="C1817" i="3"/>
  <c r="C1790" i="3"/>
  <c r="C1754" i="3"/>
  <c r="C1740" i="3"/>
  <c r="C2045" i="3"/>
  <c r="C2041" i="3"/>
  <c r="C2037" i="3"/>
  <c r="C2031" i="3"/>
  <c r="C2025" i="3"/>
  <c r="C2023" i="3"/>
  <c r="C2019" i="3"/>
  <c r="C2016" i="3"/>
  <c r="C2003" i="3"/>
  <c r="C2000" i="3"/>
  <c r="C1987" i="3"/>
  <c r="C1961" i="3"/>
  <c r="C1955" i="3"/>
  <c r="C1931" i="3"/>
  <c r="C1903" i="3"/>
  <c r="C1870" i="3"/>
  <c r="C1822" i="3"/>
  <c r="C1769" i="3"/>
  <c r="C2060" i="3"/>
  <c r="C2055" i="3"/>
  <c r="C2051" i="3"/>
  <c r="C2047" i="3"/>
  <c r="C2042" i="3"/>
  <c r="C2038" i="3"/>
  <c r="C2034" i="3"/>
  <c r="C2032" i="3"/>
  <c r="C2028" i="3"/>
  <c r="C2026" i="3"/>
  <c r="C2020" i="3"/>
  <c r="C1969" i="3"/>
  <c r="C1957" i="3"/>
  <c r="C1954" i="3"/>
  <c r="C1943" i="3"/>
  <c r="C1937" i="3"/>
  <c r="C1933" i="3"/>
  <c r="C1930" i="3"/>
  <c r="C1921" i="3"/>
  <c r="C1917" i="3"/>
  <c r="C1902" i="3"/>
  <c r="C1830" i="3"/>
  <c r="C1806" i="3"/>
  <c r="C1774" i="3"/>
  <c r="C2015" i="3"/>
  <c r="C2012" i="3"/>
  <c r="C2007" i="3"/>
  <c r="C2004" i="3"/>
  <c r="C1999" i="3"/>
  <c r="C1996" i="3"/>
  <c r="C1991" i="3"/>
  <c r="C1988" i="3"/>
  <c r="C1981" i="3"/>
  <c r="C1979" i="3"/>
  <c r="C1973" i="3"/>
  <c r="C1971" i="3"/>
  <c r="C1970" i="3"/>
  <c r="C1966" i="3"/>
  <c r="C1962" i="3"/>
  <c r="C1958" i="3"/>
  <c r="C1953" i="3"/>
  <c r="C1949" i="3"/>
  <c r="C1947" i="3"/>
  <c r="C1939" i="3"/>
  <c r="C1938" i="3"/>
  <c r="C1934" i="3"/>
  <c r="C1929" i="3"/>
  <c r="C1925" i="3"/>
  <c r="C1923" i="3"/>
  <c r="C1922" i="3"/>
  <c r="C1918" i="3"/>
  <c r="C1908" i="3"/>
  <c r="C1907" i="3"/>
  <c r="C1895" i="3"/>
  <c r="C1889" i="3"/>
  <c r="C1876" i="3"/>
  <c r="C1875" i="3"/>
  <c r="C1857" i="3"/>
  <c r="C1841" i="3"/>
  <c r="C1814" i="3"/>
  <c r="C1801" i="3"/>
  <c r="C1785" i="3"/>
  <c r="C1766" i="3"/>
  <c r="C1743" i="3"/>
  <c r="C1734" i="3"/>
  <c r="C1594" i="3"/>
  <c r="C1900" i="3"/>
  <c r="C1887" i="3"/>
  <c r="C1873" i="3"/>
  <c r="C1865" i="3"/>
  <c r="C1854" i="3"/>
  <c r="C1838" i="3"/>
  <c r="C1798" i="3"/>
  <c r="C1782" i="3"/>
  <c r="C1761" i="3"/>
  <c r="C1742" i="3"/>
  <c r="C1733" i="3"/>
  <c r="C1716" i="3"/>
  <c r="C1911" i="3"/>
  <c r="C1892" i="3"/>
  <c r="C1879" i="3"/>
  <c r="C1849" i="3"/>
  <c r="C1833" i="3"/>
  <c r="C1825" i="3"/>
  <c r="C1793" i="3"/>
  <c r="C1777" i="3"/>
  <c r="C1741" i="3"/>
  <c r="C1732" i="3"/>
  <c r="C1746" i="3"/>
  <c r="C1517" i="3"/>
  <c r="C1500" i="3"/>
  <c r="C1868" i="3"/>
  <c r="C1860" i="3"/>
  <c r="C1852" i="3"/>
  <c r="C1844" i="3"/>
  <c r="C1836" i="3"/>
  <c r="C1828" i="3"/>
  <c r="C1820" i="3"/>
  <c r="C1812" i="3"/>
  <c r="C1804" i="3"/>
  <c r="C1796" i="3"/>
  <c r="C1788" i="3"/>
  <c r="C1780" i="3"/>
  <c r="C1772" i="3"/>
  <c r="C1764" i="3"/>
  <c r="C1757" i="3"/>
  <c r="C1751" i="3"/>
  <c r="C1738" i="3"/>
  <c r="C1737" i="3"/>
  <c r="C1730" i="3"/>
  <c r="C1727" i="3"/>
  <c r="C1719" i="3"/>
  <c r="C1711" i="3"/>
  <c r="C1549" i="3"/>
  <c r="C1519" i="3"/>
  <c r="C1749" i="3"/>
  <c r="C1702" i="3"/>
  <c r="C1694" i="3"/>
  <c r="C1686" i="3"/>
  <c r="C1678" i="3"/>
  <c r="C1670" i="3"/>
  <c r="C1662" i="3"/>
  <c r="C1654" i="3"/>
  <c r="C1646" i="3"/>
  <c r="C1597" i="3"/>
  <c r="C1595" i="3"/>
  <c r="C1581" i="3"/>
  <c r="C1579" i="3"/>
  <c r="C1525" i="3"/>
  <c r="C1509" i="3"/>
  <c r="C1585" i="3"/>
  <c r="C1582" i="3"/>
  <c r="C1548" i="3"/>
  <c r="C1527" i="3"/>
  <c r="C1524" i="3"/>
  <c r="C1516" i="3"/>
  <c r="C1508" i="3"/>
  <c r="C1722" i="3"/>
  <c r="C1714" i="3"/>
  <c r="C1699" i="3"/>
  <c r="C1643" i="3"/>
  <c r="C1639" i="3"/>
  <c r="C1635" i="3"/>
  <c r="C1631" i="3"/>
  <c r="C1627" i="3"/>
  <c r="C1623" i="3"/>
  <c r="C1619" i="3"/>
  <c r="C1615" i="3"/>
  <c r="C1611" i="3"/>
  <c r="C1607" i="3"/>
  <c r="C1603" i="3"/>
  <c r="C1599" i="3"/>
  <c r="C1589" i="3"/>
  <c r="C1588" i="3"/>
  <c r="C1586" i="3"/>
  <c r="C1541" i="3"/>
  <c r="C1533" i="3"/>
  <c r="C1468" i="3"/>
  <c r="C1593" i="3"/>
  <c r="C1590" i="3"/>
  <c r="C1543" i="3"/>
  <c r="C1540" i="3"/>
  <c r="C1535" i="3"/>
  <c r="C1532" i="3"/>
  <c r="C1503" i="3"/>
  <c r="C1501" i="3"/>
  <c r="C1550" i="3"/>
  <c r="C1476" i="3"/>
  <c r="C1475" i="3"/>
  <c r="C1473" i="3"/>
  <c r="C1461" i="3"/>
  <c r="C1456" i="3"/>
  <c r="C1389" i="3"/>
  <c r="C1577" i="3"/>
  <c r="C1573" i="3"/>
  <c r="C1569" i="3"/>
  <c r="C1565" i="3"/>
  <c r="C1561" i="3"/>
  <c r="C1557" i="3"/>
  <c r="C1480" i="3"/>
  <c r="C1477" i="3"/>
  <c r="C1472" i="3"/>
  <c r="C1465" i="3"/>
  <c r="C1460" i="3"/>
  <c r="C1455" i="3"/>
  <c r="C1290" i="3"/>
  <c r="C1280" i="3"/>
  <c r="C1224" i="3"/>
  <c r="C1481" i="3"/>
  <c r="C1469" i="3"/>
  <c r="C1464" i="3"/>
  <c r="C1373" i="3"/>
  <c r="C2789" i="3"/>
  <c r="C2777" i="3"/>
  <c r="C2787" i="3"/>
  <c r="C2779" i="3"/>
  <c r="C2775" i="3"/>
  <c r="C2771" i="3"/>
  <c r="C2767" i="3"/>
  <c r="C2755" i="3"/>
  <c r="C2747" i="3"/>
  <c r="C2739" i="3"/>
  <c r="C2731" i="3"/>
  <c r="C2719" i="3"/>
  <c r="C2715" i="3"/>
  <c r="C2823" i="3"/>
  <c r="C2821" i="3"/>
  <c r="C2819" i="3"/>
  <c r="C2817" i="3"/>
  <c r="C2815" i="3"/>
  <c r="C2811" i="3"/>
  <c r="C2809" i="3"/>
  <c r="C2807" i="3"/>
  <c r="C2805" i="3"/>
  <c r="C2803" i="3"/>
  <c r="C2801" i="3"/>
  <c r="C2799" i="3"/>
  <c r="C2797" i="3"/>
  <c r="C2795" i="3"/>
  <c r="C2792" i="3"/>
  <c r="C2788" i="3"/>
  <c r="C2784" i="3"/>
  <c r="C2780" i="3"/>
  <c r="C2776" i="3"/>
  <c r="C2772" i="3"/>
  <c r="C2768" i="3"/>
  <c r="C2764" i="3"/>
  <c r="C2760" i="3"/>
  <c r="C2756" i="3"/>
  <c r="C2752" i="3"/>
  <c r="C2748" i="3"/>
  <c r="C2744" i="3"/>
  <c r="C2740" i="3"/>
  <c r="C2736" i="3"/>
  <c r="C2732" i="3"/>
  <c r="C2728" i="3"/>
  <c r="C2724" i="3"/>
  <c r="C2720" i="3"/>
  <c r="C2716" i="3"/>
  <c r="C2712" i="3"/>
  <c r="C2708" i="3"/>
  <c r="C2704" i="3"/>
  <c r="C2700" i="3"/>
  <c r="C2696" i="3"/>
  <c r="C2692" i="3"/>
  <c r="C2688" i="3"/>
  <c r="C2684" i="3"/>
  <c r="C2680" i="3"/>
  <c r="C2676" i="3"/>
  <c r="C2672" i="3"/>
  <c r="C2668" i="3"/>
  <c r="C2664" i="3"/>
  <c r="C2660" i="3"/>
  <c r="C2656" i="3"/>
  <c r="C2652" i="3"/>
  <c r="C2648" i="3"/>
  <c r="C2644" i="3"/>
  <c r="C2638" i="3"/>
  <c r="C2630" i="3"/>
  <c r="C2769" i="3"/>
  <c r="C2757" i="3"/>
  <c r="C2753" i="3"/>
  <c r="C2749" i="3"/>
  <c r="C2745" i="3"/>
  <c r="C2741" i="3"/>
  <c r="C2737" i="3"/>
  <c r="C2733" i="3"/>
  <c r="C2729" i="3"/>
  <c r="C2725" i="3"/>
  <c r="C2721" i="3"/>
  <c r="C2717" i="3"/>
  <c r="C2713" i="3"/>
  <c r="C2709" i="3"/>
  <c r="C2705" i="3"/>
  <c r="C2701" i="3"/>
  <c r="C2697" i="3"/>
  <c r="C2693" i="3"/>
  <c r="C2689" i="3"/>
  <c r="C2685" i="3"/>
  <c r="C2681" i="3"/>
  <c r="C2677" i="3"/>
  <c r="C2673" i="3"/>
  <c r="C2669" i="3"/>
  <c r="C2665" i="3"/>
  <c r="C2661" i="3"/>
  <c r="C2657" i="3"/>
  <c r="C2653" i="3"/>
  <c r="C2649" i="3"/>
  <c r="C2645" i="3"/>
  <c r="C2636" i="3"/>
  <c r="C2628" i="3"/>
  <c r="C2781" i="3"/>
  <c r="C2761" i="3"/>
  <c r="C2790" i="3"/>
  <c r="C2786" i="3"/>
  <c r="C2782" i="3"/>
  <c r="C2778" i="3"/>
  <c r="C2774" i="3"/>
  <c r="C2770" i="3"/>
  <c r="C2766" i="3"/>
  <c r="C2762" i="3"/>
  <c r="C2758" i="3"/>
  <c r="C2754" i="3"/>
  <c r="C2750" i="3"/>
  <c r="C2746" i="3"/>
  <c r="C2742" i="3"/>
  <c r="C2738" i="3"/>
  <c r="C2734" i="3"/>
  <c r="C2730" i="3"/>
  <c r="C2726" i="3"/>
  <c r="C2722" i="3"/>
  <c r="C2718" i="3"/>
  <c r="C2714" i="3"/>
  <c r="C2710" i="3"/>
  <c r="C2706" i="3"/>
  <c r="C2702" i="3"/>
  <c r="C2698" i="3"/>
  <c r="C2694" i="3"/>
  <c r="C2690" i="3"/>
  <c r="C2686" i="3"/>
  <c r="C2682" i="3"/>
  <c r="C2678" i="3"/>
  <c r="C2674" i="3"/>
  <c r="C2670" i="3"/>
  <c r="C2666" i="3"/>
  <c r="C2662" i="3"/>
  <c r="C2658" i="3"/>
  <c r="C2654" i="3"/>
  <c r="C2650" i="3"/>
  <c r="C2646" i="3"/>
  <c r="C2642" i="3"/>
  <c r="C2634" i="3"/>
  <c r="C2793" i="3"/>
  <c r="C2785" i="3"/>
  <c r="C2773" i="3"/>
  <c r="C2765" i="3"/>
  <c r="C2791" i="3"/>
  <c r="C2783" i="3"/>
  <c r="C2763" i="3"/>
  <c r="C2759" i="3"/>
  <c r="C2751" i="3"/>
  <c r="C2743" i="3"/>
  <c r="C2735" i="3"/>
  <c r="C2727" i="3"/>
  <c r="C2723" i="3"/>
  <c r="C2711" i="3"/>
  <c r="C2707" i="3"/>
  <c r="C2703" i="3"/>
  <c r="C2699" i="3"/>
  <c r="C2695" i="3"/>
  <c r="C2691" i="3"/>
  <c r="C2687" i="3"/>
  <c r="C2683" i="3"/>
  <c r="C2679" i="3"/>
  <c r="C2675" i="3"/>
  <c r="C2671" i="3"/>
  <c r="C2667" i="3"/>
  <c r="C2663" i="3"/>
  <c r="C2659" i="3"/>
  <c r="C2655" i="3"/>
  <c r="C2651" i="3"/>
  <c r="C2647" i="3"/>
  <c r="C2643" i="3"/>
  <c r="C2640" i="3"/>
  <c r="C2632" i="3"/>
  <c r="C2641" i="3"/>
  <c r="C2639" i="3"/>
  <c r="C2637" i="3"/>
  <c r="C2635" i="3"/>
  <c r="C2633" i="3"/>
  <c r="C2631" i="3"/>
  <c r="C2629" i="3"/>
  <c r="C2627" i="3"/>
  <c r="C2625" i="3"/>
  <c r="C2623" i="3"/>
  <c r="C2621" i="3"/>
  <c r="C2619" i="3"/>
  <c r="C2617" i="3"/>
  <c r="C2615" i="3"/>
  <c r="C2613" i="3"/>
  <c r="C2611" i="3"/>
  <c r="C2609" i="3"/>
  <c r="C2607" i="3"/>
  <c r="C2605" i="3"/>
  <c r="C2602" i="3"/>
  <c r="C2594" i="3"/>
  <c r="C2586" i="3"/>
  <c r="C2578" i="3"/>
  <c r="C2570" i="3"/>
  <c r="C2562" i="3"/>
  <c r="C2554" i="3"/>
  <c r="C2546" i="3"/>
  <c r="C2538" i="3"/>
  <c r="C2530" i="3"/>
  <c r="C2522" i="3"/>
  <c r="C2514" i="3"/>
  <c r="C2506" i="3"/>
  <c r="C2498" i="3"/>
  <c r="C2490" i="3"/>
  <c r="C2482" i="3"/>
  <c r="C2474" i="3"/>
  <c r="C2466" i="3"/>
  <c r="C2458" i="3"/>
  <c r="C2450" i="3"/>
  <c r="C2442" i="3"/>
  <c r="C2434" i="3"/>
  <c r="C2426" i="3"/>
  <c r="C2418" i="3"/>
  <c r="C2598" i="3"/>
  <c r="C2590" i="3"/>
  <c r="C2582" i="3"/>
  <c r="C2574" i="3"/>
  <c r="C2566" i="3"/>
  <c r="C2558" i="3"/>
  <c r="C2550" i="3"/>
  <c r="C2542" i="3"/>
  <c r="C2534" i="3"/>
  <c r="C2526" i="3"/>
  <c r="C2518" i="3"/>
  <c r="C2510" i="3"/>
  <c r="C2502" i="3"/>
  <c r="C2494" i="3"/>
  <c r="C2486" i="3"/>
  <c r="C2478" i="3"/>
  <c r="C2470" i="3"/>
  <c r="C2462" i="3"/>
  <c r="C2454" i="3"/>
  <c r="C2446" i="3"/>
  <c r="C2438" i="3"/>
  <c r="C2430" i="3"/>
  <c r="C2422" i="3"/>
  <c r="C2414" i="3"/>
  <c r="C1980" i="3"/>
  <c r="C1972" i="3"/>
  <c r="C1964" i="3"/>
  <c r="C1956" i="3"/>
  <c r="C1948" i="3"/>
  <c r="C1940" i="3"/>
  <c r="C1932" i="3"/>
  <c r="C1924" i="3"/>
  <c r="C1916" i="3"/>
  <c r="C1984" i="3"/>
  <c r="C1976" i="3"/>
  <c r="C1968" i="3"/>
  <c r="C1960" i="3"/>
  <c r="C1952" i="3"/>
  <c r="C1944" i="3"/>
  <c r="C1936" i="3"/>
  <c r="C1928" i="3"/>
  <c r="C1920" i="3"/>
  <c r="C1912" i="3"/>
  <c r="C1705" i="3"/>
  <c r="C1697" i="3"/>
  <c r="C1709" i="3"/>
  <c r="C1701" i="3"/>
  <c r="C1695" i="3"/>
  <c r="C1691" i="3"/>
  <c r="C1687" i="3"/>
  <c r="C1683" i="3"/>
  <c r="C1679" i="3"/>
  <c r="C1675" i="3"/>
  <c r="C1671" i="3"/>
  <c r="C1667" i="3"/>
  <c r="C1663" i="3"/>
  <c r="C1659" i="3"/>
  <c r="C1655" i="3"/>
  <c r="C1651" i="3"/>
  <c r="C1647" i="3"/>
  <c r="C1452" i="3"/>
  <c r="C1448" i="3"/>
  <c r="C1444" i="3"/>
  <c r="C1440" i="3"/>
  <c r="C1436" i="3"/>
  <c r="C1432" i="3"/>
  <c r="C1428" i="3"/>
  <c r="C1424" i="3"/>
  <c r="C1420" i="3"/>
  <c r="C1416" i="3"/>
  <c r="C1412" i="3"/>
  <c r="C1408" i="3"/>
  <c r="C1404" i="3"/>
  <c r="C1400" i="3"/>
  <c r="C1396" i="3"/>
  <c r="C1392" i="3"/>
  <c r="C1386" i="3"/>
  <c r="C1378" i="3"/>
  <c r="C1370" i="3"/>
  <c r="C1453" i="3"/>
  <c r="C1449" i="3"/>
  <c r="C1445" i="3"/>
  <c r="C1441" i="3"/>
  <c r="C1437" i="3"/>
  <c r="C1433" i="3"/>
  <c r="C1429" i="3"/>
  <c r="C1425" i="3"/>
  <c r="C1421" i="3"/>
  <c r="C1417" i="3"/>
  <c r="C1413" i="3"/>
  <c r="C1409" i="3"/>
  <c r="C1405" i="3"/>
  <c r="C1401" i="3"/>
  <c r="C1397" i="3"/>
  <c r="C1393" i="3"/>
  <c r="C1384" i="3"/>
  <c r="C1376" i="3"/>
  <c r="C1368" i="3"/>
  <c r="C1364" i="3"/>
  <c r="C1360" i="3"/>
  <c r="C1356" i="3"/>
  <c r="C1352" i="3"/>
  <c r="C1454" i="3"/>
  <c r="C1450" i="3"/>
  <c r="C1446" i="3"/>
  <c r="C1442" i="3"/>
  <c r="C1438" i="3"/>
  <c r="C1434" i="3"/>
  <c r="C1430" i="3"/>
  <c r="C1426" i="3"/>
  <c r="C1422" i="3"/>
  <c r="C1418" i="3"/>
  <c r="C1414" i="3"/>
  <c r="C1410" i="3"/>
  <c r="C1406" i="3"/>
  <c r="C1402" i="3"/>
  <c r="C1398" i="3"/>
  <c r="C1394" i="3"/>
  <c r="C1390" i="3"/>
  <c r="C1382" i="3"/>
  <c r="C1374" i="3"/>
  <c r="C1451" i="3"/>
  <c r="C1447" i="3"/>
  <c r="C1443" i="3"/>
  <c r="C1439" i="3"/>
  <c r="C1435" i="3"/>
  <c r="C1431" i="3"/>
  <c r="C1427" i="3"/>
  <c r="C1423" i="3"/>
  <c r="C1419" i="3"/>
  <c r="C1415" i="3"/>
  <c r="C1411" i="3"/>
  <c r="C1407" i="3"/>
  <c r="C1403" i="3"/>
  <c r="C1399" i="3"/>
  <c r="C1395" i="3"/>
  <c r="C1391" i="3"/>
  <c r="C1388" i="3"/>
  <c r="C1380" i="3"/>
  <c r="C1372" i="3"/>
  <c r="C1367" i="3"/>
  <c r="C1363" i="3"/>
  <c r="C1359" i="3"/>
  <c r="C1355" i="3"/>
  <c r="C1351" i="3"/>
  <c r="C1347" i="3"/>
  <c r="C1343" i="3"/>
  <c r="C1339" i="3"/>
  <c r="C1335" i="3"/>
  <c r="C1331" i="3"/>
  <c r="C1327" i="3"/>
  <c r="C1323" i="3"/>
  <c r="C1319" i="3"/>
  <c r="C1315" i="3"/>
  <c r="C1311" i="3"/>
  <c r="C1307" i="3"/>
  <c r="C1303" i="3"/>
  <c r="C1295" i="3"/>
  <c r="C1287" i="3"/>
  <c r="C1348" i="3"/>
  <c r="C1344" i="3"/>
  <c r="C1340" i="3"/>
  <c r="C1336" i="3"/>
  <c r="C1332" i="3"/>
  <c r="C1328" i="3"/>
  <c r="C1324" i="3"/>
  <c r="C1320" i="3"/>
  <c r="C1316" i="3"/>
  <c r="C1312" i="3"/>
  <c r="C1308" i="3"/>
  <c r="C1304" i="3"/>
  <c r="C1301" i="3"/>
  <c r="C1293" i="3"/>
  <c r="C1365" i="3"/>
  <c r="C1361" i="3"/>
  <c r="C1357" i="3"/>
  <c r="C1353" i="3"/>
  <c r="C1349" i="3"/>
  <c r="C1345" i="3"/>
  <c r="C1341" i="3"/>
  <c r="C1337" i="3"/>
  <c r="C1333" i="3"/>
  <c r="C1329" i="3"/>
  <c r="C1325" i="3"/>
  <c r="C1321" i="3"/>
  <c r="C1317" i="3"/>
  <c r="C1313" i="3"/>
  <c r="C1309" i="3"/>
  <c r="C1305" i="3"/>
  <c r="C1299" i="3"/>
  <c r="C1291" i="3"/>
  <c r="C1366" i="3"/>
  <c r="C1362" i="3"/>
  <c r="C1358" i="3"/>
  <c r="C1354" i="3"/>
  <c r="C1350" i="3"/>
  <c r="C1346" i="3"/>
  <c r="C1342" i="3"/>
  <c r="C1338" i="3"/>
  <c r="C1334" i="3"/>
  <c r="C1330" i="3"/>
  <c r="C1326" i="3"/>
  <c r="C1322" i="3"/>
  <c r="C1318" i="3"/>
  <c r="C1314" i="3"/>
  <c r="C1310" i="3"/>
  <c r="C1306" i="3"/>
  <c r="C1297" i="3"/>
  <c r="C1289" i="3"/>
  <c r="C1285" i="3"/>
  <c r="C1283" i="3"/>
  <c r="C1281" i="3"/>
  <c r="C1279" i="3"/>
  <c r="C1277" i="3"/>
  <c r="C1275" i="3"/>
  <c r="C1273" i="3"/>
  <c r="C1271" i="3"/>
  <c r="C1269" i="3"/>
  <c r="C1265" i="3"/>
  <c r="C1261" i="3"/>
  <c r="C1257" i="3"/>
  <c r="C1253" i="3"/>
  <c r="C1249" i="3"/>
  <c r="C1245" i="3"/>
  <c r="C1241" i="3"/>
  <c r="C1237" i="3"/>
  <c r="C1228" i="3"/>
  <c r="C1270" i="3"/>
  <c r="C1266" i="3"/>
  <c r="C1262" i="3"/>
  <c r="C1258" i="3"/>
  <c r="C1254" i="3"/>
  <c r="C1250" i="3"/>
  <c r="C1246" i="3"/>
  <c r="C1242" i="3"/>
  <c r="C1238" i="3"/>
  <c r="C1234" i="3"/>
  <c r="C1267" i="3"/>
  <c r="C1263" i="3"/>
  <c r="C1259" i="3"/>
  <c r="C1255" i="3"/>
  <c r="C1251" i="3"/>
  <c r="C1247" i="3"/>
  <c r="C1243" i="3"/>
  <c r="C1239" i="3"/>
  <c r="C1235" i="3"/>
  <c r="C1232" i="3"/>
  <c r="C1268" i="3"/>
  <c r="C1264" i="3"/>
  <c r="C1260" i="3"/>
  <c r="C1256" i="3"/>
  <c r="C1252" i="3"/>
  <c r="C1248" i="3"/>
  <c r="C1244" i="3"/>
  <c r="C1240" i="3"/>
  <c r="C1236" i="3"/>
  <c r="C1230" i="3"/>
  <c r="C1233" i="3"/>
  <c r="C1231" i="3"/>
  <c r="C1229" i="3"/>
  <c r="C1227" i="3"/>
  <c r="C1225" i="3"/>
  <c r="C1223" i="3"/>
  <c r="C1221" i="3"/>
  <c r="C1219" i="3"/>
  <c r="C1217" i="3"/>
  <c r="C1215" i="3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U1" i="5"/>
  <c r="S1" i="5"/>
  <c r="Z1" i="3"/>
  <c r="W1" i="3"/>
  <c r="E1915" i="3" s="1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C1189" i="3" s="1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C1157" i="3" s="1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C1137" i="3" s="1"/>
  <c r="B1136" i="3"/>
  <c r="B1135" i="3"/>
  <c r="B1134" i="3"/>
  <c r="B1133" i="3"/>
  <c r="C1133" i="3" s="1"/>
  <c r="B1132" i="3"/>
  <c r="B1131" i="3"/>
  <c r="B1130" i="3"/>
  <c r="B1129" i="3"/>
  <c r="C1129" i="3" s="1"/>
  <c r="B1128" i="3"/>
  <c r="B1127" i="3"/>
  <c r="B1126" i="3"/>
  <c r="B1125" i="3"/>
  <c r="B1124" i="3"/>
  <c r="B1123" i="3"/>
  <c r="B1122" i="3"/>
  <c r="B1121" i="3"/>
  <c r="C1121" i="3" s="1"/>
  <c r="B1120" i="3"/>
  <c r="B1119" i="3"/>
  <c r="B1118" i="3"/>
  <c r="B1117" i="3"/>
  <c r="B1116" i="3"/>
  <c r="B1115" i="3"/>
  <c r="B1114" i="3"/>
  <c r="B1113" i="3"/>
  <c r="C1113" i="3" s="1"/>
  <c r="B1112" i="3"/>
  <c r="B1111" i="3"/>
  <c r="B1110" i="3"/>
  <c r="B1109" i="3"/>
  <c r="B1108" i="3"/>
  <c r="B1107" i="3"/>
  <c r="B1106" i="3"/>
  <c r="B1105" i="3"/>
  <c r="C1105" i="3" s="1"/>
  <c r="B1104" i="3"/>
  <c r="B1103" i="3"/>
  <c r="B1102" i="3"/>
  <c r="B1101" i="3"/>
  <c r="B1100" i="3"/>
  <c r="B1099" i="3"/>
  <c r="B1098" i="3"/>
  <c r="B1097" i="3"/>
  <c r="C1097" i="3" s="1"/>
  <c r="B1096" i="3"/>
  <c r="B1095" i="3"/>
  <c r="B1094" i="3"/>
  <c r="B1093" i="3"/>
  <c r="B1092" i="3"/>
  <c r="B1091" i="3"/>
  <c r="B1090" i="3"/>
  <c r="B1089" i="3"/>
  <c r="C1089" i="3" s="1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C1041" i="3" s="1"/>
  <c r="B1040" i="3"/>
  <c r="B1039" i="3"/>
  <c r="B1038" i="3"/>
  <c r="B1037" i="3"/>
  <c r="B1036" i="3"/>
  <c r="B1035" i="3"/>
  <c r="B1034" i="3"/>
  <c r="B1033" i="3"/>
  <c r="C1033" i="3" s="1"/>
  <c r="B1032" i="3"/>
  <c r="B1031" i="3"/>
  <c r="B1030" i="3"/>
  <c r="B1029" i="3"/>
  <c r="B1028" i="3"/>
  <c r="B1027" i="3"/>
  <c r="B1026" i="3"/>
  <c r="B1025" i="3"/>
  <c r="C1025" i="3" s="1"/>
  <c r="B1024" i="3"/>
  <c r="B1023" i="3"/>
  <c r="B1022" i="3"/>
  <c r="B1021" i="3"/>
  <c r="B1020" i="3"/>
  <c r="B1019" i="3"/>
  <c r="B1018" i="3"/>
  <c r="B1017" i="3"/>
  <c r="C1017" i="3" s="1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H128" i="2" s="1"/>
  <c r="B129" i="2"/>
  <c r="B130" i="2"/>
  <c r="C130" i="2" s="1"/>
  <c r="F130" i="2" s="1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H164" i="2" s="1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C194" i="2" s="1"/>
  <c r="F194" i="2" s="1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C258" i="2" s="1"/>
  <c r="F258" i="2" s="1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C322" i="2" s="1"/>
  <c r="F322" i="2" s="1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C352" i="2" s="1"/>
  <c r="F352" i="2" s="1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C368" i="2" s="1"/>
  <c r="F368" i="2" s="1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C384" i="2" s="1"/>
  <c r="F384" i="2" s="1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C400" i="2" s="1"/>
  <c r="F400" i="2" s="1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C416" i="2" s="1"/>
  <c r="F416" i="2" s="1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C432" i="2" s="1"/>
  <c r="F432" i="2" s="1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C448" i="2" s="1"/>
  <c r="F448" i="2" s="1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C464" i="2" s="1"/>
  <c r="F464" i="2" s="1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C480" i="2" s="1"/>
  <c r="F480" i="2" s="1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C496" i="2" s="1"/>
  <c r="F496" i="2" s="1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C512" i="2" s="1"/>
  <c r="F512" i="2" s="1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C528" i="2" s="1"/>
  <c r="F528" i="2" s="1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C544" i="2" s="1"/>
  <c r="F544" i="2" s="1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C560" i="2" s="1"/>
  <c r="F560" i="2" s="1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C576" i="2" s="1"/>
  <c r="F576" i="2" s="1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C592" i="2" s="1"/>
  <c r="F592" i="2" s="1"/>
  <c r="B593" i="2"/>
  <c r="B594" i="2"/>
  <c r="B595" i="2"/>
  <c r="B596" i="2"/>
  <c r="B597" i="2"/>
  <c r="B598" i="2"/>
  <c r="B599" i="2"/>
  <c r="B600" i="2"/>
  <c r="B601" i="2"/>
  <c r="B602" i="2"/>
  <c r="C602" i="2" s="1"/>
  <c r="F602" i="2" s="1"/>
  <c r="B603" i="2"/>
  <c r="B604" i="2"/>
  <c r="B605" i="2"/>
  <c r="B606" i="2"/>
  <c r="B607" i="2"/>
  <c r="B608" i="2"/>
  <c r="B609" i="2"/>
  <c r="B610" i="2"/>
  <c r="C610" i="2" s="1"/>
  <c r="F610" i="2" s="1"/>
  <c r="B611" i="2"/>
  <c r="B612" i="2"/>
  <c r="B613" i="2"/>
  <c r="B614" i="2"/>
  <c r="B615" i="2"/>
  <c r="B616" i="2"/>
  <c r="B617" i="2"/>
  <c r="B618" i="2"/>
  <c r="C618" i="2" s="1"/>
  <c r="F618" i="2" s="1"/>
  <c r="B619" i="2"/>
  <c r="B620" i="2"/>
  <c r="B621" i="2"/>
  <c r="B622" i="2"/>
  <c r="B623" i="2"/>
  <c r="B624" i="2"/>
  <c r="B625" i="2"/>
  <c r="B626" i="2"/>
  <c r="C626" i="2" s="1"/>
  <c r="F626" i="2" s="1"/>
  <c r="B627" i="2"/>
  <c r="B628" i="2"/>
  <c r="B629" i="2"/>
  <c r="B630" i="2"/>
  <c r="B631" i="2"/>
  <c r="B632" i="2"/>
  <c r="B633" i="2"/>
  <c r="B634" i="2"/>
  <c r="C634" i="2" s="1"/>
  <c r="F634" i="2" s="1"/>
  <c r="B635" i="2"/>
  <c r="B636" i="2"/>
  <c r="B637" i="2"/>
  <c r="B638" i="2"/>
  <c r="B639" i="2"/>
  <c r="B640" i="2"/>
  <c r="B641" i="2"/>
  <c r="B642" i="2"/>
  <c r="C642" i="2" s="1"/>
  <c r="F642" i="2" s="1"/>
  <c r="B643" i="2"/>
  <c r="B644" i="2"/>
  <c r="B645" i="2"/>
  <c r="B646" i="2"/>
  <c r="B647" i="2"/>
  <c r="C647" i="2" s="1"/>
  <c r="F647" i="2" s="1"/>
  <c r="B648" i="2"/>
  <c r="B649" i="2"/>
  <c r="B650" i="2"/>
  <c r="B651" i="2"/>
  <c r="C651" i="2" s="1"/>
  <c r="F651" i="2" s="1"/>
  <c r="B652" i="2"/>
  <c r="B653" i="2"/>
  <c r="B654" i="2"/>
  <c r="B655" i="2"/>
  <c r="C655" i="2" s="1"/>
  <c r="F655" i="2" s="1"/>
  <c r="B656" i="2"/>
  <c r="B657" i="2"/>
  <c r="B658" i="2"/>
  <c r="B659" i="2"/>
  <c r="C659" i="2" s="1"/>
  <c r="F659" i="2" s="1"/>
  <c r="B660" i="2"/>
  <c r="B661" i="2"/>
  <c r="B662" i="2"/>
  <c r="B663" i="2"/>
  <c r="C663" i="2" s="1"/>
  <c r="F663" i="2" s="1"/>
  <c r="B664" i="2"/>
  <c r="B665" i="2"/>
  <c r="B666" i="2"/>
  <c r="B667" i="2"/>
  <c r="C667" i="2" s="1"/>
  <c r="F667" i="2" s="1"/>
  <c r="B668" i="2"/>
  <c r="B669" i="2"/>
  <c r="B670" i="2"/>
  <c r="B671" i="2"/>
  <c r="C671" i="2" s="1"/>
  <c r="F671" i="2" s="1"/>
  <c r="B672" i="2"/>
  <c r="B673" i="2"/>
  <c r="B674" i="2"/>
  <c r="B675" i="2"/>
  <c r="C675" i="2" s="1"/>
  <c r="F675" i="2" s="1"/>
  <c r="B676" i="2"/>
  <c r="B677" i="2"/>
  <c r="B678" i="2"/>
  <c r="B679" i="2"/>
  <c r="C679" i="2" s="1"/>
  <c r="F679" i="2" s="1"/>
  <c r="B680" i="2"/>
  <c r="B681" i="2"/>
  <c r="B682" i="2"/>
  <c r="B683" i="2"/>
  <c r="C683" i="2" s="1"/>
  <c r="F683" i="2" s="1"/>
  <c r="B684" i="2"/>
  <c r="B685" i="2"/>
  <c r="B686" i="2"/>
  <c r="B687" i="2"/>
  <c r="C687" i="2" s="1"/>
  <c r="F687" i="2" s="1"/>
  <c r="B688" i="2"/>
  <c r="B689" i="2"/>
  <c r="B690" i="2"/>
  <c r="B691" i="2"/>
  <c r="C691" i="2" s="1"/>
  <c r="F691" i="2" s="1"/>
  <c r="B692" i="2"/>
  <c r="B693" i="2"/>
  <c r="B694" i="2"/>
  <c r="B695" i="2"/>
  <c r="C695" i="2" s="1"/>
  <c r="F695" i="2" s="1"/>
  <c r="B696" i="2"/>
  <c r="B697" i="2"/>
  <c r="B698" i="2"/>
  <c r="B699" i="2"/>
  <c r="C699" i="2" s="1"/>
  <c r="F699" i="2" s="1"/>
  <c r="B700" i="2"/>
  <c r="B701" i="2"/>
  <c r="B702" i="2"/>
  <c r="B703" i="2"/>
  <c r="C703" i="2" s="1"/>
  <c r="F703" i="2" s="1"/>
  <c r="B704" i="2"/>
  <c r="B705" i="2"/>
  <c r="B706" i="2"/>
  <c r="B707" i="2"/>
  <c r="C707" i="2" s="1"/>
  <c r="F707" i="2" s="1"/>
  <c r="B708" i="2"/>
  <c r="B709" i="2"/>
  <c r="B710" i="2"/>
  <c r="B711" i="2"/>
  <c r="C711" i="2" s="1"/>
  <c r="F711" i="2" s="1"/>
  <c r="B712" i="2"/>
  <c r="B713" i="2"/>
  <c r="B714" i="2"/>
  <c r="B715" i="2"/>
  <c r="C715" i="2" s="1"/>
  <c r="F715" i="2" s="1"/>
  <c r="B716" i="2"/>
  <c r="B717" i="2"/>
  <c r="B718" i="2"/>
  <c r="B719" i="2"/>
  <c r="C719" i="2" s="1"/>
  <c r="F719" i="2" s="1"/>
  <c r="B720" i="2"/>
  <c r="B721" i="2"/>
  <c r="B722" i="2"/>
  <c r="B723" i="2"/>
  <c r="C723" i="2" s="1"/>
  <c r="F723" i="2" s="1"/>
  <c r="B724" i="2"/>
  <c r="B725" i="2"/>
  <c r="B726" i="2"/>
  <c r="B727" i="2"/>
  <c r="C727" i="2" s="1"/>
  <c r="F727" i="2" s="1"/>
  <c r="B728" i="2"/>
  <c r="B729" i="2"/>
  <c r="B730" i="2"/>
  <c r="B731" i="2"/>
  <c r="C731" i="2" s="1"/>
  <c r="F731" i="2" s="1"/>
  <c r="B732" i="2"/>
  <c r="B733" i="2"/>
  <c r="B734" i="2"/>
  <c r="B735" i="2"/>
  <c r="C735" i="2" s="1"/>
  <c r="F735" i="2" s="1"/>
  <c r="B736" i="2"/>
  <c r="B737" i="2"/>
  <c r="B738" i="2"/>
  <c r="B739" i="2"/>
  <c r="C739" i="2" s="1"/>
  <c r="F739" i="2" s="1"/>
  <c r="B740" i="2"/>
  <c r="B741" i="2"/>
  <c r="B742" i="2"/>
  <c r="B743" i="2"/>
  <c r="C743" i="2" s="1"/>
  <c r="F743" i="2" s="1"/>
  <c r="B744" i="2"/>
  <c r="B745" i="2"/>
  <c r="B746" i="2"/>
  <c r="B747" i="2"/>
  <c r="C747" i="2" s="1"/>
  <c r="F747" i="2" s="1"/>
  <c r="B748" i="2"/>
  <c r="B749" i="2"/>
  <c r="B750" i="2"/>
  <c r="B751" i="2"/>
  <c r="C751" i="2" s="1"/>
  <c r="F751" i="2" s="1"/>
  <c r="B752" i="2"/>
  <c r="B753" i="2"/>
  <c r="B754" i="2"/>
  <c r="B755" i="2"/>
  <c r="C755" i="2" s="1"/>
  <c r="F755" i="2" s="1"/>
  <c r="B756" i="2"/>
  <c r="B757" i="2"/>
  <c r="B758" i="2"/>
  <c r="B759" i="2"/>
  <c r="C759" i="2" s="1"/>
  <c r="F759" i="2" s="1"/>
  <c r="B760" i="2"/>
  <c r="B761" i="2"/>
  <c r="B762" i="2"/>
  <c r="B763" i="2"/>
  <c r="C763" i="2" s="1"/>
  <c r="F763" i="2" s="1"/>
  <c r="B764" i="2"/>
  <c r="B765" i="2"/>
  <c r="B766" i="2"/>
  <c r="B767" i="2"/>
  <c r="C767" i="2" s="1"/>
  <c r="F767" i="2" s="1"/>
  <c r="B768" i="2"/>
  <c r="B769" i="2"/>
  <c r="B770" i="2"/>
  <c r="B771" i="2"/>
  <c r="C771" i="2" s="1"/>
  <c r="F771" i="2" s="1"/>
  <c r="B772" i="2"/>
  <c r="B773" i="2"/>
  <c r="B774" i="2"/>
  <c r="B775" i="2"/>
  <c r="C775" i="2" s="1"/>
  <c r="F775" i="2" s="1"/>
  <c r="B776" i="2"/>
  <c r="B777" i="2"/>
  <c r="B778" i="2"/>
  <c r="B779" i="2"/>
  <c r="C779" i="2" s="1"/>
  <c r="F779" i="2" s="1"/>
  <c r="B780" i="2"/>
  <c r="B781" i="2"/>
  <c r="B782" i="2"/>
  <c r="B783" i="2"/>
  <c r="C783" i="2" s="1"/>
  <c r="F783" i="2" s="1"/>
  <c r="B784" i="2"/>
  <c r="B785" i="2"/>
  <c r="B786" i="2"/>
  <c r="B787" i="2"/>
  <c r="C787" i="2" s="1"/>
  <c r="F787" i="2" s="1"/>
  <c r="B788" i="2"/>
  <c r="B789" i="2"/>
  <c r="B790" i="2"/>
  <c r="B791" i="2"/>
  <c r="C791" i="2" s="1"/>
  <c r="F791" i="2" s="1"/>
  <c r="B792" i="2"/>
  <c r="B793" i="2"/>
  <c r="B794" i="2"/>
  <c r="B795" i="2"/>
  <c r="C795" i="2" s="1"/>
  <c r="F795" i="2" s="1"/>
  <c r="B796" i="2"/>
  <c r="B797" i="2"/>
  <c r="B798" i="2"/>
  <c r="B799" i="2"/>
  <c r="C799" i="2" s="1"/>
  <c r="F799" i="2" s="1"/>
  <c r="B800" i="2"/>
  <c r="B801" i="2"/>
  <c r="B802" i="2"/>
  <c r="B803" i="2"/>
  <c r="C803" i="2" s="1"/>
  <c r="F803" i="2" s="1"/>
  <c r="B804" i="2"/>
  <c r="B805" i="2"/>
  <c r="B806" i="2"/>
  <c r="B807" i="2"/>
  <c r="C807" i="2" s="1"/>
  <c r="F807" i="2" s="1"/>
  <c r="B808" i="2"/>
  <c r="B809" i="2"/>
  <c r="B810" i="2"/>
  <c r="B811" i="2"/>
  <c r="C811" i="2" s="1"/>
  <c r="F811" i="2" s="1"/>
  <c r="B812" i="2"/>
  <c r="B813" i="2"/>
  <c r="B814" i="2"/>
  <c r="B815" i="2"/>
  <c r="C815" i="2" s="1"/>
  <c r="F815" i="2" s="1"/>
  <c r="B816" i="2"/>
  <c r="B817" i="2"/>
  <c r="B818" i="2"/>
  <c r="B819" i="2"/>
  <c r="C819" i="2" s="1"/>
  <c r="F819" i="2" s="1"/>
  <c r="B820" i="2"/>
  <c r="B821" i="2"/>
  <c r="B822" i="2"/>
  <c r="B823" i="2"/>
  <c r="C823" i="2" s="1"/>
  <c r="F823" i="2" s="1"/>
  <c r="B824" i="2"/>
  <c r="B825" i="2"/>
  <c r="B826" i="2"/>
  <c r="B827" i="2"/>
  <c r="C827" i="2" s="1"/>
  <c r="F827" i="2" s="1"/>
  <c r="B828" i="2"/>
  <c r="B829" i="2"/>
  <c r="B830" i="2"/>
  <c r="B831" i="2"/>
  <c r="C831" i="2" s="1"/>
  <c r="F831" i="2" s="1"/>
  <c r="B832" i="2"/>
  <c r="B833" i="2"/>
  <c r="B834" i="2"/>
  <c r="B835" i="2"/>
  <c r="C835" i="2" s="1"/>
  <c r="F835" i="2" s="1"/>
  <c r="B836" i="2"/>
  <c r="B837" i="2"/>
  <c r="B838" i="2"/>
  <c r="B839" i="2"/>
  <c r="C839" i="2" s="1"/>
  <c r="F839" i="2" s="1"/>
  <c r="B840" i="2"/>
  <c r="B841" i="2"/>
  <c r="B842" i="2"/>
  <c r="B843" i="2"/>
  <c r="C843" i="2" s="1"/>
  <c r="F843" i="2" s="1"/>
  <c r="B844" i="2"/>
  <c r="B845" i="2"/>
  <c r="B846" i="2"/>
  <c r="B847" i="2"/>
  <c r="C847" i="2" s="1"/>
  <c r="F847" i="2" s="1"/>
  <c r="B848" i="2"/>
  <c r="B849" i="2"/>
  <c r="B850" i="2"/>
  <c r="B851" i="2"/>
  <c r="C851" i="2" s="1"/>
  <c r="F851" i="2" s="1"/>
  <c r="B852" i="2"/>
  <c r="B853" i="2"/>
  <c r="B854" i="2"/>
  <c r="B855" i="2"/>
  <c r="C855" i="2" s="1"/>
  <c r="F855" i="2" s="1"/>
  <c r="B856" i="2"/>
  <c r="B857" i="2"/>
  <c r="B858" i="2"/>
  <c r="B859" i="2"/>
  <c r="C859" i="2" s="1"/>
  <c r="F859" i="2" s="1"/>
  <c r="B860" i="2"/>
  <c r="B861" i="2"/>
  <c r="B862" i="2"/>
  <c r="B863" i="2"/>
  <c r="C863" i="2" s="1"/>
  <c r="F863" i="2" s="1"/>
  <c r="B864" i="2"/>
  <c r="B865" i="2"/>
  <c r="B866" i="2"/>
  <c r="B867" i="2"/>
  <c r="C867" i="2" s="1"/>
  <c r="F867" i="2" s="1"/>
  <c r="B868" i="2"/>
  <c r="B869" i="2"/>
  <c r="B870" i="2"/>
  <c r="B871" i="2"/>
  <c r="C871" i="2" s="1"/>
  <c r="F871" i="2" s="1"/>
  <c r="B872" i="2"/>
  <c r="B873" i="2"/>
  <c r="B874" i="2"/>
  <c r="B875" i="2"/>
  <c r="C875" i="2" s="1"/>
  <c r="F875" i="2" s="1"/>
  <c r="B876" i="2"/>
  <c r="B877" i="2"/>
  <c r="B878" i="2"/>
  <c r="B879" i="2"/>
  <c r="C879" i="2" s="1"/>
  <c r="F879" i="2" s="1"/>
  <c r="B880" i="2"/>
  <c r="B881" i="2"/>
  <c r="B882" i="2"/>
  <c r="B883" i="2"/>
  <c r="C883" i="2" s="1"/>
  <c r="F883" i="2" s="1"/>
  <c r="B884" i="2"/>
  <c r="B885" i="2"/>
  <c r="B886" i="2"/>
  <c r="B887" i="2"/>
  <c r="C887" i="2" s="1"/>
  <c r="F887" i="2" s="1"/>
  <c r="B888" i="2"/>
  <c r="B889" i="2"/>
  <c r="B890" i="2"/>
  <c r="B891" i="2"/>
  <c r="C891" i="2" s="1"/>
  <c r="F891" i="2" s="1"/>
  <c r="B892" i="2"/>
  <c r="B893" i="2"/>
  <c r="B894" i="2"/>
  <c r="B895" i="2"/>
  <c r="C895" i="2" s="1"/>
  <c r="F895" i="2" s="1"/>
  <c r="B896" i="2"/>
  <c r="B897" i="2"/>
  <c r="B898" i="2"/>
  <c r="B899" i="2"/>
  <c r="C899" i="2" s="1"/>
  <c r="F899" i="2" s="1"/>
  <c r="B900" i="2"/>
  <c r="B901" i="2"/>
  <c r="B902" i="2"/>
  <c r="B903" i="2"/>
  <c r="C903" i="2" s="1"/>
  <c r="F903" i="2" s="1"/>
  <c r="B904" i="2"/>
  <c r="B905" i="2"/>
  <c r="B906" i="2"/>
  <c r="B907" i="2"/>
  <c r="C907" i="2" s="1"/>
  <c r="F907" i="2" s="1"/>
  <c r="B908" i="2"/>
  <c r="B909" i="2"/>
  <c r="B910" i="2"/>
  <c r="B911" i="2"/>
  <c r="C911" i="2" s="1"/>
  <c r="F911" i="2" s="1"/>
  <c r="B912" i="2"/>
  <c r="B913" i="2"/>
  <c r="B914" i="2"/>
  <c r="B915" i="2"/>
  <c r="C915" i="2" s="1"/>
  <c r="F915" i="2" s="1"/>
  <c r="B916" i="2"/>
  <c r="B917" i="2"/>
  <c r="B918" i="2"/>
  <c r="B919" i="2"/>
  <c r="C919" i="2" s="1"/>
  <c r="F919" i="2" s="1"/>
  <c r="B920" i="2"/>
  <c r="B921" i="2"/>
  <c r="B922" i="2"/>
  <c r="B923" i="2"/>
  <c r="C923" i="2" s="1"/>
  <c r="F923" i="2" s="1"/>
  <c r="B924" i="2"/>
  <c r="B925" i="2"/>
  <c r="B926" i="2"/>
  <c r="B927" i="2"/>
  <c r="C927" i="2" s="1"/>
  <c r="F927" i="2" s="1"/>
  <c r="B928" i="2"/>
  <c r="B929" i="2"/>
  <c r="B930" i="2"/>
  <c r="B931" i="2"/>
  <c r="C931" i="2" s="1"/>
  <c r="F931" i="2" s="1"/>
  <c r="B932" i="2"/>
  <c r="B933" i="2"/>
  <c r="B934" i="2"/>
  <c r="B935" i="2"/>
  <c r="C935" i="2" s="1"/>
  <c r="F935" i="2" s="1"/>
  <c r="B936" i="2"/>
  <c r="B937" i="2"/>
  <c r="B938" i="2"/>
  <c r="B939" i="2"/>
  <c r="C939" i="2" s="1"/>
  <c r="F939" i="2" s="1"/>
  <c r="B940" i="2"/>
  <c r="B941" i="2"/>
  <c r="B942" i="2"/>
  <c r="B943" i="2"/>
  <c r="C943" i="2" s="1"/>
  <c r="F943" i="2" s="1"/>
  <c r="B944" i="2"/>
  <c r="B945" i="2"/>
  <c r="B946" i="2"/>
  <c r="B947" i="2"/>
  <c r="C947" i="2" s="1"/>
  <c r="F947" i="2" s="1"/>
  <c r="B948" i="2"/>
  <c r="B949" i="2"/>
  <c r="B950" i="2"/>
  <c r="B951" i="2"/>
  <c r="C951" i="2" s="1"/>
  <c r="F951" i="2" s="1"/>
  <c r="B952" i="2"/>
  <c r="B953" i="2"/>
  <c r="B954" i="2"/>
  <c r="B955" i="2"/>
  <c r="C955" i="2" s="1"/>
  <c r="F955" i="2" s="1"/>
  <c r="B956" i="2"/>
  <c r="B957" i="2"/>
  <c r="B958" i="2"/>
  <c r="B959" i="2"/>
  <c r="C959" i="2" s="1"/>
  <c r="F959" i="2" s="1"/>
  <c r="B960" i="2"/>
  <c r="B961" i="2"/>
  <c r="B962" i="2"/>
  <c r="B963" i="2"/>
  <c r="C963" i="2" s="1"/>
  <c r="F963" i="2" s="1"/>
  <c r="B964" i="2"/>
  <c r="B965" i="2"/>
  <c r="B966" i="2"/>
  <c r="B967" i="2"/>
  <c r="C967" i="2" s="1"/>
  <c r="F967" i="2" s="1"/>
  <c r="B968" i="2"/>
  <c r="B969" i="2"/>
  <c r="B970" i="2"/>
  <c r="B971" i="2"/>
  <c r="C971" i="2" s="1"/>
  <c r="F971" i="2" s="1"/>
  <c r="B972" i="2"/>
  <c r="B973" i="2"/>
  <c r="B974" i="2"/>
  <c r="B975" i="2"/>
  <c r="C975" i="2" s="1"/>
  <c r="F975" i="2" s="1"/>
  <c r="B976" i="2"/>
  <c r="B977" i="2"/>
  <c r="B978" i="2"/>
  <c r="B979" i="2"/>
  <c r="C979" i="2" s="1"/>
  <c r="F979" i="2" s="1"/>
  <c r="B980" i="2"/>
  <c r="B981" i="2"/>
  <c r="B982" i="2"/>
  <c r="B983" i="2"/>
  <c r="C983" i="2" s="1"/>
  <c r="F983" i="2" s="1"/>
  <c r="B984" i="2"/>
  <c r="B985" i="2"/>
  <c r="B986" i="2"/>
  <c r="B987" i="2"/>
  <c r="C987" i="2" s="1"/>
  <c r="F987" i="2" s="1"/>
  <c r="B988" i="2"/>
  <c r="B989" i="2"/>
  <c r="B990" i="2"/>
  <c r="B991" i="2"/>
  <c r="C991" i="2" s="1"/>
  <c r="F991" i="2" s="1"/>
  <c r="B992" i="2"/>
  <c r="B993" i="2"/>
  <c r="B994" i="2"/>
  <c r="B995" i="2"/>
  <c r="C995" i="2" s="1"/>
  <c r="F995" i="2" s="1"/>
  <c r="B996" i="2"/>
  <c r="B997" i="2"/>
  <c r="B998" i="2"/>
  <c r="B999" i="2"/>
  <c r="C999" i="2" s="1"/>
  <c r="F999" i="2" s="1"/>
  <c r="B1000" i="2"/>
  <c r="B1001" i="2"/>
  <c r="B1002" i="2"/>
  <c r="B1003" i="2"/>
  <c r="C1003" i="2" s="1"/>
  <c r="F1003" i="2" s="1"/>
  <c r="B1004" i="2"/>
  <c r="B1005" i="2"/>
  <c r="B1006" i="2"/>
  <c r="B1007" i="2"/>
  <c r="C1007" i="2" s="1"/>
  <c r="F1007" i="2" s="1"/>
  <c r="B1008" i="2"/>
  <c r="B1009" i="2"/>
  <c r="B1010" i="2"/>
  <c r="B1011" i="2"/>
  <c r="C1011" i="2" s="1"/>
  <c r="F1011" i="2" s="1"/>
  <c r="B1012" i="2"/>
  <c r="B1013" i="2"/>
  <c r="B1014" i="2"/>
  <c r="B1015" i="2"/>
  <c r="C1015" i="2" s="1"/>
  <c r="F1015" i="2" s="1"/>
  <c r="B1016" i="2"/>
  <c r="B1017" i="2"/>
  <c r="B1018" i="2"/>
  <c r="B1019" i="2"/>
  <c r="C1019" i="2" s="1"/>
  <c r="F1019" i="2" s="1"/>
  <c r="B1020" i="2"/>
  <c r="B1021" i="2"/>
  <c r="B1022" i="2"/>
  <c r="B1023" i="2"/>
  <c r="C1023" i="2" s="1"/>
  <c r="F1023" i="2" s="1"/>
  <c r="B1024" i="2"/>
  <c r="B1025" i="2"/>
  <c r="B1026" i="2"/>
  <c r="B1027" i="2"/>
  <c r="C1027" i="2" s="1"/>
  <c r="F1027" i="2" s="1"/>
  <c r="B1028" i="2"/>
  <c r="B1029" i="2"/>
  <c r="B1030" i="2"/>
  <c r="B1031" i="2"/>
  <c r="C1031" i="2" s="1"/>
  <c r="F1031" i="2" s="1"/>
  <c r="B1032" i="2"/>
  <c r="B1033" i="2"/>
  <c r="B1034" i="2"/>
  <c r="B1035" i="2"/>
  <c r="C1035" i="2" s="1"/>
  <c r="F1035" i="2" s="1"/>
  <c r="B1036" i="2"/>
  <c r="B1037" i="2"/>
  <c r="B1038" i="2"/>
  <c r="B1039" i="2"/>
  <c r="C1039" i="2" s="1"/>
  <c r="F1039" i="2" s="1"/>
  <c r="B1040" i="2"/>
  <c r="B1041" i="2"/>
  <c r="B1042" i="2"/>
  <c r="B1043" i="2"/>
  <c r="C1043" i="2" s="1"/>
  <c r="F1043" i="2" s="1"/>
  <c r="B1044" i="2"/>
  <c r="B1045" i="2"/>
  <c r="B1046" i="2"/>
  <c r="B1047" i="2"/>
  <c r="C1047" i="2" s="1"/>
  <c r="F1047" i="2" s="1"/>
  <c r="B1048" i="2"/>
  <c r="B1049" i="2"/>
  <c r="B1050" i="2"/>
  <c r="B1051" i="2"/>
  <c r="C1051" i="2" s="1"/>
  <c r="F1051" i="2" s="1"/>
  <c r="B1052" i="2"/>
  <c r="B1053" i="2"/>
  <c r="B1054" i="2"/>
  <c r="B1055" i="2"/>
  <c r="C1055" i="2" s="1"/>
  <c r="F1055" i="2" s="1"/>
  <c r="B1056" i="2"/>
  <c r="B1057" i="2"/>
  <c r="B1058" i="2"/>
  <c r="B1059" i="2"/>
  <c r="C1059" i="2" s="1"/>
  <c r="F1059" i="2" s="1"/>
  <c r="B1060" i="2"/>
  <c r="B1061" i="2"/>
  <c r="B1062" i="2"/>
  <c r="B1063" i="2"/>
  <c r="C1063" i="2" s="1"/>
  <c r="F1063" i="2" s="1"/>
  <c r="B1064" i="2"/>
  <c r="B1065" i="2"/>
  <c r="B1066" i="2"/>
  <c r="B1067" i="2"/>
  <c r="C1067" i="2" s="1"/>
  <c r="F1067" i="2" s="1"/>
  <c r="B1068" i="2"/>
  <c r="B1069" i="2"/>
  <c r="B1070" i="2"/>
  <c r="B1071" i="2"/>
  <c r="C1071" i="2" s="1"/>
  <c r="F1071" i="2" s="1"/>
  <c r="B1072" i="2"/>
  <c r="B1073" i="2"/>
  <c r="B1074" i="2"/>
  <c r="B1075" i="2"/>
  <c r="C1075" i="2" s="1"/>
  <c r="F1075" i="2" s="1"/>
  <c r="B1076" i="2"/>
  <c r="B1077" i="2"/>
  <c r="B1078" i="2"/>
  <c r="H1078" i="2" s="1"/>
  <c r="B1079" i="2"/>
  <c r="C1079" i="2" s="1"/>
  <c r="F1079" i="2" s="1"/>
  <c r="B1080" i="2"/>
  <c r="B1081" i="2"/>
  <c r="B1082" i="2"/>
  <c r="B1083" i="2"/>
  <c r="C1083" i="2" s="1"/>
  <c r="F1083" i="2" s="1"/>
  <c r="B1084" i="2"/>
  <c r="B1085" i="2"/>
  <c r="B1086" i="2"/>
  <c r="B1087" i="2"/>
  <c r="C1087" i="2" s="1"/>
  <c r="F1087" i="2" s="1"/>
  <c r="B1088" i="2"/>
  <c r="B1089" i="2"/>
  <c r="B1090" i="2"/>
  <c r="B1091" i="2"/>
  <c r="C1091" i="2" s="1"/>
  <c r="F1091" i="2" s="1"/>
  <c r="B1092" i="2"/>
  <c r="B1093" i="2"/>
  <c r="B1094" i="2"/>
  <c r="B1095" i="2"/>
  <c r="C1095" i="2" s="1"/>
  <c r="F1095" i="2" s="1"/>
  <c r="B1096" i="2"/>
  <c r="B1097" i="2"/>
  <c r="B1098" i="2"/>
  <c r="B1099" i="2"/>
  <c r="C1099" i="2" s="1"/>
  <c r="F1099" i="2" s="1"/>
  <c r="B1100" i="2"/>
  <c r="B1101" i="2"/>
  <c r="B1102" i="2"/>
  <c r="B1103" i="2"/>
  <c r="C1103" i="2" s="1"/>
  <c r="F1103" i="2" s="1"/>
  <c r="B1104" i="2"/>
  <c r="B1105" i="2"/>
  <c r="B1106" i="2"/>
  <c r="B1107" i="2"/>
  <c r="C1107" i="2" s="1"/>
  <c r="F1107" i="2" s="1"/>
  <c r="B1108" i="2"/>
  <c r="B1109" i="2"/>
  <c r="B1110" i="2"/>
  <c r="B1111" i="2"/>
  <c r="C1111" i="2" s="1"/>
  <c r="F1111" i="2" s="1"/>
  <c r="B1112" i="2"/>
  <c r="B1113" i="2"/>
  <c r="B1114" i="2"/>
  <c r="B1115" i="2"/>
  <c r="C1115" i="2" s="1"/>
  <c r="F1115" i="2" s="1"/>
  <c r="B1116" i="2"/>
  <c r="B1117" i="2"/>
  <c r="B1118" i="2"/>
  <c r="B1119" i="2"/>
  <c r="C1119" i="2" s="1"/>
  <c r="F1119" i="2" s="1"/>
  <c r="B1120" i="2"/>
  <c r="B1121" i="2"/>
  <c r="B1122" i="2"/>
  <c r="B1123" i="2"/>
  <c r="C1123" i="2" s="1"/>
  <c r="F1123" i="2" s="1"/>
  <c r="B1124" i="2"/>
  <c r="B1125" i="2"/>
  <c r="B1126" i="2"/>
  <c r="B1127" i="2"/>
  <c r="C1127" i="2" s="1"/>
  <c r="F1127" i="2" s="1"/>
  <c r="B1128" i="2"/>
  <c r="B1129" i="2"/>
  <c r="B1130" i="2"/>
  <c r="B1131" i="2"/>
  <c r="C1131" i="2" s="1"/>
  <c r="F1131" i="2" s="1"/>
  <c r="B1132" i="2"/>
  <c r="B1133" i="2"/>
  <c r="B1134" i="2"/>
  <c r="B1135" i="2"/>
  <c r="C1135" i="2" s="1"/>
  <c r="F1135" i="2" s="1"/>
  <c r="B1136" i="2"/>
  <c r="B1137" i="2"/>
  <c r="B1138" i="2"/>
  <c r="B1139" i="2"/>
  <c r="C1139" i="2" s="1"/>
  <c r="F1139" i="2" s="1"/>
  <c r="B1140" i="2"/>
  <c r="B1141" i="2"/>
  <c r="B1142" i="2"/>
  <c r="B1143" i="2"/>
  <c r="C1143" i="2" s="1"/>
  <c r="F1143" i="2" s="1"/>
  <c r="B1144" i="2"/>
  <c r="B1145" i="2"/>
  <c r="B1146" i="2"/>
  <c r="B1147" i="2"/>
  <c r="C1147" i="2" s="1"/>
  <c r="F1147" i="2" s="1"/>
  <c r="B1148" i="2"/>
  <c r="B1149" i="2"/>
  <c r="B1150" i="2"/>
  <c r="B1151" i="2"/>
  <c r="C1151" i="2" s="1"/>
  <c r="F1151" i="2" s="1"/>
  <c r="B1152" i="2"/>
  <c r="B1153" i="2"/>
  <c r="B1154" i="2"/>
  <c r="B1155" i="2"/>
  <c r="C1155" i="2" s="1"/>
  <c r="F1155" i="2" s="1"/>
  <c r="B1156" i="2"/>
  <c r="B1157" i="2"/>
  <c r="B1158" i="2"/>
  <c r="B1159" i="2"/>
  <c r="C1159" i="2" s="1"/>
  <c r="F1159" i="2" s="1"/>
  <c r="B1160" i="2"/>
  <c r="B1161" i="2"/>
  <c r="B1162" i="2"/>
  <c r="B1163" i="2"/>
  <c r="C1163" i="2" s="1"/>
  <c r="F1163" i="2" s="1"/>
  <c r="B1164" i="2"/>
  <c r="B1165" i="2"/>
  <c r="B1166" i="2"/>
  <c r="B1167" i="2"/>
  <c r="C1167" i="2" s="1"/>
  <c r="F1167" i="2" s="1"/>
  <c r="B1168" i="2"/>
  <c r="B1169" i="2"/>
  <c r="B1170" i="2"/>
  <c r="B1171" i="2"/>
  <c r="C1171" i="2" s="1"/>
  <c r="F1171" i="2" s="1"/>
  <c r="B1172" i="2"/>
  <c r="B1173" i="2"/>
  <c r="C1173" i="2" s="1"/>
  <c r="F1173" i="2" s="1"/>
  <c r="B1174" i="2"/>
  <c r="B1175" i="2"/>
  <c r="C1175" i="2" s="1"/>
  <c r="F1175" i="2" s="1"/>
  <c r="B1176" i="2"/>
  <c r="B1177" i="2"/>
  <c r="C1177" i="2" s="1"/>
  <c r="F1177" i="2" s="1"/>
  <c r="B1178" i="2"/>
  <c r="B1179" i="2"/>
  <c r="C1179" i="2" s="1"/>
  <c r="F1179" i="2" s="1"/>
  <c r="B1180" i="2"/>
  <c r="B1181" i="2"/>
  <c r="C1181" i="2" s="1"/>
  <c r="F1181" i="2" s="1"/>
  <c r="B1182" i="2"/>
  <c r="B1183" i="2"/>
  <c r="C1183" i="2" s="1"/>
  <c r="F1183" i="2" s="1"/>
  <c r="B1184" i="2"/>
  <c r="B1185" i="2"/>
  <c r="C1185" i="2" s="1"/>
  <c r="F1185" i="2" s="1"/>
  <c r="B1186" i="2"/>
  <c r="B1187" i="2"/>
  <c r="C1187" i="2" s="1"/>
  <c r="F1187" i="2" s="1"/>
  <c r="B1188" i="2"/>
  <c r="B1189" i="2"/>
  <c r="C1189" i="2" s="1"/>
  <c r="F1189" i="2" s="1"/>
  <c r="B1190" i="2"/>
  <c r="B1191" i="2"/>
  <c r="C1191" i="2" s="1"/>
  <c r="F1191" i="2" s="1"/>
  <c r="B1192" i="2"/>
  <c r="B1193" i="2"/>
  <c r="C1193" i="2" s="1"/>
  <c r="F1193" i="2" s="1"/>
  <c r="B1194" i="2"/>
  <c r="B1195" i="2"/>
  <c r="C1195" i="2" s="1"/>
  <c r="F1195" i="2" s="1"/>
  <c r="B1196" i="2"/>
  <c r="B1197" i="2"/>
  <c r="C1197" i="2" s="1"/>
  <c r="F1197" i="2" s="1"/>
  <c r="B1198" i="2"/>
  <c r="B1199" i="2"/>
  <c r="C1199" i="2" s="1"/>
  <c r="F1199" i="2" s="1"/>
  <c r="B1200" i="2"/>
  <c r="B1201" i="2"/>
  <c r="C1201" i="2" s="1"/>
  <c r="F1201" i="2" s="1"/>
  <c r="B1202" i="2"/>
  <c r="B1203" i="2"/>
  <c r="C1203" i="2" s="1"/>
  <c r="F1203" i="2" s="1"/>
  <c r="B1204" i="2"/>
  <c r="B1205" i="2"/>
  <c r="C1205" i="2" s="1"/>
  <c r="F1205" i="2" s="1"/>
  <c r="B1206" i="2"/>
  <c r="B1207" i="2"/>
  <c r="C1207" i="2" s="1"/>
  <c r="F1207" i="2" s="1"/>
  <c r="B1208" i="2"/>
  <c r="B1209" i="2"/>
  <c r="C1209" i="2" s="1"/>
  <c r="F1209" i="2" s="1"/>
  <c r="B1210" i="2"/>
  <c r="B1211" i="2"/>
  <c r="C1211" i="2" s="1"/>
  <c r="F1211" i="2" s="1"/>
  <c r="B1212" i="2"/>
  <c r="B1213" i="2"/>
  <c r="C1213" i="2" s="1"/>
  <c r="F1213" i="2" s="1"/>
  <c r="B1214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C66" i="2" s="1"/>
  <c r="F66" i="2" s="1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7" i="2"/>
  <c r="B8" i="2"/>
  <c r="B9" i="2"/>
  <c r="B10" i="2"/>
  <c r="B11" i="2"/>
  <c r="B12" i="2"/>
  <c r="B13" i="2"/>
  <c r="B3" i="2"/>
  <c r="B4" i="2"/>
  <c r="B5" i="2"/>
  <c r="B6" i="2"/>
  <c r="B2" i="2"/>
  <c r="C2" i="2" s="1"/>
  <c r="F2" i="2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B151" i="1"/>
  <c r="C151" i="1" s="1"/>
  <c r="B152" i="1"/>
  <c r="B153" i="1"/>
  <c r="C153" i="1" s="1"/>
  <c r="B154" i="1"/>
  <c r="B155" i="1"/>
  <c r="C155" i="1" s="1"/>
  <c r="B156" i="1"/>
  <c r="B157" i="1"/>
  <c r="C157" i="1" s="1"/>
  <c r="B158" i="1"/>
  <c r="B159" i="1"/>
  <c r="C159" i="1" s="1"/>
  <c r="B160" i="1"/>
  <c r="B161" i="1"/>
  <c r="C161" i="1" s="1"/>
  <c r="B162" i="1"/>
  <c r="B163" i="1"/>
  <c r="C163" i="1" s="1"/>
  <c r="B164" i="1"/>
  <c r="B165" i="1"/>
  <c r="C165" i="1" s="1"/>
  <c r="B166" i="1"/>
  <c r="B167" i="1"/>
  <c r="C167" i="1" s="1"/>
  <c r="B168" i="1"/>
  <c r="B169" i="1"/>
  <c r="C169" i="1" s="1"/>
  <c r="B170" i="1"/>
  <c r="C170" i="1" s="1"/>
  <c r="B171" i="1"/>
  <c r="B172" i="1"/>
  <c r="C172" i="1" s="1"/>
  <c r="B173" i="1"/>
  <c r="C173" i="1" s="1"/>
  <c r="B174" i="1"/>
  <c r="C174" i="1" s="1"/>
  <c r="B175" i="1"/>
  <c r="B176" i="1"/>
  <c r="C176" i="1" s="1"/>
  <c r="B177" i="1"/>
  <c r="C177" i="1" s="1"/>
  <c r="B178" i="1"/>
  <c r="C178" i="1" s="1"/>
  <c r="B179" i="1"/>
  <c r="B180" i="1"/>
  <c r="C180" i="1" s="1"/>
  <c r="B181" i="1"/>
  <c r="B182" i="1"/>
  <c r="C182" i="1" s="1"/>
  <c r="B183" i="1"/>
  <c r="B184" i="1"/>
  <c r="B185" i="1"/>
  <c r="C185" i="1" s="1"/>
  <c r="B186" i="1"/>
  <c r="C186" i="1" s="1"/>
  <c r="B187" i="1"/>
  <c r="B188" i="1"/>
  <c r="C188" i="1" s="1"/>
  <c r="B189" i="1"/>
  <c r="B190" i="1"/>
  <c r="C190" i="1" s="1"/>
  <c r="B191" i="1"/>
  <c r="B192" i="1"/>
  <c r="C192" i="1" s="1"/>
  <c r="B193" i="1"/>
  <c r="C193" i="1" s="1"/>
  <c r="B194" i="1"/>
  <c r="C194" i="1" s="1"/>
  <c r="B195" i="1"/>
  <c r="B196" i="1"/>
  <c r="C196" i="1" s="1"/>
  <c r="B197" i="1"/>
  <c r="B198" i="1"/>
  <c r="C198" i="1" s="1"/>
  <c r="B199" i="1"/>
  <c r="B200" i="1"/>
  <c r="B201" i="1"/>
  <c r="C201" i="1" s="1"/>
  <c r="B202" i="1"/>
  <c r="C202" i="1" s="1"/>
  <c r="B203" i="1"/>
  <c r="B204" i="1"/>
  <c r="C204" i="1" s="1"/>
  <c r="B205" i="1"/>
  <c r="C205" i="1" s="1"/>
  <c r="B206" i="1"/>
  <c r="C206" i="1" s="1"/>
  <c r="B207" i="1"/>
  <c r="B208" i="1"/>
  <c r="C208" i="1" s="1"/>
  <c r="B209" i="1"/>
  <c r="C209" i="1" s="1"/>
  <c r="B210" i="1"/>
  <c r="C210" i="1" s="1"/>
  <c r="B211" i="1"/>
  <c r="B212" i="1"/>
  <c r="C212" i="1" s="1"/>
  <c r="B213" i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B284" i="1"/>
  <c r="B285" i="1"/>
  <c r="C285" i="1" s="1"/>
  <c r="B286" i="1"/>
  <c r="C286" i="1" s="1"/>
  <c r="B287" i="1"/>
  <c r="B288" i="1"/>
  <c r="C288" i="1" s="1"/>
  <c r="B289" i="1"/>
  <c r="C289" i="1" s="1"/>
  <c r="B290" i="1"/>
  <c r="C290" i="1" s="1"/>
  <c r="B291" i="1"/>
  <c r="B292" i="1"/>
  <c r="C292" i="1" s="1"/>
  <c r="B293" i="1"/>
  <c r="C293" i="1" s="1"/>
  <c r="B294" i="1"/>
  <c r="C294" i="1" s="1"/>
  <c r="B295" i="1"/>
  <c r="B296" i="1"/>
  <c r="C296" i="1" s="1"/>
  <c r="B297" i="1"/>
  <c r="C297" i="1" s="1"/>
  <c r="B298" i="1"/>
  <c r="C298" i="1" s="1"/>
  <c r="B299" i="1"/>
  <c r="B300" i="1"/>
  <c r="B301" i="1"/>
  <c r="C301" i="1" s="1"/>
  <c r="B302" i="1"/>
  <c r="C302" i="1" s="1"/>
  <c r="B303" i="1"/>
  <c r="B304" i="1"/>
  <c r="C304" i="1" s="1"/>
  <c r="B305" i="1"/>
  <c r="C305" i="1" s="1"/>
  <c r="B306" i="1"/>
  <c r="C306" i="1" s="1"/>
  <c r="B307" i="1"/>
  <c r="B308" i="1"/>
  <c r="C308" i="1" s="1"/>
  <c r="B309" i="1"/>
  <c r="C309" i="1" s="1"/>
  <c r="B310" i="1"/>
  <c r="C310" i="1" s="1"/>
  <c r="B311" i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B370" i="1"/>
  <c r="C370" i="1" s="1"/>
  <c r="B371" i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B386" i="1"/>
  <c r="C386" i="1" s="1"/>
  <c r="B387" i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B394" i="1"/>
  <c r="C394" i="1" s="1"/>
  <c r="B395" i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B402" i="1"/>
  <c r="C402" i="1" s="1"/>
  <c r="B403" i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B410" i="1"/>
  <c r="C410" i="1" s="1"/>
  <c r="B411" i="1"/>
  <c r="B412" i="1"/>
  <c r="C412" i="1" s="1"/>
  <c r="B413" i="1"/>
  <c r="B414" i="1"/>
  <c r="C414" i="1" s="1"/>
  <c r="B415" i="1"/>
  <c r="C415" i="1" s="1"/>
  <c r="B416" i="1"/>
  <c r="C416" i="1" s="1"/>
  <c r="B417" i="1"/>
  <c r="B418" i="1"/>
  <c r="C418" i="1" s="1"/>
  <c r="B419" i="1"/>
  <c r="C419" i="1" s="1"/>
  <c r="B420" i="1"/>
  <c r="C420" i="1" s="1"/>
  <c r="B421" i="1"/>
  <c r="B422" i="1"/>
  <c r="C422" i="1" s="1"/>
  <c r="B423" i="1"/>
  <c r="C423" i="1" s="1"/>
  <c r="B424" i="1"/>
  <c r="C424" i="1" s="1"/>
  <c r="B425" i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B668" i="1"/>
  <c r="C668" i="1" s="1"/>
  <c r="B669" i="1"/>
  <c r="B670" i="1"/>
  <c r="C670" i="1" s="1"/>
  <c r="B671" i="1"/>
  <c r="B672" i="1"/>
  <c r="C672" i="1" s="1"/>
  <c r="B673" i="1"/>
  <c r="B674" i="1"/>
  <c r="C674" i="1" s="1"/>
  <c r="B675" i="1"/>
  <c r="B676" i="1"/>
  <c r="C676" i="1" s="1"/>
  <c r="B677" i="1"/>
  <c r="B678" i="1"/>
  <c r="C678" i="1" s="1"/>
  <c r="B679" i="1"/>
  <c r="B680" i="1"/>
  <c r="C680" i="1" s="1"/>
  <c r="B681" i="1"/>
  <c r="B682" i="1"/>
  <c r="C682" i="1" s="1"/>
  <c r="B683" i="1"/>
  <c r="B684" i="1"/>
  <c r="C684" i="1" s="1"/>
  <c r="B685" i="1"/>
  <c r="B686" i="1"/>
  <c r="C686" i="1" s="1"/>
  <c r="B687" i="1"/>
  <c r="B688" i="1"/>
  <c r="C688" i="1" s="1"/>
  <c r="B689" i="1"/>
  <c r="B690" i="1"/>
  <c r="C690" i="1" s="1"/>
  <c r="B691" i="1"/>
  <c r="B692" i="1"/>
  <c r="C692" i="1" s="1"/>
  <c r="B693" i="1"/>
  <c r="B694" i="1"/>
  <c r="C694" i="1" s="1"/>
  <c r="B695" i="1"/>
  <c r="B696" i="1"/>
  <c r="C696" i="1" s="1"/>
  <c r="B697" i="1"/>
  <c r="B698" i="1"/>
  <c r="C698" i="1" s="1"/>
  <c r="B699" i="1"/>
  <c r="B700" i="1"/>
  <c r="C700" i="1" s="1"/>
  <c r="B701" i="1"/>
  <c r="B702" i="1"/>
  <c r="B703" i="1"/>
  <c r="C703" i="1" s="1"/>
  <c r="B704" i="1"/>
  <c r="C704" i="1" s="1"/>
  <c r="B705" i="1"/>
  <c r="B706" i="1"/>
  <c r="C706" i="1" s="1"/>
  <c r="B707" i="1"/>
  <c r="B708" i="1"/>
  <c r="C708" i="1" s="1"/>
  <c r="B709" i="1"/>
  <c r="B710" i="1"/>
  <c r="B711" i="1"/>
  <c r="C711" i="1" s="1"/>
  <c r="B712" i="1"/>
  <c r="C712" i="1" s="1"/>
  <c r="B713" i="1"/>
  <c r="B714" i="1"/>
  <c r="C714" i="1" s="1"/>
  <c r="B715" i="1"/>
  <c r="B716" i="1"/>
  <c r="C716" i="1" s="1"/>
  <c r="B717" i="1"/>
  <c r="C717" i="1" s="1"/>
  <c r="B718" i="1"/>
  <c r="C718" i="1" s="1"/>
  <c r="B719" i="1"/>
  <c r="B720" i="1"/>
  <c r="C720" i="1" s="1"/>
  <c r="B721" i="1"/>
  <c r="C721" i="1" s="1"/>
  <c r="B722" i="1"/>
  <c r="C722" i="1" s="1"/>
  <c r="B723" i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2" i="1"/>
  <c r="C2" i="1" s="1"/>
  <c r="E2224" i="3" l="1"/>
  <c r="I1214" i="3"/>
  <c r="F1217" i="3"/>
  <c r="I1240" i="3"/>
  <c r="H1254" i="3"/>
  <c r="I1235" i="3"/>
  <c r="I1255" i="3"/>
  <c r="I1278" i="3"/>
  <c r="I1246" i="3"/>
  <c r="F1253" i="3"/>
  <c r="I1273" i="3"/>
  <c r="F1288" i="3"/>
  <c r="I1314" i="3"/>
  <c r="F1330" i="3"/>
  <c r="I1346" i="3"/>
  <c r="I1366" i="3"/>
  <c r="I1361" i="3"/>
  <c r="I1387" i="3"/>
  <c r="F1316" i="3"/>
  <c r="I1348" i="3"/>
  <c r="I1359" i="3"/>
  <c r="H1370" i="3"/>
  <c r="E1396" i="3"/>
  <c r="E1408" i="3"/>
  <c r="I1439" i="3"/>
  <c r="F1410" i="3"/>
  <c r="I1450" i="3"/>
  <c r="I1364" i="3"/>
  <c r="I1441" i="3"/>
  <c r="I1452" i="3"/>
  <c r="E1500" i="3"/>
  <c r="E1548" i="3"/>
  <c r="F1643" i="3"/>
  <c r="F1530" i="3"/>
  <c r="I1683" i="3"/>
  <c r="E1677" i="3"/>
  <c r="E1651" i="3"/>
  <c r="H1681" i="3"/>
  <c r="F1936" i="3"/>
  <c r="H1956" i="3"/>
  <c r="H1980" i="3"/>
  <c r="H1968" i="3"/>
  <c r="H2434" i="3"/>
  <c r="H2474" i="3"/>
  <c r="H2498" i="3"/>
  <c r="F2520" i="3"/>
  <c r="H2546" i="3"/>
  <c r="F2598" i="3"/>
  <c r="H2470" i="3"/>
  <c r="F2707" i="3"/>
  <c r="I2759" i="3"/>
  <c r="I2746" i="3"/>
  <c r="F2795" i="3"/>
  <c r="I2693" i="3"/>
  <c r="I2664" i="3"/>
  <c r="F2780" i="3"/>
  <c r="I2805" i="3"/>
  <c r="F2767" i="3"/>
  <c r="H1233" i="3"/>
  <c r="E1379" i="3"/>
  <c r="H1475" i="3"/>
  <c r="E1280" i="3"/>
  <c r="F1461" i="3"/>
  <c r="H1601" i="3"/>
  <c r="I1632" i="3"/>
  <c r="I1524" i="3"/>
  <c r="H1726" i="3"/>
  <c r="I1892" i="3"/>
  <c r="I1854" i="3"/>
  <c r="F1929" i="3"/>
  <c r="F2298" i="3"/>
  <c r="H2116" i="3"/>
  <c r="F2432" i="3"/>
  <c r="I2276" i="3"/>
  <c r="E2526" i="3"/>
  <c r="H2720" i="3"/>
  <c r="I2308" i="3"/>
  <c r="H1729" i="3"/>
  <c r="F1778" i="3"/>
  <c r="E2122" i="3"/>
  <c r="E2541" i="3"/>
  <c r="I1218" i="3"/>
  <c r="I1226" i="3"/>
  <c r="E1220" i="3"/>
  <c r="F1214" i="3"/>
  <c r="F1218" i="3"/>
  <c r="F1222" i="3"/>
  <c r="I1225" i="3"/>
  <c r="I1229" i="3"/>
  <c r="E1230" i="3"/>
  <c r="I1248" i="3"/>
  <c r="I1256" i="3"/>
  <c r="F1264" i="3"/>
  <c r="E1232" i="3"/>
  <c r="H1241" i="3"/>
  <c r="H1249" i="3"/>
  <c r="H1257" i="3"/>
  <c r="F1263" i="3"/>
  <c r="H1269" i="3"/>
  <c r="F1279" i="3"/>
  <c r="I1286" i="3"/>
  <c r="I1296" i="3"/>
  <c r="I1238" i="3"/>
  <c r="F1250" i="3"/>
  <c r="I1258" i="3"/>
  <c r="E1228" i="3"/>
  <c r="I1245" i="3"/>
  <c r="I1257" i="3"/>
  <c r="F1265" i="3"/>
  <c r="F1271" i="3"/>
  <c r="F1274" i="3"/>
  <c r="I1279" i="3"/>
  <c r="I1283" i="3"/>
  <c r="F1290" i="3"/>
  <c r="F1302" i="3"/>
  <c r="I1306" i="3"/>
  <c r="H1316" i="3"/>
  <c r="H1320" i="3"/>
  <c r="H1324" i="3"/>
  <c r="I1330" i="3"/>
  <c r="I1334" i="3"/>
  <c r="H1340" i="3"/>
  <c r="H1348" i="3"/>
  <c r="F1366" i="3"/>
  <c r="E1299" i="3"/>
  <c r="F1309" i="3"/>
  <c r="F1329" i="3"/>
  <c r="F1337" i="3"/>
  <c r="I1353" i="3"/>
  <c r="F1365" i="3"/>
  <c r="I1379" i="3"/>
  <c r="I1293" i="3"/>
  <c r="E1301" i="3"/>
  <c r="I1312" i="3"/>
  <c r="I1320" i="3"/>
  <c r="F1332" i="3"/>
  <c r="F1344" i="3"/>
  <c r="I1287" i="3"/>
  <c r="I1303" i="3"/>
  <c r="F1319" i="3"/>
  <c r="F1327" i="3"/>
  <c r="I1343" i="3"/>
  <c r="F1363" i="3"/>
  <c r="F1377" i="3"/>
  <c r="E1380" i="3"/>
  <c r="I1391" i="3"/>
  <c r="H1397" i="3"/>
  <c r="F1403" i="3"/>
  <c r="I1411" i="3"/>
  <c r="E1416" i="3"/>
  <c r="I1423" i="3"/>
  <c r="E1432" i="3"/>
  <c r="E1440" i="3"/>
  <c r="I1451" i="3"/>
  <c r="E1382" i="3"/>
  <c r="I1402" i="3"/>
  <c r="I1414" i="3"/>
  <c r="E1360" i="3"/>
  <c r="F1364" i="3"/>
  <c r="E1384" i="3"/>
  <c r="I1401" i="3"/>
  <c r="I1413" i="3"/>
  <c r="F1429" i="3"/>
  <c r="I1445" i="3"/>
  <c r="E1370" i="3"/>
  <c r="F1392" i="3"/>
  <c r="I1408" i="3"/>
  <c r="F1416" i="3"/>
  <c r="F1428" i="3"/>
  <c r="F1440" i="3"/>
  <c r="H1455" i="3"/>
  <c r="E1470" i="3"/>
  <c r="E1486" i="3"/>
  <c r="H1502" i="3"/>
  <c r="F1528" i="3"/>
  <c r="I1502" i="3"/>
  <c r="F1565" i="3"/>
  <c r="F1611" i="3"/>
  <c r="F1506" i="3"/>
  <c r="F1538" i="3"/>
  <c r="E1661" i="3"/>
  <c r="H1683" i="3"/>
  <c r="F1699" i="3"/>
  <c r="E1659" i="3"/>
  <c r="H1689" i="3"/>
  <c r="H1952" i="3"/>
  <c r="H2418" i="3"/>
  <c r="H2458" i="3"/>
  <c r="I2608" i="3"/>
  <c r="E2618" i="3"/>
  <c r="H2454" i="3"/>
  <c r="H2518" i="3"/>
  <c r="I2546" i="3"/>
  <c r="H2574" i="3"/>
  <c r="I2617" i="3"/>
  <c r="F2625" i="3"/>
  <c r="H2793" i="3"/>
  <c r="I2686" i="3"/>
  <c r="I2702" i="3"/>
  <c r="I2734" i="3"/>
  <c r="I2786" i="3"/>
  <c r="I2761" i="3"/>
  <c r="E2636" i="3"/>
  <c r="F2681" i="3"/>
  <c r="I2638" i="3"/>
  <c r="I2692" i="3"/>
  <c r="I2708" i="3"/>
  <c r="I2724" i="3"/>
  <c r="I2740" i="3"/>
  <c r="I2792" i="3"/>
  <c r="H2785" i="3"/>
  <c r="H1294" i="3"/>
  <c r="H1256" i="3"/>
  <c r="E1403" i="3"/>
  <c r="E1221" i="3"/>
  <c r="E1338" i="3"/>
  <c r="I1465" i="3"/>
  <c r="I1554" i="3"/>
  <c r="I1562" i="3"/>
  <c r="I1577" i="3"/>
  <c r="H1456" i="3"/>
  <c r="F1501" i="3"/>
  <c r="H1540" i="3"/>
  <c r="H1633" i="3"/>
  <c r="I1623" i="3"/>
  <c r="F1688" i="3"/>
  <c r="H1597" i="3"/>
  <c r="F1776" i="3"/>
  <c r="E1729" i="3"/>
  <c r="F1772" i="3"/>
  <c r="F1820" i="3"/>
  <c r="H1798" i="3"/>
  <c r="H2034" i="3"/>
  <c r="F2088" i="3"/>
  <c r="H2080" i="3"/>
  <c r="I2222" i="3"/>
  <c r="E2385" i="3"/>
  <c r="E2407" i="3"/>
  <c r="F2226" i="3"/>
  <c r="H2696" i="3"/>
  <c r="E2572" i="3"/>
  <c r="H1855" i="3"/>
  <c r="E1959" i="3"/>
  <c r="E2076" i="3"/>
  <c r="H1811" i="3"/>
  <c r="E1953" i="3"/>
  <c r="E1218" i="3"/>
  <c r="F1221" i="3"/>
  <c r="F1230" i="3"/>
  <c r="H1262" i="3"/>
  <c r="I1239" i="3"/>
  <c r="I1263" i="3"/>
  <c r="F1285" i="3"/>
  <c r="F1238" i="3"/>
  <c r="I1241" i="3"/>
  <c r="F1269" i="3"/>
  <c r="F1282" i="3"/>
  <c r="I1297" i="3"/>
  <c r="I1310" i="3"/>
  <c r="F1334" i="3"/>
  <c r="I1354" i="3"/>
  <c r="I1329" i="3"/>
  <c r="I1301" i="3"/>
  <c r="I1328" i="3"/>
  <c r="E1295" i="3"/>
  <c r="I1339" i="3"/>
  <c r="F1375" i="3"/>
  <c r="F1391" i="3"/>
  <c r="H1421" i="3"/>
  <c r="I1382" i="3"/>
  <c r="I1434" i="3"/>
  <c r="I1409" i="3"/>
  <c r="I1428" i="3"/>
  <c r="E1484" i="3"/>
  <c r="H1550" i="3"/>
  <c r="F1657" i="3"/>
  <c r="I1220" i="3"/>
  <c r="E1214" i="3"/>
  <c r="E1222" i="3"/>
  <c r="F1215" i="3"/>
  <c r="F1219" i="3"/>
  <c r="F1223" i="3"/>
  <c r="F1226" i="3"/>
  <c r="F1231" i="3"/>
  <c r="I1230" i="3"/>
  <c r="H1238" i="3"/>
  <c r="H1242" i="3"/>
  <c r="H1250" i="3"/>
  <c r="H1258" i="3"/>
  <c r="H1266" i="3"/>
  <c r="I1232" i="3"/>
  <c r="F1235" i="3"/>
  <c r="F1243" i="3"/>
  <c r="I1251" i="3"/>
  <c r="F1259" i="3"/>
  <c r="H1265" i="3"/>
  <c r="I1272" i="3"/>
  <c r="I1280" i="3"/>
  <c r="I1288" i="3"/>
  <c r="I1302" i="3"/>
  <c r="I1250" i="3"/>
  <c r="F1262" i="3"/>
  <c r="I1228" i="3"/>
  <c r="F1249" i="3"/>
  <c r="I1261" i="3"/>
  <c r="I1269" i="3"/>
  <c r="I1271" i="3"/>
  <c r="F1275" i="3"/>
  <c r="F1280" i="3"/>
  <c r="I1285" i="3"/>
  <c r="F1292" i="3"/>
  <c r="F1289" i="3"/>
  <c r="F1297" i="3"/>
  <c r="H1308" i="3"/>
  <c r="H1312" i="3"/>
  <c r="F1318" i="3"/>
  <c r="F1322" i="3"/>
  <c r="I1326" i="3"/>
  <c r="H1336" i="3"/>
  <c r="I1342" i="3"/>
  <c r="I1350" i="3"/>
  <c r="I1358" i="3"/>
  <c r="I1291" i="3"/>
  <c r="I1305" i="3"/>
  <c r="I1313" i="3"/>
  <c r="F1321" i="3"/>
  <c r="I1333" i="3"/>
  <c r="F1341" i="3"/>
  <c r="F1353" i="3"/>
  <c r="I1371" i="3"/>
  <c r="I1381" i="3"/>
  <c r="F1293" i="3"/>
  <c r="F1304" i="3"/>
  <c r="F1312" i="3"/>
  <c r="I1324" i="3"/>
  <c r="I1332" i="3"/>
  <c r="I1344" i="3"/>
  <c r="E1287" i="3"/>
  <c r="F1307" i="3"/>
  <c r="F1315" i="3"/>
  <c r="I1323" i="3"/>
  <c r="F1331" i="3"/>
  <c r="F1343" i="3"/>
  <c r="F1351" i="3"/>
  <c r="I1367" i="3"/>
  <c r="F1381" i="3"/>
  <c r="E1372" i="3"/>
  <c r="H1386" i="3"/>
  <c r="E1392" i="3"/>
  <c r="H1405" i="3"/>
  <c r="E1412" i="3"/>
  <c r="H1417" i="3"/>
  <c r="I1427" i="3"/>
  <c r="I1435" i="3"/>
  <c r="I1443" i="3"/>
  <c r="H1453" i="3"/>
  <c r="H1352" i="3"/>
  <c r="I1360" i="3"/>
  <c r="I1368" i="3"/>
  <c r="F1393" i="3"/>
  <c r="F1401" i="3"/>
  <c r="I1396" i="3"/>
  <c r="F1408" i="3"/>
  <c r="E1460" i="3"/>
  <c r="E1476" i="3"/>
  <c r="E1492" i="3"/>
  <c r="H1510" i="3"/>
  <c r="E1536" i="3"/>
  <c r="I1518" i="3"/>
  <c r="F1577" i="3"/>
  <c r="F1621" i="3"/>
  <c r="F1514" i="3"/>
  <c r="F1546" i="3"/>
  <c r="I1659" i="3"/>
  <c r="I1675" i="3"/>
  <c r="I1691" i="3"/>
  <c r="E1645" i="3"/>
  <c r="H1667" i="3"/>
  <c r="F1689" i="3"/>
  <c r="E1667" i="3"/>
  <c r="E1695" i="3"/>
  <c r="H1924" i="3"/>
  <c r="F1946" i="3"/>
  <c r="F1968" i="3"/>
  <c r="H1936" i="3"/>
  <c r="F2486" i="3"/>
  <c r="I2510" i="3"/>
  <c r="F2534" i="3"/>
  <c r="F2558" i="3"/>
  <c r="F2584" i="3"/>
  <c r="I2620" i="3"/>
  <c r="E2626" i="3"/>
  <c r="H2438" i="3"/>
  <c r="H2502" i="3"/>
  <c r="F2632" i="3"/>
  <c r="H2649" i="3"/>
  <c r="H2657" i="3"/>
  <c r="I2671" i="3"/>
  <c r="I2683" i="3"/>
  <c r="F2699" i="3"/>
  <c r="I2723" i="3"/>
  <c r="H2749" i="3"/>
  <c r="H2781" i="3"/>
  <c r="F2646" i="3"/>
  <c r="F2662" i="3"/>
  <c r="F2678" i="3"/>
  <c r="I2722" i="3"/>
  <c r="E2775" i="3"/>
  <c r="F2669" i="3"/>
  <c r="I2749" i="3"/>
  <c r="F2769" i="3"/>
  <c r="I2684" i="3"/>
  <c r="I2760" i="3"/>
  <c r="F2776" i="3"/>
  <c r="H2709" i="3"/>
  <c r="H2753" i="3"/>
  <c r="F2777" i="3"/>
  <c r="I1466" i="3"/>
  <c r="E1274" i="3"/>
  <c r="E1419" i="3"/>
  <c r="F1464" i="3"/>
  <c r="I1482" i="3"/>
  <c r="H1290" i="3"/>
  <c r="E1366" i="3"/>
  <c r="E1334" i="3"/>
  <c r="F1475" i="3"/>
  <c r="E1591" i="3"/>
  <c r="I1600" i="3"/>
  <c r="E1585" i="3"/>
  <c r="E1519" i="3"/>
  <c r="E1517" i="3"/>
  <c r="H1732" i="3"/>
  <c r="I1793" i="3"/>
  <c r="E1878" i="3"/>
  <c r="H1996" i="3"/>
  <c r="I1761" i="3"/>
  <c r="F1873" i="3"/>
  <c r="I1734" i="3"/>
  <c r="I1801" i="3"/>
  <c r="F1957" i="3"/>
  <c r="H2026" i="3"/>
  <c r="H2156" i="3"/>
  <c r="I2019" i="3"/>
  <c r="E2163" i="3"/>
  <c r="F1891" i="3"/>
  <c r="E2363" i="3"/>
  <c r="E2493" i="3"/>
  <c r="E2635" i="3"/>
  <c r="F1660" i="3"/>
  <c r="I1698" i="3"/>
  <c r="I1224" i="3"/>
  <c r="E1226" i="3"/>
  <c r="F1229" i="3"/>
  <c r="I1236" i="3"/>
  <c r="H1246" i="3"/>
  <c r="H1270" i="3"/>
  <c r="I1247" i="3"/>
  <c r="F1267" i="3"/>
  <c r="I1294" i="3"/>
  <c r="F1254" i="3"/>
  <c r="F1270" i="3"/>
  <c r="F1278" i="3"/>
  <c r="F1296" i="3"/>
  <c r="H1304" i="3"/>
  <c r="F1338" i="3"/>
  <c r="I1299" i="3"/>
  <c r="I1321" i="3"/>
  <c r="I1349" i="3"/>
  <c r="I1377" i="3"/>
  <c r="I1308" i="3"/>
  <c r="I1340" i="3"/>
  <c r="I1315" i="3"/>
  <c r="I1327" i="3"/>
  <c r="I1351" i="3"/>
  <c r="I1380" i="3"/>
  <c r="H1401" i="3"/>
  <c r="F1431" i="3"/>
  <c r="I1398" i="3"/>
  <c r="I1422" i="3"/>
  <c r="I1356" i="3"/>
  <c r="F1425" i="3"/>
  <c r="F1370" i="3"/>
  <c r="I1440" i="3"/>
  <c r="E1468" i="3"/>
  <c r="H1522" i="3"/>
  <c r="F1599" i="3"/>
  <c r="I1651" i="3"/>
  <c r="F1667" i="3"/>
  <c r="I2574" i="3"/>
  <c r="E2610" i="3"/>
  <c r="F2608" i="3"/>
  <c r="F2631" i="3"/>
  <c r="I2643" i="3"/>
  <c r="H2653" i="3"/>
  <c r="F2663" i="3"/>
  <c r="F2675" i="3"/>
  <c r="I2691" i="3"/>
  <c r="F2735" i="3"/>
  <c r="F2773" i="3"/>
  <c r="I2714" i="3"/>
  <c r="E2771" i="3"/>
  <c r="I2709" i="3"/>
  <c r="I2797" i="3"/>
  <c r="I2813" i="3"/>
  <c r="H2717" i="3"/>
  <c r="E2821" i="3"/>
  <c r="H1240" i="3"/>
  <c r="H1373" i="3"/>
  <c r="H1563" i="3"/>
  <c r="E1306" i="3"/>
  <c r="H1583" i="3"/>
  <c r="E1541" i="3"/>
  <c r="I1644" i="3"/>
  <c r="E1525" i="3"/>
  <c r="I1839" i="3"/>
  <c r="I1833" i="3"/>
  <c r="I1733" i="3"/>
  <c r="I1900" i="3"/>
  <c r="H1884" i="3"/>
  <c r="I2366" i="3"/>
  <c r="E2792" i="3"/>
  <c r="E2744" i="3"/>
  <c r="E2696" i="3"/>
  <c r="E2652" i="3"/>
  <c r="I2524" i="3"/>
  <c r="E2396" i="3"/>
  <c r="E1988" i="3"/>
  <c r="H1836" i="3"/>
  <c r="I1568" i="3"/>
  <c r="E1493" i="3"/>
  <c r="E1453" i="3"/>
  <c r="E1421" i="3"/>
  <c r="H1349" i="3"/>
  <c r="E1285" i="3"/>
  <c r="E1253" i="3"/>
  <c r="E2823" i="3"/>
  <c r="H2787" i="3"/>
  <c r="E2764" i="3"/>
  <c r="E2716" i="3"/>
  <c r="E2668" i="3"/>
  <c r="H2628" i="3"/>
  <c r="E2456" i="3"/>
  <c r="E2304" i="3"/>
  <c r="E1956" i="3"/>
  <c r="E1812" i="3"/>
  <c r="E1632" i="3"/>
  <c r="H1497" i="3"/>
  <c r="E1441" i="3"/>
  <c r="E1409" i="3"/>
  <c r="H1333" i="3"/>
  <c r="H1289" i="3"/>
  <c r="E1237" i="3"/>
  <c r="H2782" i="3"/>
  <c r="E2748" i="3"/>
  <c r="E2700" i="3"/>
  <c r="E2644" i="3"/>
  <c r="H2528" i="3"/>
  <c r="E2296" i="3"/>
  <c r="E1940" i="3"/>
  <c r="H1680" i="3"/>
  <c r="H2809" i="3"/>
  <c r="E2793" i="3"/>
  <c r="E2769" i="3"/>
  <c r="E2753" i="3"/>
  <c r="E2737" i="3"/>
  <c r="H2771" i="3"/>
  <c r="E2751" i="3"/>
  <c r="E2735" i="3"/>
  <c r="H2715" i="3"/>
  <c r="E2691" i="3"/>
  <c r="E2663" i="3"/>
  <c r="H2639" i="3"/>
  <c r="E2583" i="3"/>
  <c r="E2535" i="3"/>
  <c r="H2487" i="3"/>
  <c r="E2443" i="3"/>
  <c r="H2371" i="3"/>
  <c r="H2311" i="3"/>
  <c r="H2271" i="3"/>
  <c r="H2235" i="3"/>
  <c r="I2179" i="3"/>
  <c r="H2155" i="3"/>
  <c r="H2119" i="3"/>
  <c r="H2095" i="3"/>
  <c r="H2067" i="3"/>
  <c r="E2023" i="3"/>
  <c r="H2778" i="3"/>
  <c r="H2762" i="3"/>
  <c r="H2746" i="3"/>
  <c r="H2730" i="3"/>
  <c r="H2714" i="3"/>
  <c r="H2698" i="3"/>
  <c r="H2682" i="3"/>
  <c r="H2666" i="3"/>
  <c r="H2650" i="3"/>
  <c r="H2634" i="3"/>
  <c r="E2594" i="3"/>
  <c r="E2562" i="3"/>
  <c r="E2522" i="3"/>
  <c r="E2494" i="3"/>
  <c r="E2458" i="3"/>
  <c r="E2438" i="3"/>
  <c r="E2410" i="3"/>
  <c r="E2370" i="3"/>
  <c r="E2262" i="3"/>
  <c r="E2780" i="3"/>
  <c r="E2732" i="3"/>
  <c r="E2684" i="3"/>
  <c r="H2640" i="3"/>
  <c r="E2436" i="3"/>
  <c r="E2316" i="3"/>
  <c r="E1964" i="3"/>
  <c r="E1752" i="3"/>
  <c r="E1552" i="3"/>
  <c r="E1485" i="3"/>
  <c r="E1445" i="3"/>
  <c r="E1413" i="3"/>
  <c r="H1325" i="3"/>
  <c r="E1277" i="3"/>
  <c r="E1249" i="3"/>
  <c r="E2811" i="3"/>
  <c r="E2783" i="3"/>
  <c r="E2752" i="3"/>
  <c r="E2704" i="3"/>
  <c r="E2660" i="3"/>
  <c r="E2604" i="3"/>
  <c r="E2432" i="3"/>
  <c r="E2272" i="3"/>
  <c r="E1932" i="3"/>
  <c r="I1744" i="3"/>
  <c r="H1620" i="3"/>
  <c r="H1469" i="3"/>
  <c r="E1433" i="3"/>
  <c r="E1401" i="3"/>
  <c r="H1317" i="3"/>
  <c r="E1265" i="3"/>
  <c r="E2810" i="3"/>
  <c r="E2784" i="3"/>
  <c r="E2736" i="3"/>
  <c r="E2688" i="3"/>
  <c r="H2632" i="3"/>
  <c r="E2484" i="3"/>
  <c r="E2244" i="3"/>
  <c r="E1916" i="3"/>
  <c r="E1648" i="3"/>
  <c r="E2805" i="3"/>
  <c r="E2785" i="3"/>
  <c r="E2765" i="3"/>
  <c r="E2749" i="3"/>
  <c r="E2733" i="3"/>
  <c r="H2767" i="3"/>
  <c r="H2747" i="3"/>
  <c r="H2731" i="3"/>
  <c r="E2711" i="3"/>
  <c r="E2687" i="3"/>
  <c r="E2659" i="3"/>
  <c r="E2619" i="3"/>
  <c r="H2559" i="3"/>
  <c r="E2531" i="3"/>
  <c r="E2471" i="3"/>
  <c r="H2395" i="3"/>
  <c r="H2343" i="3"/>
  <c r="H2295" i="3"/>
  <c r="H2259" i="3"/>
  <c r="F2211" i="3"/>
  <c r="E2171" i="3"/>
  <c r="H2139" i="3"/>
  <c r="H2111" i="3"/>
  <c r="H2083" i="3"/>
  <c r="H2047" i="3"/>
  <c r="E2007" i="3"/>
  <c r="H2774" i="3"/>
  <c r="H2758" i="3"/>
  <c r="H2742" i="3"/>
  <c r="H2726" i="3"/>
  <c r="H2710" i="3"/>
  <c r="H2694" i="3"/>
  <c r="H2678" i="3"/>
  <c r="H2662" i="3"/>
  <c r="H2646" i="3"/>
  <c r="H2630" i="3"/>
  <c r="E2590" i="3"/>
  <c r="E2550" i="3"/>
  <c r="E2518" i="3"/>
  <c r="E2490" i="3"/>
  <c r="E2454" i="3"/>
  <c r="E2430" i="3"/>
  <c r="I2398" i="3"/>
  <c r="E2354" i="3"/>
  <c r="E2254" i="3"/>
  <c r="E2162" i="3"/>
  <c r="I2078" i="3"/>
  <c r="E2729" i="3"/>
  <c r="E2713" i="3"/>
  <c r="E2697" i="3"/>
  <c r="E2681" i="3"/>
  <c r="E2665" i="3"/>
  <c r="E2649" i="3"/>
  <c r="H2621" i="3"/>
  <c r="E2581" i="3"/>
  <c r="E2533" i="3"/>
  <c r="H2493" i="3"/>
  <c r="H2429" i="3"/>
  <c r="F2397" i="3"/>
  <c r="F2317" i="3"/>
  <c r="E2217" i="3"/>
  <c r="E2153" i="3"/>
  <c r="E2129" i="3"/>
  <c r="E2093" i="3"/>
  <c r="E2061" i="3"/>
  <c r="H2037" i="3"/>
  <c r="E1991" i="3"/>
  <c r="H1955" i="3"/>
  <c r="H1931" i="3"/>
  <c r="E1895" i="3"/>
  <c r="E1831" i="3"/>
  <c r="E1807" i="3"/>
  <c r="E1723" i="3"/>
  <c r="E1635" i="3"/>
  <c r="E1599" i="3"/>
  <c r="H1535" i="3"/>
  <c r="H1480" i="3"/>
  <c r="H1440" i="3"/>
  <c r="H1424" i="3"/>
  <c r="H1408" i="3"/>
  <c r="E2768" i="3"/>
  <c r="E2720" i="3"/>
  <c r="E2676" i="3"/>
  <c r="E2600" i="3"/>
  <c r="E2424" i="3"/>
  <c r="H2204" i="3"/>
  <c r="E1944" i="3"/>
  <c r="E1736" i="3"/>
  <c r="H1520" i="3"/>
  <c r="E1477" i="3"/>
  <c r="E1437" i="3"/>
  <c r="E1405" i="3"/>
  <c r="H1309" i="3"/>
  <c r="E1269" i="3"/>
  <c r="E1241" i="3"/>
  <c r="H2807" i="3"/>
  <c r="E2788" i="3"/>
  <c r="E2740" i="3"/>
  <c r="E2692" i="3"/>
  <c r="E2648" i="3"/>
  <c r="E2520" i="3"/>
  <c r="H2420" i="3"/>
  <c r="E2236" i="3"/>
  <c r="H1908" i="3"/>
  <c r="H1720" i="3"/>
  <c r="E1564" i="3"/>
  <c r="H1461" i="3"/>
  <c r="E1425" i="3"/>
  <c r="E1393" i="3"/>
  <c r="H1301" i="3"/>
  <c r="E1257" i="3"/>
  <c r="H2790" i="3"/>
  <c r="E2772" i="3"/>
  <c r="E2724" i="3"/>
  <c r="E2672" i="3"/>
  <c r="E2592" i="3"/>
  <c r="E2400" i="3"/>
  <c r="E2112" i="3"/>
  <c r="H1868" i="3"/>
  <c r="H1600" i="3"/>
  <c r="E2801" i="3"/>
  <c r="E2781" i="3"/>
  <c r="E2761" i="3"/>
  <c r="E2745" i="3"/>
  <c r="H2779" i="3"/>
  <c r="E2759" i="3"/>
  <c r="E2743" i="3"/>
  <c r="E2727" i="3"/>
  <c r="E2707" i="3"/>
  <c r="E2679" i="3"/>
  <c r="E2655" i="3"/>
  <c r="E2611" i="3"/>
  <c r="E2555" i="3"/>
  <c r="H2523" i="3"/>
  <c r="H2463" i="3"/>
  <c r="H2387" i="3"/>
  <c r="F2323" i="3"/>
  <c r="H2287" i="3"/>
  <c r="H2251" i="3"/>
  <c r="E2195" i="3"/>
  <c r="H2163" i="3"/>
  <c r="H2135" i="3"/>
  <c r="E2107" i="3"/>
  <c r="I2079" i="3"/>
  <c r="H2035" i="3"/>
  <c r="H2003" i="3"/>
  <c r="H2770" i="3"/>
  <c r="H2754" i="3"/>
  <c r="H2738" i="3"/>
  <c r="H2722" i="3"/>
  <c r="H2706" i="3"/>
  <c r="H2690" i="3"/>
  <c r="H2674" i="3"/>
  <c r="H2658" i="3"/>
  <c r="H2642" i="3"/>
  <c r="E2602" i="3"/>
  <c r="E2586" i="3"/>
  <c r="E2546" i="3"/>
  <c r="E2514" i="3"/>
  <c r="E2478" i="3"/>
  <c r="E2450" i="3"/>
  <c r="E2426" i="3"/>
  <c r="E2390" i="3"/>
  <c r="H2346" i="3"/>
  <c r="E2230" i="3"/>
  <c r="E2138" i="3"/>
  <c r="H2070" i="3"/>
  <c r="E2725" i="3"/>
  <c r="E2709" i="3"/>
  <c r="E2693" i="3"/>
  <c r="E2677" i="3"/>
  <c r="E2661" i="3"/>
  <c r="E2645" i="3"/>
  <c r="E2609" i="3"/>
  <c r="F2573" i="3"/>
  <c r="E2529" i="3"/>
  <c r="H2473" i="3"/>
  <c r="H2421" i="3"/>
  <c r="H2389" i="3"/>
  <c r="I2273" i="3"/>
  <c r="H2205" i="3"/>
  <c r="H2149" i="3"/>
  <c r="I2109" i="3"/>
  <c r="H2089" i="3"/>
  <c r="E2049" i="3"/>
  <c r="H2025" i="3"/>
  <c r="H1987" i="3"/>
  <c r="H1951" i="3"/>
  <c r="E1923" i="3"/>
  <c r="H1883" i="3"/>
  <c r="E1827" i="3"/>
  <c r="H1787" i="3"/>
  <c r="H1719" i="3"/>
  <c r="E1619" i="3"/>
  <c r="E1559" i="3"/>
  <c r="H1527" i="3"/>
  <c r="H1476" i="3"/>
  <c r="H1436" i="3"/>
  <c r="H1420" i="3"/>
  <c r="H1404" i="3"/>
  <c r="E2756" i="3"/>
  <c r="E2408" i="3"/>
  <c r="H1501" i="3"/>
  <c r="H1293" i="3"/>
  <c r="E2776" i="3"/>
  <c r="E2496" i="3"/>
  <c r="E1668" i="3"/>
  <c r="H1365" i="3"/>
  <c r="E2760" i="3"/>
  <c r="E2380" i="3"/>
  <c r="E2797" i="3"/>
  <c r="H2775" i="3"/>
  <c r="E2695" i="3"/>
  <c r="E2539" i="3"/>
  <c r="H2315" i="3"/>
  <c r="E2159" i="3"/>
  <c r="H2027" i="3"/>
  <c r="H2734" i="3"/>
  <c r="H2670" i="3"/>
  <c r="E2582" i="3"/>
  <c r="E2446" i="3"/>
  <c r="I2194" i="3"/>
  <c r="E2066" i="3"/>
  <c r="E2705" i="3"/>
  <c r="E2673" i="3"/>
  <c r="E2641" i="3"/>
  <c r="E2553" i="3"/>
  <c r="H2449" i="3"/>
  <c r="H2329" i="3"/>
  <c r="E2197" i="3"/>
  <c r="H2105" i="3"/>
  <c r="E2045" i="3"/>
  <c r="H1983" i="3"/>
  <c r="H1919" i="3"/>
  <c r="H1823" i="3"/>
  <c r="H1699" i="3"/>
  <c r="E1555" i="3"/>
  <c r="H1452" i="3"/>
  <c r="H1416" i="3"/>
  <c r="H1392" i="3"/>
  <c r="H1376" i="3"/>
  <c r="E1340" i="3"/>
  <c r="E1324" i="3"/>
  <c r="E1308" i="3"/>
  <c r="E1260" i="3"/>
  <c r="E1244" i="3"/>
  <c r="H1228" i="3"/>
  <c r="E1962" i="3"/>
  <c r="H1898" i="3"/>
  <c r="E1826" i="3"/>
  <c r="H1722" i="3"/>
  <c r="H1678" i="3"/>
  <c r="H1646" i="3"/>
  <c r="E1614" i="3"/>
  <c r="H1566" i="3"/>
  <c r="H1503" i="3"/>
  <c r="H1435" i="3"/>
  <c r="H1411" i="3"/>
  <c r="H1395" i="3"/>
  <c r="H1331" i="3"/>
  <c r="H1295" i="3"/>
  <c r="E1267" i="3"/>
  <c r="E1223" i="3"/>
  <c r="E1977" i="3"/>
  <c r="I1941" i="3"/>
  <c r="H1925" i="3"/>
  <c r="E1889" i="3"/>
  <c r="E1861" i="3"/>
  <c r="H1833" i="3"/>
  <c r="H1793" i="3"/>
  <c r="H1749" i="3"/>
  <c r="E1709" i="3"/>
  <c r="E1629" i="3"/>
  <c r="H1585" i="3"/>
  <c r="H1541" i="3"/>
  <c r="H1454" i="3"/>
  <c r="H1402" i="3"/>
  <c r="H1374" i="3"/>
  <c r="E1258" i="3"/>
  <c r="E1242" i="3"/>
  <c r="I2234" i="3"/>
  <c r="H2061" i="3"/>
  <c r="F1877" i="3"/>
  <c r="H2277" i="3"/>
  <c r="I1551" i="3"/>
  <c r="H1682" i="3"/>
  <c r="E2317" i="3"/>
  <c r="E1439" i="3"/>
  <c r="E1531" i="3"/>
  <c r="H1745" i="3"/>
  <c r="H2587" i="3"/>
  <c r="H1307" i="3"/>
  <c r="F2304" i="3"/>
  <c r="E2133" i="3"/>
  <c r="H1962" i="3"/>
  <c r="I1539" i="3"/>
  <c r="H1363" i="3"/>
  <c r="F2322" i="3"/>
  <c r="E2228" i="3"/>
  <c r="H2065" i="3"/>
  <c r="H1765" i="3"/>
  <c r="H2592" i="3"/>
  <c r="H2535" i="3"/>
  <c r="H2260" i="3"/>
  <c r="E2175" i="3"/>
  <c r="E2144" i="3"/>
  <c r="E1877" i="3"/>
  <c r="H1591" i="3"/>
  <c r="H1339" i="3"/>
  <c r="E2324" i="3"/>
  <c r="E2140" i="3"/>
  <c r="H1781" i="3"/>
  <c r="H1568" i="3"/>
  <c r="E1302" i="3"/>
  <c r="H2517" i="3"/>
  <c r="E2250" i="3"/>
  <c r="H2179" i="3"/>
  <c r="E2143" i="3"/>
  <c r="E2114" i="3"/>
  <c r="E1855" i="3"/>
  <c r="H1710" i="3"/>
  <c r="H1515" i="3"/>
  <c r="H1484" i="3"/>
  <c r="H1353" i="3"/>
  <c r="F2249" i="3"/>
  <c r="E2147" i="3"/>
  <c r="E1981" i="3"/>
  <c r="H1586" i="3"/>
  <c r="E1454" i="3"/>
  <c r="H1235" i="3"/>
  <c r="E2708" i="3"/>
  <c r="I2144" i="3"/>
  <c r="H1465" i="3"/>
  <c r="E1261" i="3"/>
  <c r="E2728" i="3"/>
  <c r="H2404" i="3"/>
  <c r="H1544" i="3"/>
  <c r="H1297" i="3"/>
  <c r="E2712" i="3"/>
  <c r="E1984" i="3"/>
  <c r="E2773" i="3"/>
  <c r="H2755" i="3"/>
  <c r="E2671" i="3"/>
  <c r="H2519" i="3"/>
  <c r="H2279" i="3"/>
  <c r="H2127" i="3"/>
  <c r="E1999" i="3"/>
  <c r="H2718" i="3"/>
  <c r="H2654" i="3"/>
  <c r="E2534" i="3"/>
  <c r="E2422" i="3"/>
  <c r="H2182" i="3"/>
  <c r="E2054" i="3"/>
  <c r="E2701" i="3"/>
  <c r="E2669" i="3"/>
  <c r="E2637" i="3"/>
  <c r="E2545" i="3"/>
  <c r="H2437" i="3"/>
  <c r="E2325" i="3"/>
  <c r="E2185" i="3"/>
  <c r="H2097" i="3"/>
  <c r="H2041" i="3"/>
  <c r="E1979" i="3"/>
  <c r="E1911" i="3"/>
  <c r="H1819" i="3"/>
  <c r="H1643" i="3"/>
  <c r="H1543" i="3"/>
  <c r="E1448" i="3"/>
  <c r="H1412" i="3"/>
  <c r="H1388" i="3"/>
  <c r="H1372" i="3"/>
  <c r="E1336" i="3"/>
  <c r="E1320" i="3"/>
  <c r="E1304" i="3"/>
  <c r="E1256" i="3"/>
  <c r="E1240" i="3"/>
  <c r="I1978" i="3"/>
  <c r="E1946" i="3"/>
  <c r="E1874" i="3"/>
  <c r="F1794" i="3"/>
  <c r="H1706" i="3"/>
  <c r="H1670" i="3"/>
  <c r="E1638" i="3"/>
  <c r="E1586" i="3"/>
  <c r="E1562" i="3"/>
  <c r="I1499" i="3"/>
  <c r="H1423" i="3"/>
  <c r="H1407" i="3"/>
  <c r="H1391" i="3"/>
  <c r="E1323" i="3"/>
  <c r="H1291" i="3"/>
  <c r="H1243" i="3"/>
  <c r="H2001" i="3"/>
  <c r="H1969" i="3"/>
  <c r="H1937" i="3"/>
  <c r="H1921" i="3"/>
  <c r="H1885" i="3"/>
  <c r="H1849" i="3"/>
  <c r="H1825" i="3"/>
  <c r="H1785" i="3"/>
  <c r="E1745" i="3"/>
  <c r="E1701" i="3"/>
  <c r="E1625" i="3"/>
  <c r="H1573" i="3"/>
  <c r="E1537" i="3"/>
  <c r="H1450" i="3"/>
  <c r="H1394" i="3"/>
  <c r="E1270" i="3"/>
  <c r="E1254" i="3"/>
  <c r="E1238" i="3"/>
  <c r="H2453" i="3"/>
  <c r="H2054" i="3"/>
  <c r="H2573" i="3"/>
  <c r="H1842" i="3"/>
  <c r="H2247" i="3"/>
  <c r="H2249" i="3"/>
  <c r="H1539" i="3"/>
  <c r="H2316" i="3"/>
  <c r="H2107" i="3"/>
  <c r="H1989" i="3"/>
  <c r="H1489" i="3"/>
  <c r="H1736" i="3"/>
  <c r="H2424" i="3"/>
  <c r="F2147" i="3"/>
  <c r="H2007" i="3"/>
  <c r="H2711" i="3"/>
  <c r="H2301" i="3"/>
  <c r="H1857" i="3"/>
  <c r="F1531" i="3"/>
  <c r="E1309" i="3"/>
  <c r="E2065" i="3"/>
  <c r="H1371" i="3"/>
  <c r="E2587" i="3"/>
  <c r="H2408" i="3"/>
  <c r="E2323" i="3"/>
  <c r="E2180" i="3"/>
  <c r="H2144" i="3"/>
  <c r="H1877" i="3"/>
  <c r="E1515" i="3"/>
  <c r="E1263" i="3"/>
  <c r="H2541" i="3"/>
  <c r="H2324" i="3"/>
  <c r="H2140" i="3"/>
  <c r="E1813" i="3"/>
  <c r="E1682" i="3"/>
  <c r="E1427" i="3"/>
  <c r="H2571" i="3"/>
  <c r="E2361" i="3"/>
  <c r="H2250" i="3"/>
  <c r="H2195" i="3"/>
  <c r="E2176" i="3"/>
  <c r="H2143" i="3"/>
  <c r="F1899" i="3"/>
  <c r="E1820" i="3"/>
  <c r="E1763" i="3"/>
  <c r="I1682" i="3"/>
  <c r="H1493" i="3"/>
  <c r="E1353" i="3"/>
  <c r="F2247" i="3"/>
  <c r="E2139" i="3"/>
  <c r="H2014" i="3"/>
  <c r="H1738" i="3"/>
  <c r="H1584" i="3"/>
  <c r="E1402" i="3"/>
  <c r="H1220" i="3"/>
  <c r="E2258" i="3"/>
  <c r="E2046" i="3"/>
  <c r="E1315" i="3"/>
  <c r="H2415" i="3"/>
  <c r="E2353" i="3"/>
  <c r="I2331" i="3"/>
  <c r="H2225" i="3"/>
  <c r="E2033" i="3"/>
  <c r="E1473" i="3"/>
  <c r="I2810" i="3"/>
  <c r="F2503" i="3"/>
  <c r="H2419" i="3"/>
  <c r="E2381" i="3"/>
  <c r="H2337" i="3"/>
  <c r="E2203" i="3"/>
  <c r="E2055" i="3"/>
  <c r="E2017" i="3"/>
  <c r="E2664" i="3"/>
  <c r="H1876" i="3"/>
  <c r="E1429" i="3"/>
  <c r="F1225" i="3"/>
  <c r="E2680" i="3"/>
  <c r="E2036" i="3"/>
  <c r="E1449" i="3"/>
  <c r="E1245" i="3"/>
  <c r="E2656" i="3"/>
  <c r="E1788" i="3"/>
  <c r="E2757" i="3"/>
  <c r="H2739" i="3"/>
  <c r="E2643" i="3"/>
  <c r="H2451" i="3"/>
  <c r="H2243" i="3"/>
  <c r="H2103" i="3"/>
  <c r="H2766" i="3"/>
  <c r="H2702" i="3"/>
  <c r="H2638" i="3"/>
  <c r="E2510" i="3"/>
  <c r="E2382" i="3"/>
  <c r="E2126" i="3"/>
  <c r="E2721" i="3"/>
  <c r="E2689" i="3"/>
  <c r="E2657" i="3"/>
  <c r="H2589" i="3"/>
  <c r="H2501" i="3"/>
  <c r="H2417" i="3"/>
  <c r="E2245" i="3"/>
  <c r="H2141" i="3"/>
  <c r="E2085" i="3"/>
  <c r="H2021" i="3"/>
  <c r="H1943" i="3"/>
  <c r="H1879" i="3"/>
  <c r="H1779" i="3"/>
  <c r="E1615" i="3"/>
  <c r="H1523" i="3"/>
  <c r="H1432" i="3"/>
  <c r="H1400" i="3"/>
  <c r="H1384" i="3"/>
  <c r="E1348" i="3"/>
  <c r="E1332" i="3"/>
  <c r="E1316" i="3"/>
  <c r="E1268" i="3"/>
  <c r="E1252" i="3"/>
  <c r="E1236" i="3"/>
  <c r="E1970" i="3"/>
  <c r="E1938" i="3"/>
  <c r="H1858" i="3"/>
  <c r="E1786" i="3"/>
  <c r="H1694" i="3"/>
  <c r="H1662" i="3"/>
  <c r="E1622" i="3"/>
  <c r="E1582" i="3"/>
  <c r="E1550" i="3"/>
  <c r="I1491" i="3"/>
  <c r="H1419" i="3"/>
  <c r="H1403" i="3"/>
  <c r="E1363" i="3"/>
  <c r="E1307" i="3"/>
  <c r="H1287" i="3"/>
  <c r="E1235" i="3"/>
  <c r="E1997" i="3"/>
  <c r="H1961" i="3"/>
  <c r="H1933" i="3"/>
  <c r="H1917" i="3"/>
  <c r="E1869" i="3"/>
  <c r="E1845" i="3"/>
  <c r="H1801" i="3"/>
  <c r="H1777" i="3"/>
  <c r="H1721" i="3"/>
  <c r="E1697" i="3"/>
  <c r="E1605" i="3"/>
  <c r="H1557" i="3"/>
  <c r="H1533" i="3"/>
  <c r="H1422" i="3"/>
  <c r="H1390" i="3"/>
  <c r="E1266" i="3"/>
  <c r="E1250" i="3"/>
  <c r="H1230" i="3"/>
  <c r="H1826" i="3"/>
  <c r="I1515" i="3"/>
  <c r="I2317" i="3"/>
  <c r="H2323" i="3"/>
  <c r="H1979" i="3"/>
  <c r="H2145" i="3"/>
  <c r="H1448" i="3"/>
  <c r="H1219" i="3"/>
  <c r="H1650" i="3"/>
  <c r="E1983" i="3"/>
  <c r="H2133" i="3"/>
  <c r="F1539" i="3"/>
  <c r="H2381" i="3"/>
  <c r="F2133" i="3"/>
  <c r="H1786" i="3"/>
  <c r="F2587" i="3"/>
  <c r="E2239" i="3"/>
  <c r="H2075" i="3"/>
  <c r="H1744" i="3"/>
  <c r="H1485" i="3"/>
  <c r="E2338" i="3"/>
  <c r="F2261" i="3"/>
  <c r="E2142" i="3"/>
  <c r="E2006" i="3"/>
  <c r="E1443" i="3"/>
  <c r="F2393" i="3"/>
  <c r="H2262" i="3"/>
  <c r="F2180" i="3"/>
  <c r="H2175" i="3"/>
  <c r="H2138" i="3"/>
  <c r="E1680" i="3"/>
  <c r="F1515" i="3"/>
  <c r="H1263" i="3"/>
  <c r="F2408" i="3"/>
  <c r="I2322" i="3"/>
  <c r="F1813" i="3"/>
  <c r="F1682" i="3"/>
  <c r="H1427" i="3"/>
  <c r="H2552" i="3"/>
  <c r="H2322" i="3"/>
  <c r="H2309" i="3"/>
  <c r="E2179" i="3"/>
  <c r="E2121" i="3"/>
  <c r="I2114" i="3"/>
  <c r="E1885" i="3"/>
  <c r="H1820" i="3"/>
  <c r="H1763" i="3"/>
  <c r="E1491" i="3"/>
  <c r="H1430" i="3"/>
  <c r="F2301" i="3"/>
  <c r="H2236" i="3"/>
  <c r="E2109" i="3"/>
  <c r="F1988" i="3"/>
  <c r="H1652" i="3"/>
  <c r="E1539" i="3"/>
  <c r="H1347" i="3"/>
  <c r="E2345" i="3"/>
  <c r="E1768" i="3"/>
  <c r="F2571" i="3"/>
  <c r="H2363" i="3"/>
  <c r="H2353" i="3"/>
  <c r="H2310" i="3"/>
  <c r="E2189" i="3"/>
  <c r="F2165" i="3"/>
  <c r="H2033" i="3"/>
  <c r="E1513" i="3"/>
  <c r="H1361" i="3"/>
  <c r="F2591" i="3"/>
  <c r="E2501" i="3"/>
  <c r="F2415" i="3"/>
  <c r="H2380" i="3"/>
  <c r="E2330" i="3"/>
  <c r="H2203" i="3"/>
  <c r="H2055" i="3"/>
  <c r="I2017" i="3"/>
  <c r="E1942" i="3"/>
  <c r="E1893" i="3"/>
  <c r="E2328" i="3"/>
  <c r="H2015" i="3"/>
  <c r="E2816" i="3"/>
  <c r="I2564" i="3"/>
  <c r="H2636" i="3"/>
  <c r="H2580" i="3"/>
  <c r="E2591" i="3"/>
  <c r="H2750" i="3"/>
  <c r="E2266" i="3"/>
  <c r="E2653" i="3"/>
  <c r="H2237" i="3"/>
  <c r="E1939" i="3"/>
  <c r="H1504" i="3"/>
  <c r="E1344" i="3"/>
  <c r="E1248" i="3"/>
  <c r="E1842" i="3"/>
  <c r="E1618" i="3"/>
  <c r="H1415" i="3"/>
  <c r="E1279" i="3"/>
  <c r="E1929" i="3"/>
  <c r="H1797" i="3"/>
  <c r="H1593" i="3"/>
  <c r="H1382" i="3"/>
  <c r="H2354" i="3"/>
  <c r="F2367" i="3"/>
  <c r="H2147" i="3"/>
  <c r="H1981" i="3"/>
  <c r="H2185" i="3"/>
  <c r="H1471" i="3"/>
  <c r="H1443" i="3"/>
  <c r="E2260" i="3"/>
  <c r="E2047" i="3"/>
  <c r="I2070" i="3"/>
  <c r="E2386" i="3"/>
  <c r="I1864" i="3"/>
  <c r="E1430" i="3"/>
  <c r="E1325" i="3"/>
  <c r="I2218" i="3"/>
  <c r="E1986" i="3"/>
  <c r="H2459" i="3"/>
  <c r="F2381" i="3"/>
  <c r="F2331" i="3"/>
  <c r="H2189" i="3"/>
  <c r="H1513" i="3"/>
  <c r="H2579" i="3"/>
  <c r="F2405" i="3"/>
  <c r="H2330" i="3"/>
  <c r="E2030" i="3"/>
  <c r="F1893" i="3"/>
  <c r="H2278" i="3"/>
  <c r="H1217" i="3"/>
  <c r="I2595" i="3"/>
  <c r="H2563" i="3"/>
  <c r="F2419" i="3"/>
  <c r="H2393" i="3"/>
  <c r="H2374" i="3"/>
  <c r="H2269" i="3"/>
  <c r="H2104" i="3"/>
  <c r="I2043" i="3"/>
  <c r="E1922" i="3"/>
  <c r="E1844" i="3"/>
  <c r="E1634" i="3"/>
  <c r="E1609" i="3"/>
  <c r="F2277" i="3"/>
  <c r="H2233" i="3"/>
  <c r="H2187" i="3"/>
  <c r="I2130" i="3"/>
  <c r="H2114" i="3"/>
  <c r="E1941" i="3"/>
  <c r="H1853" i="3"/>
  <c r="E1608" i="3"/>
  <c r="H1521" i="3"/>
  <c r="E1345" i="3"/>
  <c r="H2197" i="3"/>
  <c r="H2126" i="3"/>
  <c r="E2087" i="3"/>
  <c r="H1748" i="3"/>
  <c r="H1410" i="3"/>
  <c r="H1369" i="3"/>
  <c r="H1788" i="3"/>
  <c r="H1684" i="3"/>
  <c r="H1644" i="3"/>
  <c r="F1624" i="3"/>
  <c r="F1554" i="3"/>
  <c r="E1463" i="3"/>
  <c r="E1243" i="3"/>
  <c r="F1640" i="3"/>
  <c r="H2357" i="3"/>
  <c r="E2029" i="3"/>
  <c r="H1805" i="3"/>
  <c r="E1789" i="3"/>
  <c r="H1756" i="3"/>
  <c r="H1434" i="3"/>
  <c r="E1281" i="3"/>
  <c r="H2805" i="3"/>
  <c r="E2675" i="3"/>
  <c r="E2629" i="3"/>
  <c r="E2621" i="3"/>
  <c r="F2567" i="3"/>
  <c r="E2366" i="3"/>
  <c r="H2274" i="3"/>
  <c r="E1952" i="3"/>
  <c r="F2617" i="3"/>
  <c r="H2560" i="3"/>
  <c r="F2808" i="3"/>
  <c r="H2593" i="3"/>
  <c r="H2569" i="3"/>
  <c r="H2531" i="3"/>
  <c r="F2375" i="3"/>
  <c r="E2373" i="3"/>
  <c r="E2290" i="3"/>
  <c r="E2281" i="3"/>
  <c r="H2223" i="3"/>
  <c r="H2125" i="3"/>
  <c r="E2024" i="3"/>
  <c r="H1892" i="3"/>
  <c r="E2815" i="3"/>
  <c r="F2802" i="3"/>
  <c r="H2751" i="3"/>
  <c r="E2647" i="3"/>
  <c r="E2631" i="3"/>
  <c r="I2577" i="3"/>
  <c r="E2468" i="3"/>
  <c r="H2441" i="3"/>
  <c r="H2341" i="3"/>
  <c r="H2285" i="3"/>
  <c r="H2241" i="3"/>
  <c r="E2156" i="3"/>
  <c r="H1660" i="3"/>
  <c r="E1860" i="3"/>
  <c r="E2817" i="3"/>
  <c r="H2379" i="3"/>
  <c r="H2686" i="3"/>
  <c r="E2118" i="3"/>
  <c r="E2585" i="3"/>
  <c r="H2137" i="3"/>
  <c r="H1843" i="3"/>
  <c r="H1428" i="3"/>
  <c r="E1328" i="3"/>
  <c r="H1232" i="3"/>
  <c r="F1750" i="3"/>
  <c r="H1570" i="3"/>
  <c r="H1399" i="3"/>
  <c r="H1227" i="3"/>
  <c r="E1909" i="3"/>
  <c r="H1761" i="3"/>
  <c r="F1545" i="3"/>
  <c r="E1262" i="3"/>
  <c r="H1323" i="3"/>
  <c r="H1813" i="3"/>
  <c r="H2317" i="3"/>
  <c r="F1489" i="3"/>
  <c r="E2322" i="3"/>
  <c r="E2136" i="3"/>
  <c r="E2563" i="3"/>
  <c r="I2180" i="3"/>
  <c r="E2350" i="3"/>
  <c r="E2261" i="3"/>
  <c r="F2179" i="3"/>
  <c r="I1813" i="3"/>
  <c r="H1545" i="3"/>
  <c r="F2263" i="3"/>
  <c r="H2169" i="3"/>
  <c r="F2453" i="3"/>
  <c r="E2331" i="3"/>
  <c r="H2210" i="3"/>
  <c r="E2165" i="3"/>
  <c r="H1900" i="3"/>
  <c r="H1473" i="3"/>
  <c r="E2571" i="3"/>
  <c r="F2383" i="3"/>
  <c r="E2288" i="3"/>
  <c r="H1942" i="3"/>
  <c r="H1893" i="3"/>
  <c r="E2015" i="3"/>
  <c r="H2659" i="3"/>
  <c r="E2579" i="3"/>
  <c r="H2536" i="3"/>
  <c r="H2496" i="3"/>
  <c r="E2415" i="3"/>
  <c r="E2383" i="3"/>
  <c r="E2273" i="3"/>
  <c r="E2098" i="3"/>
  <c r="E1960" i="3"/>
  <c r="H1922" i="3"/>
  <c r="I1634" i="3"/>
  <c r="E1278" i="3"/>
  <c r="E2263" i="3"/>
  <c r="H2202" i="3"/>
  <c r="I2171" i="3"/>
  <c r="I2121" i="3"/>
  <c r="E2037" i="3"/>
  <c r="F1941" i="3"/>
  <c r="F1770" i="3"/>
  <c r="H1608" i="3"/>
  <c r="E1529" i="3"/>
  <c r="E1251" i="3"/>
  <c r="I2195" i="3"/>
  <c r="H2118" i="3"/>
  <c r="E2014" i="3"/>
  <c r="H1927" i="3"/>
  <c r="E1696" i="3"/>
  <c r="E1410" i="3"/>
  <c r="I1369" i="3"/>
  <c r="E1300" i="3"/>
  <c r="H1938" i="3"/>
  <c r="H1666" i="3"/>
  <c r="H1640" i="3"/>
  <c r="H1622" i="3"/>
  <c r="E1545" i="3"/>
  <c r="E1452" i="3"/>
  <c r="H1778" i="3"/>
  <c r="F1628" i="3"/>
  <c r="F1491" i="3"/>
  <c r="E2475" i="3"/>
  <c r="H2297" i="3"/>
  <c r="H2183" i="3"/>
  <c r="F1789" i="3"/>
  <c r="I1789" i="3"/>
  <c r="E1434" i="3"/>
  <c r="H1281" i="3"/>
  <c r="H2675" i="3"/>
  <c r="H2629" i="3"/>
  <c r="H2619" i="3"/>
  <c r="E2567" i="3"/>
  <c r="H2366" i="3"/>
  <c r="E2215" i="3"/>
  <c r="F2158" i="3"/>
  <c r="E2077" i="3"/>
  <c r="E1856" i="3"/>
  <c r="E1821" i="3"/>
  <c r="H2617" i="3"/>
  <c r="E2344" i="3"/>
  <c r="F2255" i="3"/>
  <c r="E2822" i="3"/>
  <c r="I2808" i="3"/>
  <c r="E2577" i="3"/>
  <c r="E2569" i="3"/>
  <c r="I2531" i="3"/>
  <c r="H2399" i="3"/>
  <c r="H2375" i="3"/>
  <c r="H2373" i="3"/>
  <c r="H2290" i="3"/>
  <c r="H2281" i="3"/>
  <c r="E2157" i="3"/>
  <c r="F2024" i="3"/>
  <c r="H2823" i="3"/>
  <c r="H2815" i="3"/>
  <c r="I2802" i="3"/>
  <c r="E2703" i="3"/>
  <c r="H2647" i="3"/>
  <c r="E2627" i="3"/>
  <c r="H2553" i="3"/>
  <c r="F2468" i="3"/>
  <c r="H2407" i="3"/>
  <c r="I2313" i="3"/>
  <c r="E2246" i="3"/>
  <c r="H2153" i="3"/>
  <c r="F2082" i="3"/>
  <c r="H1867" i="3"/>
  <c r="E1819" i="3"/>
  <c r="E1676" i="3"/>
  <c r="E1603" i="3"/>
  <c r="F1574" i="3"/>
  <c r="H2735" i="3"/>
  <c r="H2616" i="3"/>
  <c r="I2587" i="3"/>
  <c r="E2500" i="3"/>
  <c r="E2404" i="3"/>
  <c r="H2325" i="3"/>
  <c r="E2209" i="3"/>
  <c r="I2184" i="3"/>
  <c r="F2103" i="3"/>
  <c r="E2080" i="3"/>
  <c r="E1397" i="3"/>
  <c r="E1417" i="3"/>
  <c r="E2741" i="3"/>
  <c r="E2187" i="3"/>
  <c r="E2598" i="3"/>
  <c r="E2717" i="3"/>
  <c r="H2497" i="3"/>
  <c r="H2073" i="3"/>
  <c r="H1755" i="3"/>
  <c r="H1396" i="3"/>
  <c r="E1312" i="3"/>
  <c r="E1966" i="3"/>
  <c r="H1686" i="3"/>
  <c r="H1507" i="3"/>
  <c r="E1347" i="3"/>
  <c r="E1989" i="3"/>
  <c r="H1865" i="3"/>
  <c r="E1717" i="3"/>
  <c r="H1482" i="3"/>
  <c r="E1246" i="3"/>
  <c r="H1551" i="3"/>
  <c r="H1531" i="3"/>
  <c r="E2367" i="3"/>
  <c r="E1422" i="3"/>
  <c r="H2006" i="3"/>
  <c r="H2390" i="3"/>
  <c r="E1339" i="3"/>
  <c r="E1781" i="3"/>
  <c r="E2320" i="3"/>
  <c r="H1491" i="3"/>
  <c r="I2211" i="3"/>
  <c r="H1624" i="3"/>
  <c r="H2345" i="3"/>
  <c r="E2358" i="3"/>
  <c r="E2283" i="3"/>
  <c r="E2237" i="3"/>
  <c r="F2189" i="3"/>
  <c r="E2057" i="3"/>
  <c r="E1361" i="3"/>
  <c r="I2460" i="3"/>
  <c r="E2337" i="3"/>
  <c r="E2115" i="3"/>
  <c r="E1996" i="3"/>
  <c r="E2633" i="3"/>
  <c r="H2577" i="3"/>
  <c r="E2527" i="3"/>
  <c r="I2469" i="3"/>
  <c r="E2405" i="3"/>
  <c r="I2381" i="3"/>
  <c r="I2358" i="3"/>
  <c r="H2273" i="3"/>
  <c r="E2104" i="3"/>
  <c r="F1939" i="3"/>
  <c r="E1907" i="3"/>
  <c r="E1767" i="3"/>
  <c r="E1623" i="3"/>
  <c r="E1367" i="3"/>
  <c r="H2254" i="3"/>
  <c r="I2197" i="3"/>
  <c r="I2147" i="3"/>
  <c r="I2118" i="3"/>
  <c r="I2100" i="3"/>
  <c r="H1959" i="3"/>
  <c r="H1941" i="3"/>
  <c r="E1799" i="3"/>
  <c r="H1770" i="3"/>
  <c r="H1529" i="3"/>
  <c r="E1479" i="3"/>
  <c r="H1251" i="3"/>
  <c r="F2171" i="3"/>
  <c r="F2114" i="3"/>
  <c r="I2014" i="3"/>
  <c r="E1912" i="3"/>
  <c r="H1351" i="3"/>
  <c r="E1925" i="3"/>
  <c r="F1652" i="3"/>
  <c r="E1584" i="3"/>
  <c r="I1531" i="3"/>
  <c r="E1390" i="3"/>
  <c r="E1879" i="3"/>
  <c r="F1690" i="3"/>
  <c r="H1587" i="3"/>
  <c r="H1462" i="3"/>
  <c r="H2475" i="3"/>
  <c r="E2333" i="3"/>
  <c r="E2208" i="3"/>
  <c r="E2183" i="3"/>
  <c r="F2029" i="3"/>
  <c r="H1708" i="3"/>
  <c r="H1447" i="3"/>
  <c r="H1406" i="3"/>
  <c r="E1247" i="3"/>
  <c r="E2723" i="3"/>
  <c r="H2671" i="3"/>
  <c r="E2625" i="3"/>
  <c r="E2596" i="3"/>
  <c r="I2567" i="3"/>
  <c r="E2352" i="3"/>
  <c r="H2224" i="3"/>
  <c r="H2215" i="3"/>
  <c r="E2101" i="3"/>
  <c r="H2077" i="3"/>
  <c r="H2822" i="3"/>
  <c r="E2576" i="3"/>
  <c r="E2547" i="3"/>
  <c r="E2302" i="3"/>
  <c r="H2255" i="3"/>
  <c r="F2816" i="3"/>
  <c r="E2605" i="3"/>
  <c r="F2577" i="3"/>
  <c r="F2531" i="3"/>
  <c r="E2412" i="3"/>
  <c r="E2306" i="3"/>
  <c r="E2223" i="3"/>
  <c r="H2157" i="3"/>
  <c r="E2039" i="3"/>
  <c r="I2024" i="3"/>
  <c r="H2810" i="3"/>
  <c r="H2703" i="3"/>
  <c r="H2643" i="3"/>
  <c r="H2627" i="3"/>
  <c r="I2547" i="3"/>
  <c r="H2468" i="3"/>
  <c r="E2425" i="3"/>
  <c r="H2302" i="3"/>
  <c r="H2246" i="3"/>
  <c r="H2192" i="3"/>
  <c r="H2085" i="3"/>
  <c r="E1848" i="3"/>
  <c r="H1835" i="3"/>
  <c r="E1747" i="3"/>
  <c r="H1728" i="3"/>
  <c r="E1700" i="3"/>
  <c r="H1676" i="3"/>
  <c r="H1603" i="3"/>
  <c r="H1574" i="3"/>
  <c r="H2707" i="3"/>
  <c r="E2613" i="3"/>
  <c r="E2573" i="3"/>
  <c r="H2500" i="3"/>
  <c r="E2336" i="3"/>
  <c r="E2289" i="3"/>
  <c r="E2164" i="3"/>
  <c r="E2791" i="3"/>
  <c r="E2474" i="3"/>
  <c r="H1607" i="3"/>
  <c r="H1654" i="3"/>
  <c r="H1841" i="3"/>
  <c r="H2261" i="3"/>
  <c r="E1568" i="3"/>
  <c r="H2176" i="3"/>
  <c r="E1489" i="3"/>
  <c r="H2046" i="3"/>
  <c r="E2267" i="3"/>
  <c r="E2010" i="3"/>
  <c r="I2571" i="3"/>
  <c r="I2400" i="3"/>
  <c r="H1367" i="3"/>
  <c r="H2244" i="3"/>
  <c r="E1521" i="3"/>
  <c r="H2161" i="3"/>
  <c r="E1369" i="3"/>
  <c r="H1970" i="3"/>
  <c r="I1635" i="3"/>
  <c r="H2208" i="3"/>
  <c r="I2029" i="3"/>
  <c r="I1756" i="3"/>
  <c r="E2570" i="3"/>
  <c r="H2217" i="3"/>
  <c r="H2101" i="3"/>
  <c r="H1821" i="3"/>
  <c r="I2373" i="3"/>
  <c r="E1968" i="3"/>
  <c r="E2617" i="3"/>
  <c r="H2425" i="3"/>
  <c r="E2082" i="3"/>
  <c r="E1828" i="3"/>
  <c r="H1700" i="3"/>
  <c r="H2687" i="3"/>
  <c r="E2021" i="3"/>
  <c r="H1997" i="3"/>
  <c r="H1967" i="3"/>
  <c r="F1909" i="3"/>
  <c r="H1837" i="3"/>
  <c r="E1791" i="3"/>
  <c r="H2521" i="3"/>
  <c r="H2485" i="3"/>
  <c r="E2452" i="3"/>
  <c r="H2435" i="3"/>
  <c r="E2378" i="3"/>
  <c r="H2372" i="3"/>
  <c r="F2278" i="3"/>
  <c r="E2191" i="3"/>
  <c r="F2172" i="3"/>
  <c r="E2100" i="3"/>
  <c r="F2043" i="3"/>
  <c r="H1935" i="3"/>
  <c r="H1906" i="3"/>
  <c r="E1780" i="3"/>
  <c r="E2002" i="3"/>
  <c r="E1866" i="3"/>
  <c r="E1836" i="3"/>
  <c r="H1737" i="3"/>
  <c r="H1547" i="3"/>
  <c r="E1426" i="3"/>
  <c r="E1343" i="3"/>
  <c r="E1276" i="3"/>
  <c r="H2367" i="3"/>
  <c r="I2345" i="3"/>
  <c r="I2225" i="3"/>
  <c r="H2057" i="3"/>
  <c r="I2010" i="3"/>
  <c r="I1989" i="3"/>
  <c r="F1845" i="3"/>
  <c r="E1810" i="3"/>
  <c r="H1553" i="3"/>
  <c r="E1602" i="3"/>
  <c r="H1512" i="3"/>
  <c r="F1505" i="3"/>
  <c r="H1478" i="3"/>
  <c r="H1337" i="3"/>
  <c r="H1305" i="3"/>
  <c r="H1284" i="3"/>
  <c r="F1977" i="3"/>
  <c r="H1923" i="3"/>
  <c r="H1844" i="3"/>
  <c r="H1723" i="3"/>
  <c r="E1639" i="3"/>
  <c r="E1565" i="3"/>
  <c r="H1319" i="3"/>
  <c r="E1286" i="3"/>
  <c r="E1690" i="3"/>
  <c r="H1614" i="3"/>
  <c r="E1394" i="3"/>
  <c r="E1331" i="3"/>
  <c r="F1479" i="3"/>
  <c r="H1267" i="3"/>
  <c r="H1628" i="3"/>
  <c r="H1479" i="3"/>
  <c r="H2448" i="3"/>
  <c r="F2385" i="3"/>
  <c r="E2013" i="3"/>
  <c r="E1994" i="3"/>
  <c r="E1839" i="3"/>
  <c r="H2651" i="3"/>
  <c r="I2501" i="3"/>
  <c r="E2355" i="3"/>
  <c r="F2342" i="3"/>
  <c r="H2294" i="3"/>
  <c r="F2820" i="3"/>
  <c r="I2812" i="3"/>
  <c r="H2795" i="3"/>
  <c r="H2667" i="3"/>
  <c r="E2540" i="3"/>
  <c r="E2391" i="3"/>
  <c r="E2364" i="3"/>
  <c r="H2319" i="3"/>
  <c r="E2275" i="3"/>
  <c r="H2242" i="3"/>
  <c r="H2234" i="3"/>
  <c r="H2231" i="3"/>
  <c r="I2129" i="3"/>
  <c r="F2113" i="3"/>
  <c r="H1886" i="3"/>
  <c r="H2763" i="3"/>
  <c r="E2603" i="3"/>
  <c r="E2511" i="3"/>
  <c r="I2505" i="3"/>
  <c r="H2480" i="3"/>
  <c r="E2307" i="3"/>
  <c r="H2299" i="3"/>
  <c r="E2188" i="3"/>
  <c r="H2123" i="3"/>
  <c r="E1824" i="3"/>
  <c r="H1714" i="3"/>
  <c r="I1589" i="3"/>
  <c r="H2786" i="3"/>
  <c r="E2685" i="3"/>
  <c r="H1380" i="3"/>
  <c r="H1439" i="3"/>
  <c r="E1641" i="3"/>
  <c r="H2162" i="3"/>
  <c r="H2691" i="3"/>
  <c r="E2202" i="3"/>
  <c r="H2060" i="3"/>
  <c r="H2382" i="3"/>
  <c r="H2115" i="3"/>
  <c r="E2503" i="3"/>
  <c r="E2374" i="3"/>
  <c r="H1767" i="3"/>
  <c r="F2194" i="3"/>
  <c r="H2076" i="3"/>
  <c r="F2109" i="3"/>
  <c r="E1351" i="3"/>
  <c r="F1725" i="3"/>
  <c r="H1564" i="3"/>
  <c r="E1447" i="3"/>
  <c r="H2723" i="3"/>
  <c r="H2520" i="3"/>
  <c r="H2547" i="3"/>
  <c r="I2069" i="3"/>
  <c r="E2574" i="3"/>
  <c r="H2306" i="3"/>
  <c r="E2796" i="3"/>
  <c r="H2516" i="3"/>
  <c r="H1828" i="3"/>
  <c r="F1728" i="3"/>
  <c r="E1574" i="3"/>
  <c r="H2655" i="3"/>
  <c r="E2556" i="3"/>
  <c r="H2515" i="3"/>
  <c r="F2325" i="3"/>
  <c r="E2205" i="3"/>
  <c r="I2080" i="3"/>
  <c r="E1918" i="3"/>
  <c r="H1869" i="3"/>
  <c r="H1834" i="3"/>
  <c r="E1764" i="3"/>
  <c r="F2469" i="3"/>
  <c r="E2420" i="3"/>
  <c r="H2411" i="3"/>
  <c r="F2378" i="3"/>
  <c r="E2310" i="3"/>
  <c r="H2305" i="3"/>
  <c r="H2293" i="3"/>
  <c r="H2191" i="3"/>
  <c r="I2172" i="3"/>
  <c r="F2100" i="3"/>
  <c r="H2043" i="3"/>
  <c r="E2027" i="3"/>
  <c r="E1935" i="3"/>
  <c r="E1815" i="3"/>
  <c r="H1780" i="3"/>
  <c r="H2002" i="3"/>
  <c r="E1816" i="3"/>
  <c r="E1792" i="3"/>
  <c r="E1779" i="3"/>
  <c r="H1762" i="3"/>
  <c r="H1442" i="3"/>
  <c r="H1359" i="3"/>
  <c r="H2503" i="3"/>
  <c r="H2358" i="3"/>
  <c r="I2337" i="3"/>
  <c r="H2171" i="3"/>
  <c r="I2054" i="3"/>
  <c r="H2009" i="3"/>
  <c r="E1887" i="3"/>
  <c r="E1863" i="3"/>
  <c r="H1845" i="3"/>
  <c r="E1818" i="3"/>
  <c r="E1613" i="3"/>
  <c r="H1827" i="3"/>
  <c r="I1721" i="3"/>
  <c r="H1672" i="3"/>
  <c r="H1505" i="3"/>
  <c r="E1337" i="3"/>
  <c r="E1305" i="3"/>
  <c r="E1273" i="3"/>
  <c r="H1946" i="3"/>
  <c r="H1899" i="3"/>
  <c r="E1765" i="3"/>
  <c r="E1722" i="3"/>
  <c r="H1639" i="3"/>
  <c r="E1335" i="3"/>
  <c r="E1303" i="3"/>
  <c r="H1286" i="3"/>
  <c r="F1684" i="3"/>
  <c r="H1648" i="3"/>
  <c r="E1628" i="3"/>
  <c r="E1471" i="3"/>
  <c r="E1450" i="3"/>
  <c r="E1371" i="3"/>
  <c r="E1219" i="3"/>
  <c r="E1317" i="3"/>
  <c r="H1690" i="3"/>
  <c r="H1558" i="3"/>
  <c r="I1471" i="3"/>
  <c r="H2614" i="3"/>
  <c r="F2508" i="3"/>
  <c r="E2455" i="3"/>
  <c r="I2448" i="3"/>
  <c r="I2403" i="3"/>
  <c r="H2385" i="3"/>
  <c r="E2253" i="3"/>
  <c r="F1839" i="3"/>
  <c r="F2557" i="3"/>
  <c r="H2464" i="3"/>
  <c r="H2355" i="3"/>
  <c r="H2342" i="3"/>
  <c r="E1945" i="3"/>
  <c r="E2820" i="3"/>
  <c r="E2800" i="3"/>
  <c r="H2791" i="3"/>
  <c r="H2663" i="3"/>
  <c r="H2606" i="3"/>
  <c r="E2523" i="3"/>
  <c r="H2391" i="3"/>
  <c r="E2339" i="3"/>
  <c r="E2280" i="3"/>
  <c r="H2275" i="3"/>
  <c r="E2234" i="3"/>
  <c r="E2220" i="3"/>
  <c r="F2129" i="3"/>
  <c r="H2113" i="3"/>
  <c r="E2806" i="3"/>
  <c r="E2699" i="3"/>
  <c r="E2597" i="3"/>
  <c r="F2511" i="3"/>
  <c r="H2495" i="3"/>
  <c r="H2457" i="3"/>
  <c r="H2307" i="3"/>
  <c r="E2212" i="3"/>
  <c r="E2092" i="3"/>
  <c r="E1913" i="3"/>
  <c r="E1627" i="3"/>
  <c r="E1487" i="3"/>
  <c r="I2818" i="3"/>
  <c r="E2433" i="3"/>
  <c r="H2413" i="3"/>
  <c r="F2327" i="3"/>
  <c r="E2252" i="3"/>
  <c r="H2238" i="3"/>
  <c r="H2193" i="3"/>
  <c r="I2814" i="3"/>
  <c r="H2683" i="3"/>
  <c r="H2612" i="3"/>
  <c r="H2601" i="3"/>
  <c r="H2568" i="3"/>
  <c r="E2502" i="3"/>
  <c r="H2428" i="3"/>
  <c r="H2332" i="3"/>
  <c r="E2270" i="3"/>
  <c r="E2219" i="3"/>
  <c r="I2188" i="3"/>
  <c r="H1481" i="3"/>
  <c r="E2593" i="3"/>
  <c r="H2484" i="3"/>
  <c r="H2452" i="3"/>
  <c r="H2427" i="3"/>
  <c r="I2122" i="3"/>
  <c r="E2099" i="3"/>
  <c r="E2091" i="3"/>
  <c r="E2079" i="3"/>
  <c r="H2719" i="3"/>
  <c r="H2401" i="3"/>
  <c r="E1264" i="3"/>
  <c r="H1299" i="3"/>
  <c r="H1418" i="3"/>
  <c r="H1725" i="3"/>
  <c r="E1710" i="3"/>
  <c r="F2821" i="3"/>
  <c r="E1217" i="3"/>
  <c r="H1939" i="3"/>
  <c r="H1623" i="3"/>
  <c r="E2145" i="3"/>
  <c r="I2133" i="3"/>
  <c r="E1770" i="3"/>
  <c r="H1604" i="3"/>
  <c r="H1345" i="3"/>
  <c r="E1927" i="3"/>
  <c r="H1696" i="3"/>
  <c r="E1650" i="3"/>
  <c r="H1528" i="3"/>
  <c r="E2516" i="3"/>
  <c r="E2297" i="3"/>
  <c r="H1789" i="3"/>
  <c r="E1705" i="3"/>
  <c r="E1406" i="3"/>
  <c r="E2639" i="3"/>
  <c r="E2274" i="3"/>
  <c r="E2158" i="3"/>
  <c r="E2804" i="3"/>
  <c r="E2375" i="3"/>
  <c r="I2816" i="3"/>
  <c r="H2695" i="3"/>
  <c r="E1835" i="3"/>
  <c r="H1715" i="3"/>
  <c r="E1633" i="3"/>
  <c r="H2783" i="3"/>
  <c r="H2595" i="3"/>
  <c r="H2289" i="3"/>
  <c r="H2245" i="3"/>
  <c r="I2186" i="3"/>
  <c r="E2103" i="3"/>
  <c r="E2025" i="3"/>
  <c r="H2005" i="3"/>
  <c r="I1967" i="3"/>
  <c r="H1909" i="3"/>
  <c r="H1764" i="3"/>
  <c r="E2497" i="3"/>
  <c r="E2469" i="3"/>
  <c r="F2443" i="3"/>
  <c r="E2397" i="3"/>
  <c r="I2378" i="3"/>
  <c r="E2298" i="3"/>
  <c r="E2278" i="3"/>
  <c r="E2213" i="3"/>
  <c r="I2191" i="3"/>
  <c r="H2100" i="3"/>
  <c r="E2035" i="3"/>
  <c r="F1935" i="3"/>
  <c r="I1935" i="3"/>
  <c r="F1906" i="3"/>
  <c r="H1815" i="3"/>
  <c r="E1760" i="3"/>
  <c r="E1850" i="3"/>
  <c r="E1757" i="3"/>
  <c r="I1547" i="3"/>
  <c r="E1442" i="3"/>
  <c r="E1359" i="3"/>
  <c r="E1298" i="3"/>
  <c r="H2405" i="3"/>
  <c r="I2353" i="3"/>
  <c r="H2331" i="3"/>
  <c r="H2165" i="3"/>
  <c r="H2049" i="3"/>
  <c r="F1989" i="3"/>
  <c r="H1863" i="3"/>
  <c r="E1847" i="3"/>
  <c r="E1794" i="3"/>
  <c r="F1799" i="3"/>
  <c r="E1617" i="3"/>
  <c r="H1602" i="3"/>
  <c r="E1459" i="3"/>
  <c r="H1321" i="3"/>
  <c r="H1273" i="3"/>
  <c r="H1929" i="3"/>
  <c r="H1860" i="3"/>
  <c r="E1755" i="3"/>
  <c r="E1720" i="3"/>
  <c r="E1598" i="3"/>
  <c r="H1335" i="3"/>
  <c r="H1303" i="3"/>
  <c r="H1259" i="3"/>
  <c r="E1658" i="3"/>
  <c r="H1638" i="3"/>
  <c r="E1558" i="3"/>
  <c r="E1435" i="3"/>
  <c r="E1365" i="3"/>
  <c r="H1214" i="3"/>
  <c r="E1296" i="3"/>
  <c r="H1658" i="3"/>
  <c r="H1554" i="3"/>
  <c r="H1463" i="3"/>
  <c r="E2575" i="3"/>
  <c r="H2508" i="3"/>
  <c r="E2448" i="3"/>
  <c r="E2440" i="3"/>
  <c r="E2403" i="3"/>
  <c r="E2312" i="3"/>
  <c r="H2013" i="3"/>
  <c r="H1994" i="3"/>
  <c r="H1839" i="3"/>
  <c r="E2487" i="3"/>
  <c r="E2442" i="3"/>
  <c r="E2342" i="3"/>
  <c r="E2294" i="3"/>
  <c r="I2820" i="3"/>
  <c r="H2800" i="3"/>
  <c r="H2727" i="3"/>
  <c r="H2540" i="3"/>
  <c r="F2364" i="3"/>
  <c r="H2339" i="3"/>
  <c r="H2280" i="3"/>
  <c r="E2242" i="3"/>
  <c r="E2231" i="3"/>
  <c r="E2113" i="3"/>
  <c r="I2113" i="3"/>
  <c r="H2806" i="3"/>
  <c r="H2699" i="3"/>
  <c r="E2599" i="3"/>
  <c r="E2480" i="3"/>
  <c r="E2465" i="3"/>
  <c r="E2418" i="3"/>
  <c r="H2188" i="3"/>
  <c r="F2092" i="3"/>
  <c r="I1824" i="3"/>
  <c r="H1627" i="3"/>
  <c r="H1487" i="3"/>
  <c r="H2584" i="3"/>
  <c r="H2433" i="3"/>
  <c r="E2402" i="3"/>
  <c r="H2394" i="3"/>
  <c r="E2347" i="3"/>
  <c r="H2327" i="3"/>
  <c r="H2252" i="3"/>
  <c r="H2821" i="3"/>
  <c r="H2679" i="3"/>
  <c r="H2608" i="3"/>
  <c r="I2601" i="3"/>
  <c r="H2511" i="3"/>
  <c r="E2481" i="3"/>
  <c r="E2449" i="3"/>
  <c r="H2403" i="3"/>
  <c r="H2335" i="3"/>
  <c r="E2291" i="3"/>
  <c r="H2286" i="3"/>
  <c r="H2219" i="3"/>
  <c r="E1958" i="3"/>
  <c r="F1466" i="3"/>
  <c r="E1387" i="3"/>
  <c r="I2583" i="3"/>
  <c r="H2483" i="3"/>
  <c r="H2447" i="3"/>
  <c r="E2154" i="3"/>
  <c r="E2120" i="3"/>
  <c r="H2091" i="3"/>
  <c r="F2079" i="3"/>
  <c r="E2053" i="3"/>
  <c r="E2071" i="3"/>
  <c r="F2579" i="3"/>
  <c r="H2609" i="3"/>
  <c r="F2358" i="3"/>
  <c r="H2412" i="3"/>
  <c r="F2553" i="3"/>
  <c r="H2759" i="3"/>
  <c r="H2209" i="3"/>
  <c r="H1791" i="3"/>
  <c r="H2469" i="3"/>
  <c r="E2411" i="3"/>
  <c r="E2172" i="3"/>
  <c r="E1762" i="3"/>
  <c r="E1547" i="3"/>
  <c r="H2109" i="3"/>
  <c r="E1868" i="3"/>
  <c r="I1794" i="3"/>
  <c r="F1855" i="3"/>
  <c r="E1319" i="3"/>
  <c r="H1618" i="3"/>
  <c r="E1349" i="3"/>
  <c r="F1490" i="3"/>
  <c r="H2440" i="3"/>
  <c r="I2013" i="3"/>
  <c r="E2667" i="3"/>
  <c r="E2389" i="3"/>
  <c r="F2234" i="3"/>
  <c r="H2220" i="3"/>
  <c r="H2212" i="3"/>
  <c r="E1714" i="3"/>
  <c r="E2551" i="3"/>
  <c r="H2402" i="3"/>
  <c r="H2360" i="3"/>
  <c r="E2814" i="3"/>
  <c r="H2624" i="3"/>
  <c r="H2599" i="3"/>
  <c r="H2481" i="3"/>
  <c r="I2335" i="3"/>
  <c r="H2313" i="3"/>
  <c r="H2270" i="3"/>
  <c r="E2485" i="3"/>
  <c r="E2435" i="3"/>
  <c r="E2106" i="3"/>
  <c r="E2019" i="3"/>
  <c r="E1976" i="3"/>
  <c r="F1963" i="3"/>
  <c r="H1953" i="3"/>
  <c r="E1871" i="3"/>
  <c r="H1852" i="3"/>
  <c r="H1829" i="3"/>
  <c r="E1431" i="3"/>
  <c r="H1383" i="3"/>
  <c r="I2468" i="3"/>
  <c r="H2443" i="3"/>
  <c r="H2361" i="3"/>
  <c r="H2338" i="3"/>
  <c r="H2320" i="3"/>
  <c r="F2273" i="3"/>
  <c r="E2247" i="3"/>
  <c r="H2228" i="3"/>
  <c r="F2197" i="3"/>
  <c r="H2166" i="3"/>
  <c r="E2148" i="3"/>
  <c r="H2134" i="3"/>
  <c r="H2130" i="3"/>
  <c r="E2088" i="3"/>
  <c r="H2022" i="3"/>
  <c r="I2018" i="3"/>
  <c r="I1897" i="3"/>
  <c r="E1771" i="3"/>
  <c r="H2410" i="3"/>
  <c r="H2378" i="3"/>
  <c r="F2361" i="3"/>
  <c r="F2333" i="3"/>
  <c r="F2283" i="3"/>
  <c r="H2257" i="3"/>
  <c r="E2161" i="3"/>
  <c r="E2150" i="3"/>
  <c r="E2131" i="3"/>
  <c r="F2122" i="3"/>
  <c r="I2083" i="3"/>
  <c r="E2068" i="3"/>
  <c r="E2063" i="3"/>
  <c r="H2040" i="3"/>
  <c r="E1990" i="3"/>
  <c r="E1901" i="3"/>
  <c r="E1890" i="3"/>
  <c r="F1882" i="3"/>
  <c r="E1773" i="3"/>
  <c r="I1811" i="3"/>
  <c r="I1688" i="3"/>
  <c r="E1563" i="3"/>
  <c r="E2084" i="3"/>
  <c r="E2069" i="3"/>
  <c r="F2005" i="3"/>
  <c r="H1975" i="3"/>
  <c r="H1915" i="3"/>
  <c r="F1898" i="3"/>
  <c r="H1807" i="3"/>
  <c r="E1795" i="3"/>
  <c r="E1776" i="3"/>
  <c r="H1727" i="3"/>
  <c r="E1636" i="3"/>
  <c r="E1612" i="3"/>
  <c r="H2129" i="3"/>
  <c r="F2070" i="3"/>
  <c r="E2044" i="3"/>
  <c r="E1998" i="3"/>
  <c r="H1993" i="3"/>
  <c r="F1959" i="3"/>
  <c r="H1947" i="3"/>
  <c r="H1910" i="3"/>
  <c r="H1894" i="3"/>
  <c r="E1853" i="3"/>
  <c r="E1840" i="3"/>
  <c r="E1832" i="3"/>
  <c r="I1802" i="3"/>
  <c r="H1759" i="3"/>
  <c r="E1749" i="3"/>
  <c r="I1729" i="3"/>
  <c r="E1703" i="3"/>
  <c r="E1674" i="3"/>
  <c r="H1632" i="3"/>
  <c r="H1611" i="3"/>
  <c r="E1601" i="3"/>
  <c r="I1556" i="3"/>
  <c r="H1495" i="3"/>
  <c r="H1355" i="3"/>
  <c r="E1313" i="3"/>
  <c r="I2033" i="3"/>
  <c r="H2010" i="3"/>
  <c r="H1850" i="3"/>
  <c r="H1799" i="3"/>
  <c r="I1731" i="3"/>
  <c r="E1715" i="3"/>
  <c r="I1674" i="3"/>
  <c r="E1637" i="3"/>
  <c r="E1626" i="3"/>
  <c r="H1588" i="3"/>
  <c r="I1763" i="3"/>
  <c r="E1744" i="3"/>
  <c r="I1712" i="3"/>
  <c r="H1674" i="3"/>
  <c r="E1666" i="3"/>
  <c r="E1656" i="3"/>
  <c r="H1642" i="3"/>
  <c r="E1600" i="3"/>
  <c r="E1571" i="3"/>
  <c r="E1725" i="3"/>
  <c r="E1684" i="3"/>
  <c r="E1604" i="3"/>
  <c r="E1560" i="3"/>
  <c r="E1551" i="3"/>
  <c r="I1536" i="3"/>
  <c r="H1499" i="3"/>
  <c r="E1497" i="3"/>
  <c r="E1381" i="3"/>
  <c r="H1414" i="3"/>
  <c r="H1341" i="3"/>
  <c r="E1311" i="3"/>
  <c r="E1239" i="3"/>
  <c r="E1227" i="3"/>
  <c r="H1492" i="3"/>
  <c r="H1458" i="3"/>
  <c r="H1296" i="3"/>
  <c r="H1225" i="3"/>
  <c r="H2472" i="3"/>
  <c r="F2386" i="3"/>
  <c r="H2334" i="3"/>
  <c r="E2303" i="3"/>
  <c r="H1216" i="3"/>
  <c r="H2581" i="3"/>
  <c r="E2558" i="3"/>
  <c r="I2545" i="3"/>
  <c r="F2532" i="3"/>
  <c r="E2513" i="3"/>
  <c r="H2504" i="3"/>
  <c r="H2356" i="3"/>
  <c r="H2308" i="3"/>
  <c r="E2287" i="3"/>
  <c r="I2259" i="3"/>
  <c r="E2243" i="3"/>
  <c r="E2200" i="3"/>
  <c r="I2200" i="3"/>
  <c r="H2081" i="3"/>
  <c r="I2439" i="3"/>
  <c r="E2268" i="3"/>
  <c r="E2248" i="3"/>
  <c r="H1965" i="3"/>
  <c r="E1724" i="3"/>
  <c r="I1724" i="3"/>
  <c r="F1457" i="3"/>
  <c r="H1457" i="3"/>
  <c r="H1358" i="3"/>
  <c r="H1275" i="3"/>
  <c r="E1229" i="3"/>
  <c r="H2798" i="3"/>
  <c r="H2776" i="3"/>
  <c r="H2740" i="3"/>
  <c r="H2708" i="3"/>
  <c r="H2676" i="3"/>
  <c r="H2652" i="3"/>
  <c r="H2635" i="3"/>
  <c r="H2604" i="3"/>
  <c r="I2591" i="3"/>
  <c r="H2583" i="3"/>
  <c r="E2568" i="3"/>
  <c r="E2554" i="3"/>
  <c r="I2551" i="3"/>
  <c r="E2542" i="3"/>
  <c r="I2532" i="3"/>
  <c r="H2524" i="3"/>
  <c r="H2492" i="3"/>
  <c r="H2488" i="3"/>
  <c r="I2467" i="3"/>
  <c r="E2463" i="3"/>
  <c r="E2444" i="3"/>
  <c r="E2395" i="3"/>
  <c r="E2384" i="3"/>
  <c r="H2348" i="3"/>
  <c r="E2300" i="3"/>
  <c r="E2271" i="3"/>
  <c r="E2235" i="3"/>
  <c r="H2221" i="3"/>
  <c r="H2214" i="3"/>
  <c r="E2199" i="3"/>
  <c r="F2190" i="3"/>
  <c r="E2181" i="3"/>
  <c r="H2173" i="3"/>
  <c r="I2064" i="3"/>
  <c r="E2009" i="3"/>
  <c r="H1315" i="3"/>
  <c r="E2459" i="3"/>
  <c r="H1247" i="3"/>
  <c r="H2816" i="3"/>
  <c r="I2281" i="3"/>
  <c r="H2039" i="3"/>
  <c r="H2641" i="3"/>
  <c r="H2029" i="3"/>
  <c r="I2289" i="3"/>
  <c r="H2084" i="3"/>
  <c r="H1911" i="3"/>
  <c r="E2521" i="3"/>
  <c r="E2305" i="3"/>
  <c r="I1906" i="3"/>
  <c r="F1781" i="3"/>
  <c r="H1426" i="3"/>
  <c r="H2400" i="3"/>
  <c r="I2046" i="3"/>
  <c r="H1847" i="3"/>
  <c r="E1284" i="3"/>
  <c r="H1634" i="3"/>
  <c r="F1494" i="3"/>
  <c r="E2462" i="3"/>
  <c r="E2557" i="3"/>
  <c r="H1945" i="3"/>
  <c r="H2572" i="3"/>
  <c r="I2511" i="3"/>
  <c r="H1589" i="3"/>
  <c r="H2620" i="3"/>
  <c r="E2394" i="3"/>
  <c r="H2265" i="3"/>
  <c r="H2227" i="3"/>
  <c r="H2597" i="3"/>
  <c r="E2491" i="3"/>
  <c r="H2455" i="3"/>
  <c r="E2388" i="3"/>
  <c r="E2332" i="3"/>
  <c r="E2282" i="3"/>
  <c r="H2253" i="3"/>
  <c r="E1481" i="3"/>
  <c r="H1387" i="3"/>
  <c r="H2461" i="3"/>
  <c r="I2091" i="3"/>
  <c r="H2053" i="3"/>
  <c r="E2041" i="3"/>
  <c r="H2019" i="3"/>
  <c r="F1985" i="3"/>
  <c r="E1973" i="3"/>
  <c r="H1963" i="3"/>
  <c r="E1949" i="3"/>
  <c r="F1871" i="3"/>
  <c r="H1431" i="3"/>
  <c r="H2796" i="3"/>
  <c r="H2567" i="3"/>
  <c r="I2453" i="3"/>
  <c r="H2432" i="3"/>
  <c r="F2353" i="3"/>
  <c r="H2333" i="3"/>
  <c r="I2304" i="3"/>
  <c r="H2267" i="3"/>
  <c r="H2239" i="3"/>
  <c r="E2225" i="3"/>
  <c r="F2191" i="3"/>
  <c r="H2159" i="3"/>
  <c r="H2148" i="3"/>
  <c r="I2134" i="3"/>
  <c r="H2110" i="3"/>
  <c r="E2018" i="3"/>
  <c r="E1897" i="3"/>
  <c r="H1895" i="3"/>
  <c r="H1831" i="3"/>
  <c r="E1783" i="3"/>
  <c r="H2396" i="3"/>
  <c r="H2377" i="3"/>
  <c r="H2352" i="3"/>
  <c r="H2304" i="3"/>
  <c r="H2272" i="3"/>
  <c r="F2239" i="3"/>
  <c r="F2161" i="3"/>
  <c r="F2150" i="3"/>
  <c r="H2131" i="3"/>
  <c r="H2122" i="3"/>
  <c r="E2095" i="3"/>
  <c r="E2074" i="3"/>
  <c r="F2068" i="3"/>
  <c r="H2051" i="3"/>
  <c r="F2001" i="3"/>
  <c r="H1990" i="3"/>
  <c r="F1901" i="3"/>
  <c r="H1882" i="3"/>
  <c r="E1796" i="3"/>
  <c r="H1773" i="3"/>
  <c r="E1802" i="3"/>
  <c r="E1739" i="3"/>
  <c r="E1688" i="3"/>
  <c r="E1630" i="3"/>
  <c r="H2069" i="3"/>
  <c r="H1991" i="3"/>
  <c r="E1971" i="3"/>
  <c r="I1915" i="3"/>
  <c r="H1881" i="3"/>
  <c r="H1812" i="3"/>
  <c r="H1803" i="3"/>
  <c r="H1795" i="3"/>
  <c r="E1778" i="3"/>
  <c r="I1776" i="3"/>
  <c r="E1692" i="3"/>
  <c r="H1636" i="3"/>
  <c r="E1577" i="3"/>
  <c r="H2121" i="3"/>
  <c r="H2087" i="3"/>
  <c r="H2071" i="3"/>
  <c r="H2044" i="3"/>
  <c r="H1998" i="3"/>
  <c r="E1978" i="3"/>
  <c r="E1951" i="3"/>
  <c r="E1936" i="3"/>
  <c r="I1910" i="3"/>
  <c r="I1894" i="3"/>
  <c r="E1851" i="3"/>
  <c r="I1832" i="3"/>
  <c r="I1797" i="3"/>
  <c r="E1731" i="3"/>
  <c r="E1712" i="3"/>
  <c r="F1674" i="3"/>
  <c r="E1621" i="3"/>
  <c r="E1606" i="3"/>
  <c r="H1451" i="3"/>
  <c r="H1329" i="3"/>
  <c r="E1255" i="3"/>
  <c r="H2030" i="3"/>
  <c r="H1977" i="3"/>
  <c r="I1843" i="3"/>
  <c r="H1794" i="3"/>
  <c r="E1664" i="3"/>
  <c r="H1626" i="3"/>
  <c r="E1561" i="3"/>
  <c r="I1753" i="3"/>
  <c r="I1750" i="3"/>
  <c r="F1744" i="3"/>
  <c r="E1698" i="3"/>
  <c r="I1642" i="3"/>
  <c r="E1616" i="3"/>
  <c r="H1610" i="3"/>
  <c r="F1600" i="3"/>
  <c r="H1537" i="3"/>
  <c r="H1615" i="3"/>
  <c r="H1599" i="3"/>
  <c r="H1576" i="3"/>
  <c r="E1570" i="3"/>
  <c r="F1551" i="3"/>
  <c r="E1475" i="3"/>
  <c r="E1385" i="3"/>
  <c r="H1381" i="3"/>
  <c r="H1496" i="3"/>
  <c r="E1414" i="3"/>
  <c r="E1341" i="3"/>
  <c r="H1311" i="3"/>
  <c r="H1239" i="3"/>
  <c r="I1512" i="3"/>
  <c r="E1225" i="3"/>
  <c r="I1490" i="3"/>
  <c r="H1302" i="3"/>
  <c r="H1278" i="3"/>
  <c r="E2588" i="3"/>
  <c r="E2479" i="3"/>
  <c r="E2392" i="3"/>
  <c r="I2386" i="3"/>
  <c r="E2206" i="3"/>
  <c r="E1995" i="3"/>
  <c r="E1483" i="3"/>
  <c r="E1288" i="3"/>
  <c r="H2596" i="3"/>
  <c r="E2578" i="3"/>
  <c r="H2555" i="3"/>
  <c r="H2537" i="3"/>
  <c r="E2528" i="3"/>
  <c r="F2513" i="3"/>
  <c r="I2507" i="3"/>
  <c r="I2504" i="3"/>
  <c r="E2477" i="3"/>
  <c r="E2451" i="3"/>
  <c r="E2401" i="3"/>
  <c r="E2371" i="3"/>
  <c r="H2326" i="3"/>
  <c r="E2259" i="3"/>
  <c r="H2200" i="3"/>
  <c r="E2489" i="3"/>
  <c r="E2439" i="3"/>
  <c r="F2201" i="3"/>
  <c r="H2094" i="3"/>
  <c r="E1735" i="3"/>
  <c r="E1572" i="3"/>
  <c r="I1511" i="3"/>
  <c r="H1446" i="3"/>
  <c r="E1342" i="3"/>
  <c r="H1229" i="3"/>
  <c r="H2788" i="3"/>
  <c r="H2760" i="3"/>
  <c r="H2736" i="3"/>
  <c r="H2700" i="3"/>
  <c r="H2668" i="3"/>
  <c r="H2648" i="3"/>
  <c r="H2623" i="3"/>
  <c r="F2601" i="3"/>
  <c r="F2589" i="3"/>
  <c r="E2580" i="3"/>
  <c r="E2552" i="3"/>
  <c r="H2548" i="3"/>
  <c r="H2539" i="3"/>
  <c r="E2519" i="3"/>
  <c r="H2512" i="3"/>
  <c r="I2495" i="3"/>
  <c r="H2489" i="3"/>
  <c r="H2479" i="3"/>
  <c r="E2466" i="3"/>
  <c r="E2460" i="3"/>
  <c r="H2406" i="3"/>
  <c r="F2395" i="3"/>
  <c r="H2362" i="3"/>
  <c r="E2318" i="3"/>
  <c r="E2264" i="3"/>
  <c r="E2251" i="3"/>
  <c r="F2235" i="3"/>
  <c r="E2214" i="3"/>
  <c r="I2214" i="3"/>
  <c r="H2199" i="3"/>
  <c r="H2190" i="3"/>
  <c r="H2181" i="3"/>
  <c r="E2064" i="3"/>
  <c r="E2476" i="3"/>
  <c r="E2416" i="3"/>
  <c r="I2351" i="3"/>
  <c r="I2177" i="3"/>
  <c r="E1578" i="3"/>
  <c r="E1314" i="3"/>
  <c r="H2812" i="3"/>
  <c r="H2772" i="3"/>
  <c r="H2744" i="3"/>
  <c r="H2712" i="3"/>
  <c r="H2680" i="3"/>
  <c r="H2820" i="3"/>
  <c r="H2813" i="3"/>
  <c r="H2803" i="3"/>
  <c r="E2790" i="3"/>
  <c r="E2774" i="3"/>
  <c r="E2758" i="3"/>
  <c r="E2742" i="3"/>
  <c r="E2726" i="3"/>
  <c r="E2710" i="3"/>
  <c r="E2694" i="3"/>
  <c r="E2678" i="3"/>
  <c r="E2662" i="3"/>
  <c r="E2646" i="3"/>
  <c r="H2631" i="3"/>
  <c r="E2615" i="3"/>
  <c r="H2605" i="3"/>
  <c r="H2591" i="3"/>
  <c r="F2583" i="3"/>
  <c r="I2572" i="3"/>
  <c r="H2564" i="3"/>
  <c r="I2550" i="3"/>
  <c r="H2544" i="3"/>
  <c r="E2536" i="3"/>
  <c r="H2529" i="3"/>
  <c r="E1934" i="3"/>
  <c r="F2459" i="3"/>
  <c r="H1873" i="3"/>
  <c r="I1959" i="3"/>
  <c r="F2202" i="3"/>
  <c r="E1333" i="3"/>
  <c r="E1644" i="3"/>
  <c r="H2349" i="3"/>
  <c r="E1787" i="3"/>
  <c r="E1728" i="3"/>
  <c r="H2152" i="3"/>
  <c r="E1837" i="3"/>
  <c r="I2397" i="3"/>
  <c r="E2169" i="3"/>
  <c r="E1928" i="3"/>
  <c r="E1800" i="3"/>
  <c r="H1757" i="3"/>
  <c r="H1343" i="3"/>
  <c r="H2350" i="3"/>
  <c r="H1861" i="3"/>
  <c r="H1818" i="3"/>
  <c r="E1505" i="3"/>
  <c r="H1459" i="3"/>
  <c r="H1986" i="3"/>
  <c r="E1259" i="3"/>
  <c r="H1488" i="3"/>
  <c r="H1279" i="3"/>
  <c r="H2216" i="3"/>
  <c r="F2812" i="3"/>
  <c r="H2622" i="3"/>
  <c r="H2364" i="3"/>
  <c r="F2231" i="3"/>
  <c r="F2599" i="3"/>
  <c r="H2465" i="3"/>
  <c r="E2299" i="3"/>
  <c r="E2123" i="3"/>
  <c r="H1913" i="3"/>
  <c r="E2584" i="3"/>
  <c r="H2347" i="3"/>
  <c r="I2252" i="3"/>
  <c r="E2193" i="3"/>
  <c r="H2743" i="3"/>
  <c r="H2603" i="3"/>
  <c r="I2508" i="3"/>
  <c r="H2491" i="3"/>
  <c r="H2388" i="3"/>
  <c r="H2291" i="3"/>
  <c r="H2282" i="3"/>
  <c r="H2196" i="3"/>
  <c r="E2595" i="3"/>
  <c r="E2453" i="3"/>
  <c r="H2154" i="3"/>
  <c r="F2099" i="3"/>
  <c r="H2079" i="3"/>
  <c r="E2050" i="3"/>
  <c r="H2031" i="3"/>
  <c r="E2012" i="3"/>
  <c r="H1985" i="3"/>
  <c r="H1973" i="3"/>
  <c r="I1963" i="3"/>
  <c r="H1949" i="3"/>
  <c r="H1871" i="3"/>
  <c r="I1829" i="3"/>
  <c r="H1775" i="3"/>
  <c r="H2556" i="3"/>
  <c r="I2496" i="3"/>
  <c r="F2447" i="3"/>
  <c r="F2427" i="3"/>
  <c r="F2345" i="3"/>
  <c r="H2328" i="3"/>
  <c r="F2289" i="3"/>
  <c r="E2255" i="3"/>
  <c r="F2233" i="3"/>
  <c r="F2218" i="3"/>
  <c r="F2175" i="3"/>
  <c r="E2151" i="3"/>
  <c r="I2148" i="3"/>
  <c r="E2130" i="3"/>
  <c r="E2125" i="3"/>
  <c r="E2022" i="3"/>
  <c r="H2018" i="3"/>
  <c r="F1897" i="3"/>
  <c r="E1858" i="3"/>
  <c r="E1804" i="3"/>
  <c r="F1783" i="3"/>
  <c r="H1771" i="3"/>
  <c r="H2386" i="3"/>
  <c r="H2370" i="3"/>
  <c r="H2344" i="3"/>
  <c r="H2296" i="3"/>
  <c r="H2266" i="3"/>
  <c r="H2180" i="3"/>
  <c r="E2152" i="3"/>
  <c r="E2137" i="3"/>
  <c r="E2128" i="3"/>
  <c r="E2117" i="3"/>
  <c r="E2083" i="3"/>
  <c r="I2068" i="3"/>
  <c r="E2051" i="3"/>
  <c r="I2040" i="3"/>
  <c r="I2001" i="3"/>
  <c r="H1901" i="3"/>
  <c r="H1890" i="3"/>
  <c r="I1882" i="3"/>
  <c r="H1796" i="3"/>
  <c r="E1811" i="3"/>
  <c r="F1802" i="3"/>
  <c r="H1739" i="3"/>
  <c r="E2090" i="3"/>
  <c r="E2075" i="3"/>
  <c r="E1975" i="3"/>
  <c r="H1971" i="3"/>
  <c r="E1898" i="3"/>
  <c r="E1883" i="3"/>
  <c r="H1878" i="3"/>
  <c r="E1805" i="3"/>
  <c r="E1797" i="3"/>
  <c r="I1795" i="3"/>
  <c r="E1772" i="3"/>
  <c r="H1704" i="3"/>
  <c r="H1692" i="3"/>
  <c r="H1577" i="3"/>
  <c r="I2104" i="3"/>
  <c r="E2058" i="3"/>
  <c r="I2005" i="3"/>
  <c r="I1998" i="3"/>
  <c r="H1978" i="3"/>
  <c r="F1896" i="3"/>
  <c r="H1851" i="3"/>
  <c r="E1834" i="3"/>
  <c r="E1759" i="3"/>
  <c r="F1753" i="3"/>
  <c r="F1731" i="3"/>
  <c r="F1712" i="3"/>
  <c r="H1703" i="3"/>
  <c r="E1643" i="3"/>
  <c r="H1606" i="3"/>
  <c r="E1556" i="3"/>
  <c r="E1495" i="3"/>
  <c r="E1451" i="3"/>
  <c r="E1329" i="3"/>
  <c r="H1255" i="3"/>
  <c r="H2024" i="3"/>
  <c r="H1866" i="3"/>
  <c r="I1827" i="3"/>
  <c r="I1787" i="3"/>
  <c r="H1717" i="3"/>
  <c r="H1713" i="3"/>
  <c r="H1664" i="3"/>
  <c r="E1631" i="3"/>
  <c r="I1626" i="3"/>
  <c r="H1561" i="3"/>
  <c r="H1752" i="3"/>
  <c r="F1747" i="3"/>
  <c r="H1731" i="3"/>
  <c r="H1698" i="3"/>
  <c r="H1668" i="3"/>
  <c r="E1660" i="3"/>
  <c r="H1656" i="3"/>
  <c r="H1616" i="3"/>
  <c r="E1607" i="3"/>
  <c r="E1590" i="3"/>
  <c r="E1567" i="3"/>
  <c r="E1737" i="3"/>
  <c r="E1706" i="3"/>
  <c r="I1658" i="3"/>
  <c r="E1640" i="3"/>
  <c r="E1624" i="3"/>
  <c r="I1576" i="3"/>
  <c r="H1560" i="3"/>
  <c r="E1507" i="3"/>
  <c r="E1499" i="3"/>
  <c r="H1398" i="3"/>
  <c r="H1385" i="3"/>
  <c r="E1523" i="3"/>
  <c r="H1438" i="3"/>
  <c r="H1357" i="3"/>
  <c r="E1327" i="3"/>
  <c r="E1271" i="3"/>
  <c r="H1569" i="3"/>
  <c r="E1554" i="3"/>
  <c r="I1484" i="3"/>
  <c r="H1222" i="3"/>
  <c r="H1470" i="3"/>
  <c r="H1300" i="3"/>
  <c r="H1276" i="3"/>
  <c r="E2566" i="3"/>
  <c r="E2472" i="3"/>
  <c r="E2334" i="3"/>
  <c r="E2321" i="3"/>
  <c r="H2206" i="3"/>
  <c r="H1995" i="3"/>
  <c r="H1483" i="3"/>
  <c r="H1288" i="3"/>
  <c r="H2575" i="3"/>
  <c r="H2549" i="3"/>
  <c r="E2509" i="3"/>
  <c r="E2507" i="3"/>
  <c r="E2498" i="3"/>
  <c r="E2467" i="3"/>
  <c r="E2414" i="3"/>
  <c r="E2356" i="3"/>
  <c r="E2343" i="3"/>
  <c r="E2308" i="3"/>
  <c r="E2295" i="3"/>
  <c r="E2279" i="3"/>
  <c r="F2259" i="3"/>
  <c r="E2229" i="3"/>
  <c r="I2081" i="3"/>
  <c r="E2548" i="3"/>
  <c r="E2482" i="3"/>
  <c r="F2268" i="3"/>
  <c r="H2248" i="3"/>
  <c r="H2201" i="3"/>
  <c r="F1724" i="3"/>
  <c r="E1511" i="3"/>
  <c r="I1457" i="3"/>
  <c r="E1446" i="3"/>
  <c r="H1342" i="3"/>
  <c r="E1272" i="3"/>
  <c r="H2818" i="3"/>
  <c r="H2784" i="3"/>
  <c r="H2756" i="3"/>
  <c r="H2724" i="3"/>
  <c r="H2692" i="3"/>
  <c r="H2660" i="3"/>
  <c r="H2644" i="3"/>
  <c r="H2615" i="3"/>
  <c r="I2600" i="3"/>
  <c r="H2588" i="3"/>
  <c r="H2565" i="3"/>
  <c r="I2552" i="3"/>
  <c r="H2545" i="3"/>
  <c r="E2537" i="3"/>
  <c r="E2525" i="3"/>
  <c r="I2513" i="3"/>
  <c r="I2509" i="3"/>
  <c r="E2495" i="3"/>
  <c r="E2488" i="3"/>
  <c r="F2460" i="3"/>
  <c r="H2444" i="3"/>
  <c r="H2384" i="3"/>
  <c r="E2348" i="3"/>
  <c r="H2300" i="3"/>
  <c r="E2190" i="3"/>
  <c r="I2190" i="3"/>
  <c r="H2476" i="3"/>
  <c r="I2423" i="3"/>
  <c r="E2365" i="3"/>
  <c r="E2351" i="3"/>
  <c r="F2314" i="3"/>
  <c r="F2232" i="3"/>
  <c r="F2177" i="3"/>
  <c r="I2167" i="3"/>
  <c r="E1592" i="3"/>
  <c r="H1578" i="3"/>
  <c r="H1314" i="3"/>
  <c r="H2802" i="3"/>
  <c r="H2768" i="3"/>
  <c r="H2732" i="3"/>
  <c r="H2704" i="3"/>
  <c r="H2672" i="3"/>
  <c r="H2819" i="3"/>
  <c r="E2812" i="3"/>
  <c r="E2802" i="3"/>
  <c r="E2786" i="3"/>
  <c r="E2770" i="3"/>
  <c r="E2754" i="3"/>
  <c r="E2738" i="3"/>
  <c r="E2722" i="3"/>
  <c r="E2706" i="3"/>
  <c r="E2690" i="3"/>
  <c r="E2674" i="3"/>
  <c r="E2658" i="3"/>
  <c r="E2642" i="3"/>
  <c r="H2626" i="3"/>
  <c r="H2613" i="3"/>
  <c r="E2589" i="3"/>
  <c r="E2561" i="3"/>
  <c r="H2557" i="3"/>
  <c r="E2549" i="3"/>
  <c r="E2543" i="3"/>
  <c r="I2536" i="3"/>
  <c r="H2527" i="3"/>
  <c r="I2519" i="3"/>
  <c r="E2515" i="3"/>
  <c r="E2505" i="3"/>
  <c r="H1957" i="3"/>
  <c r="I2165" i="3"/>
  <c r="H2625" i="3"/>
  <c r="H2576" i="3"/>
  <c r="E1875" i="3"/>
  <c r="H2258" i="3"/>
  <c r="H1598" i="3"/>
  <c r="F1644" i="3"/>
  <c r="E2795" i="3"/>
  <c r="E2763" i="3"/>
  <c r="E2413" i="3"/>
  <c r="F2814" i="3"/>
  <c r="E2601" i="3"/>
  <c r="H2445" i="3"/>
  <c r="H2099" i="3"/>
  <c r="H2050" i="3"/>
  <c r="H2397" i="3"/>
  <c r="H2151" i="3"/>
  <c r="E2110" i="3"/>
  <c r="H1783" i="3"/>
  <c r="H2369" i="3"/>
  <c r="H2172" i="3"/>
  <c r="F2117" i="3"/>
  <c r="I2074" i="3"/>
  <c r="E2001" i="3"/>
  <c r="E1920" i="3"/>
  <c r="E1808" i="3"/>
  <c r="H1802" i="3"/>
  <c r="I1878" i="3"/>
  <c r="E1784" i="3"/>
  <c r="H1772" i="3"/>
  <c r="E2096" i="3"/>
  <c r="H2058" i="3"/>
  <c r="I1896" i="3"/>
  <c r="H1712" i="3"/>
  <c r="H1556" i="3"/>
  <c r="H1313" i="3"/>
  <c r="H1810" i="3"/>
  <c r="H1631" i="3"/>
  <c r="H1590" i="3"/>
  <c r="E1652" i="3"/>
  <c r="E1566" i="3"/>
  <c r="H1536" i="3"/>
  <c r="I1496" i="3"/>
  <c r="H1327" i="3"/>
  <c r="I1489" i="3"/>
  <c r="I1528" i="3"/>
  <c r="E2499" i="3"/>
  <c r="H2392" i="3"/>
  <c r="I1483" i="3"/>
  <c r="I2585" i="3"/>
  <c r="E2532" i="3"/>
  <c r="F2467" i="3"/>
  <c r="F2200" i="3"/>
  <c r="F2548" i="3"/>
  <c r="E2409" i="3"/>
  <c r="E2201" i="3"/>
  <c r="E1358" i="3"/>
  <c r="H2808" i="3"/>
  <c r="H2684" i="3"/>
  <c r="H2533" i="3"/>
  <c r="I2463" i="3"/>
  <c r="E2387" i="3"/>
  <c r="E2544" i="3"/>
  <c r="H2416" i="3"/>
  <c r="H2314" i="3"/>
  <c r="E2167" i="3"/>
  <c r="E2824" i="3"/>
  <c r="H2748" i="3"/>
  <c r="H2688" i="3"/>
  <c r="H2814" i="3"/>
  <c r="E2794" i="3"/>
  <c r="E2762" i="3"/>
  <c r="E2730" i="3"/>
  <c r="E2698" i="3"/>
  <c r="E2666" i="3"/>
  <c r="H2633" i="3"/>
  <c r="E2607" i="3"/>
  <c r="I2573" i="3"/>
  <c r="E2560" i="3"/>
  <c r="H2551" i="3"/>
  <c r="F2505" i="3"/>
  <c r="F2489" i="3"/>
  <c r="H2477" i="3"/>
  <c r="I2465" i="3"/>
  <c r="H2439" i="3"/>
  <c r="H2431" i="3"/>
  <c r="H2423" i="3"/>
  <c r="E2376" i="3"/>
  <c r="E2359" i="3"/>
  <c r="E2329" i="3"/>
  <c r="E2311" i="3"/>
  <c r="F2276" i="3"/>
  <c r="H2240" i="3"/>
  <c r="H2226" i="3"/>
  <c r="I2201" i="3"/>
  <c r="H2198" i="3"/>
  <c r="I2459" i="3"/>
  <c r="I2450" i="3"/>
  <c r="E2441" i="3"/>
  <c r="E2427" i="3"/>
  <c r="I2415" i="3"/>
  <c r="I2405" i="3"/>
  <c r="E2393" i="3"/>
  <c r="I2383" i="3"/>
  <c r="I2361" i="3"/>
  <c r="E2349" i="3"/>
  <c r="I2339" i="3"/>
  <c r="E2319" i="3"/>
  <c r="E2309" i="3"/>
  <c r="I2299" i="3"/>
  <c r="E2277" i="3"/>
  <c r="E2265" i="3"/>
  <c r="I2255" i="3"/>
  <c r="E2233" i="3"/>
  <c r="H2222" i="3"/>
  <c r="E2174" i="3"/>
  <c r="H2170" i="3"/>
  <c r="H2168" i="3"/>
  <c r="I2135" i="3"/>
  <c r="H2132" i="3"/>
  <c r="F2119" i="3"/>
  <c r="F2107" i="3"/>
  <c r="H2059" i="3"/>
  <c r="E2008" i="3"/>
  <c r="E1891" i="3"/>
  <c r="H1809" i="3"/>
  <c r="I2447" i="3"/>
  <c r="I2427" i="3"/>
  <c r="I2385" i="3"/>
  <c r="I2341" i="3"/>
  <c r="I2309" i="3"/>
  <c r="I2293" i="3"/>
  <c r="I2249" i="3"/>
  <c r="E2192" i="3"/>
  <c r="H2086" i="3"/>
  <c r="E1974" i="3"/>
  <c r="E1972" i="3"/>
  <c r="E1948" i="3"/>
  <c r="E1924" i="3"/>
  <c r="H1905" i="3"/>
  <c r="E2186" i="3"/>
  <c r="E2184" i="3"/>
  <c r="E2160" i="3"/>
  <c r="H2146" i="3"/>
  <c r="I2127" i="3"/>
  <c r="E2111" i="3"/>
  <c r="H2102" i="3"/>
  <c r="E2073" i="3"/>
  <c r="F2056" i="3"/>
  <c r="E1992" i="3"/>
  <c r="I1986" i="3"/>
  <c r="I1942" i="3"/>
  <c r="I1904" i="3"/>
  <c r="E1862" i="3"/>
  <c r="E1817" i="3"/>
  <c r="F1790" i="3"/>
  <c r="E1740" i="3"/>
  <c r="F2091" i="3"/>
  <c r="H2072" i="3"/>
  <c r="I2062" i="3"/>
  <c r="E2016" i="3"/>
  <c r="I2003" i="3"/>
  <c r="E1870" i="3"/>
  <c r="I1870" i="3"/>
  <c r="H1822" i="3"/>
  <c r="H1769" i="3"/>
  <c r="H2150" i="3"/>
  <c r="F2134" i="3"/>
  <c r="F2118" i="3"/>
  <c r="H2098" i="3"/>
  <c r="H2082" i="3"/>
  <c r="H2068" i="3"/>
  <c r="F2047" i="3"/>
  <c r="E2032" i="3"/>
  <c r="E1957" i="3"/>
  <c r="E1930" i="3"/>
  <c r="E1921" i="3"/>
  <c r="E1902" i="3"/>
  <c r="I1902" i="3"/>
  <c r="E1806" i="3"/>
  <c r="F2046" i="3"/>
  <c r="I1999" i="3"/>
  <c r="I1925" i="3"/>
  <c r="H1872" i="3"/>
  <c r="E1841" i="3"/>
  <c r="F2309" i="3"/>
  <c r="I2117" i="3"/>
  <c r="I2483" i="3"/>
  <c r="E1967" i="3"/>
  <c r="H2298" i="3"/>
  <c r="H2213" i="3"/>
  <c r="E1553" i="3"/>
  <c r="E1672" i="3"/>
  <c r="E1569" i="3"/>
  <c r="F1927" i="3"/>
  <c r="H2312" i="3"/>
  <c r="E2530" i="3"/>
  <c r="E2506" i="3"/>
  <c r="E2428" i="3"/>
  <c r="E2313" i="3"/>
  <c r="H1466" i="3"/>
  <c r="I1985" i="3"/>
  <c r="E1852" i="3"/>
  <c r="E1775" i="3"/>
  <c r="I2593" i="3"/>
  <c r="F2341" i="3"/>
  <c r="H2230" i="3"/>
  <c r="E2134" i="3"/>
  <c r="H2336" i="3"/>
  <c r="I1901" i="3"/>
  <c r="H1688" i="3"/>
  <c r="E2005" i="3"/>
  <c r="E1803" i="3"/>
  <c r="E2004" i="3"/>
  <c r="E1947" i="3"/>
  <c r="E1611" i="3"/>
  <c r="H2036" i="3"/>
  <c r="H1747" i="3"/>
  <c r="H1711" i="3"/>
  <c r="E1588" i="3"/>
  <c r="E1642" i="3"/>
  <c r="E1610" i="3"/>
  <c r="E1573" i="3"/>
  <c r="E1398" i="3"/>
  <c r="H1562" i="3"/>
  <c r="H1271" i="3"/>
  <c r="E1467" i="3"/>
  <c r="H2561" i="3"/>
  <c r="E2504" i="3"/>
  <c r="E2379" i="3"/>
  <c r="E2326" i="3"/>
  <c r="E1965" i="3"/>
  <c r="H1724" i="3"/>
  <c r="H1511" i="3"/>
  <c r="E1275" i="3"/>
  <c r="H2780" i="3"/>
  <c r="H2656" i="3"/>
  <c r="H2585" i="3"/>
  <c r="E2559" i="3"/>
  <c r="H2499" i="3"/>
  <c r="H2460" i="3"/>
  <c r="I2235" i="3"/>
  <c r="F2214" i="3"/>
  <c r="H2064" i="3"/>
  <c r="E2423" i="3"/>
  <c r="I2416" i="3"/>
  <c r="F2351" i="3"/>
  <c r="E2232" i="3"/>
  <c r="E2177" i="3"/>
  <c r="H2167" i="3"/>
  <c r="E1330" i="3"/>
  <c r="I2794" i="3"/>
  <c r="H2728" i="3"/>
  <c r="H2664" i="3"/>
  <c r="E2808" i="3"/>
  <c r="E2782" i="3"/>
  <c r="E2750" i="3"/>
  <c r="E2718" i="3"/>
  <c r="E2686" i="3"/>
  <c r="E2654" i="3"/>
  <c r="E2623" i="3"/>
  <c r="F2585" i="3"/>
  <c r="H2513" i="3"/>
  <c r="E2483" i="3"/>
  <c r="E2417" i="3"/>
  <c r="F2398" i="3"/>
  <c r="H2368" i="3"/>
  <c r="H2359" i="3"/>
  <c r="F2340" i="3"/>
  <c r="H2321" i="3"/>
  <c r="F2311" i="3"/>
  <c r="F2292" i="3"/>
  <c r="H2284" i="3"/>
  <c r="H2276" i="3"/>
  <c r="H2256" i="3"/>
  <c r="I2232" i="3"/>
  <c r="E2207" i="3"/>
  <c r="E2198" i="3"/>
  <c r="I2198" i="3"/>
  <c r="E2457" i="3"/>
  <c r="E2447" i="3"/>
  <c r="I2425" i="3"/>
  <c r="I2413" i="3"/>
  <c r="I2391" i="3"/>
  <c r="E2369" i="3"/>
  <c r="E2357" i="3"/>
  <c r="I2347" i="3"/>
  <c r="E2327" i="3"/>
  <c r="F2306" i="3"/>
  <c r="E2285" i="3"/>
  <c r="I2263" i="3"/>
  <c r="E2241" i="3"/>
  <c r="I2231" i="3"/>
  <c r="E2204" i="3"/>
  <c r="F2186" i="3"/>
  <c r="E2178" i="3"/>
  <c r="E2135" i="3"/>
  <c r="E2116" i="3"/>
  <c r="I2107" i="3"/>
  <c r="E2067" i="3"/>
  <c r="E2052" i="3"/>
  <c r="H1891" i="3"/>
  <c r="I2457" i="3"/>
  <c r="I2445" i="3"/>
  <c r="I2419" i="3"/>
  <c r="I2399" i="3"/>
  <c r="I2227" i="3"/>
  <c r="E2216" i="3"/>
  <c r="E2194" i="3"/>
  <c r="E1950" i="3"/>
  <c r="E1926" i="3"/>
  <c r="E1905" i="3"/>
  <c r="I1905" i="3"/>
  <c r="H2186" i="3"/>
  <c r="F2184" i="3"/>
  <c r="E2149" i="3"/>
  <c r="E2127" i="3"/>
  <c r="F2124" i="3"/>
  <c r="E2108" i="3"/>
  <c r="E2105" i="3"/>
  <c r="F2078" i="3"/>
  <c r="E2056" i="3"/>
  <c r="E2048" i="3"/>
  <c r="E2062" i="3"/>
  <c r="H1982" i="3"/>
  <c r="E1904" i="3"/>
  <c r="E1884" i="3"/>
  <c r="H1846" i="3"/>
  <c r="H1817" i="3"/>
  <c r="H1790" i="3"/>
  <c r="F1754" i="3"/>
  <c r="H2088" i="3"/>
  <c r="F2069" i="3"/>
  <c r="I2037" i="3"/>
  <c r="H2023" i="3"/>
  <c r="E2003" i="3"/>
  <c r="H2000" i="3"/>
  <c r="E1961" i="3"/>
  <c r="I1931" i="3"/>
  <c r="I1903" i="3"/>
  <c r="E1822" i="3"/>
  <c r="I1822" i="3"/>
  <c r="F2176" i="3"/>
  <c r="F2148" i="3"/>
  <c r="H2128" i="3"/>
  <c r="H2112" i="3"/>
  <c r="F2096" i="3"/>
  <c r="F2080" i="3"/>
  <c r="F2063" i="3"/>
  <c r="H2042" i="3"/>
  <c r="E2034" i="3"/>
  <c r="H2032" i="3"/>
  <c r="H2028" i="3"/>
  <c r="E2020" i="3"/>
  <c r="I1969" i="3"/>
  <c r="E1954" i="3"/>
  <c r="E1943" i="3"/>
  <c r="I1933" i="3"/>
  <c r="F1902" i="3"/>
  <c r="E1830" i="3"/>
  <c r="H1774" i="3"/>
  <c r="F2040" i="3"/>
  <c r="F1915" i="3"/>
  <c r="E1899" i="3"/>
  <c r="I1895" i="3"/>
  <c r="F1883" i="3"/>
  <c r="E1864" i="3"/>
  <c r="I1857" i="3"/>
  <c r="E1814" i="3"/>
  <c r="E1801" i="3"/>
  <c r="H1743" i="3"/>
  <c r="H1914" i="3"/>
  <c r="H1888" i="3"/>
  <c r="E1873" i="3"/>
  <c r="E1859" i="3"/>
  <c r="H1854" i="3"/>
  <c r="E1798" i="3"/>
  <c r="E1761" i="3"/>
  <c r="H1733" i="3"/>
  <c r="H2012" i="3"/>
  <c r="H1966" i="3"/>
  <c r="H1918" i="3"/>
  <c r="F1910" i="3"/>
  <c r="H1889" i="3"/>
  <c r="H1880" i="3"/>
  <c r="H1875" i="3"/>
  <c r="E1849" i="3"/>
  <c r="E1793" i="3"/>
  <c r="F1777" i="3"/>
  <c r="E1732" i="3"/>
  <c r="E1718" i="3"/>
  <c r="F1708" i="3"/>
  <c r="H1517" i="3"/>
  <c r="H1832" i="3"/>
  <c r="H1824" i="3"/>
  <c r="I1815" i="3"/>
  <c r="I1807" i="3"/>
  <c r="F1771" i="3"/>
  <c r="F1763" i="3"/>
  <c r="E1730" i="3"/>
  <c r="E1549" i="3"/>
  <c r="H1519" i="3"/>
  <c r="F1808" i="3"/>
  <c r="F1760" i="3"/>
  <c r="E1707" i="3"/>
  <c r="I1702" i="3"/>
  <c r="E1694" i="3"/>
  <c r="E1662" i="3"/>
  <c r="E1597" i="3"/>
  <c r="H1581" i="3"/>
  <c r="H1579" i="3"/>
  <c r="E1575" i="3"/>
  <c r="H1548" i="3"/>
  <c r="H1524" i="3"/>
  <c r="I1717" i="3"/>
  <c r="I1684" i="3"/>
  <c r="I1660" i="3"/>
  <c r="I1629" i="3"/>
  <c r="I1625" i="3"/>
  <c r="I1621" i="3"/>
  <c r="I1616" i="3"/>
  <c r="I1609" i="3"/>
  <c r="F1598" i="3"/>
  <c r="H1582" i="3"/>
  <c r="H1641" i="3"/>
  <c r="H1625" i="3"/>
  <c r="H1609" i="3"/>
  <c r="E2346" i="3"/>
  <c r="E2372" i="3"/>
  <c r="F1815" i="3"/>
  <c r="I1650" i="3"/>
  <c r="E2464" i="3"/>
  <c r="H2505" i="3"/>
  <c r="H2092" i="3"/>
  <c r="E2360" i="3"/>
  <c r="E2238" i="3"/>
  <c r="E2683" i="3"/>
  <c r="I2196" i="3"/>
  <c r="H2117" i="3"/>
  <c r="E2072" i="3"/>
  <c r="E2031" i="3"/>
  <c r="E1963" i="3"/>
  <c r="I2485" i="3"/>
  <c r="I2323" i="3"/>
  <c r="H2211" i="3"/>
  <c r="F2130" i="3"/>
  <c r="H1804" i="3"/>
  <c r="I1771" i="3"/>
  <c r="H2288" i="3"/>
  <c r="E2040" i="3"/>
  <c r="H1999" i="3"/>
  <c r="I1718" i="3"/>
  <c r="E1881" i="3"/>
  <c r="E1704" i="3"/>
  <c r="H1612" i="3"/>
  <c r="E2070" i="3"/>
  <c r="E1993" i="3"/>
  <c r="H1859" i="3"/>
  <c r="E1751" i="3"/>
  <c r="E1699" i="3"/>
  <c r="I1606" i="3"/>
  <c r="H2017" i="3"/>
  <c r="I1664" i="3"/>
  <c r="I1545" i="3"/>
  <c r="H1730" i="3"/>
  <c r="I1690" i="3"/>
  <c r="H1619" i="3"/>
  <c r="E1557" i="3"/>
  <c r="F1499" i="3"/>
  <c r="E1438" i="3"/>
  <c r="H1565" i="3"/>
  <c r="H1298" i="3"/>
  <c r="F1483" i="3"/>
  <c r="H2525" i="3"/>
  <c r="E2486" i="3"/>
  <c r="I2414" i="3"/>
  <c r="H2229" i="3"/>
  <c r="E2081" i="3"/>
  <c r="H2268" i="3"/>
  <c r="E2094" i="3"/>
  <c r="H2752" i="3"/>
  <c r="H2637" i="3"/>
  <c r="E2524" i="3"/>
  <c r="E2473" i="3"/>
  <c r="I2395" i="3"/>
  <c r="E2362" i="3"/>
  <c r="H2318" i="3"/>
  <c r="H2264" i="3"/>
  <c r="F2423" i="3"/>
  <c r="E2314" i="3"/>
  <c r="H2177" i="3"/>
  <c r="H1330" i="3"/>
  <c r="H2792" i="3"/>
  <c r="H2716" i="3"/>
  <c r="H2804" i="3"/>
  <c r="E2778" i="3"/>
  <c r="E2746" i="3"/>
  <c r="E2714" i="3"/>
  <c r="E2682" i="3"/>
  <c r="E2650" i="3"/>
  <c r="H2618" i="3"/>
  <c r="H2600" i="3"/>
  <c r="E2565" i="3"/>
  <c r="F2545" i="3"/>
  <c r="H2532" i="3"/>
  <c r="E2517" i="3"/>
  <c r="H2509" i="3"/>
  <c r="F2483" i="3"/>
  <c r="E2470" i="3"/>
  <c r="I2461" i="3"/>
  <c r="E2437" i="3"/>
  <c r="E2429" i="3"/>
  <c r="I2421" i="3"/>
  <c r="H2409" i="3"/>
  <c r="H2398" i="3"/>
  <c r="H2376" i="3"/>
  <c r="I2365" i="3"/>
  <c r="H2351" i="3"/>
  <c r="H2340" i="3"/>
  <c r="I2314" i="3"/>
  <c r="H2303" i="3"/>
  <c r="H2292" i="3"/>
  <c r="E2276" i="3"/>
  <c r="I2268" i="3"/>
  <c r="E2240" i="3"/>
  <c r="E2226" i="3"/>
  <c r="F2198" i="3"/>
  <c r="I2475" i="3"/>
  <c r="H2456" i="3"/>
  <c r="E2445" i="3"/>
  <c r="H2436" i="3"/>
  <c r="E2399" i="3"/>
  <c r="E2377" i="3"/>
  <c r="I2367" i="3"/>
  <c r="I2355" i="3"/>
  <c r="E2335" i="3"/>
  <c r="I2325" i="3"/>
  <c r="E2315" i="3"/>
  <c r="E2293" i="3"/>
  <c r="I2283" i="3"/>
  <c r="E2269" i="3"/>
  <c r="E2249" i="3"/>
  <c r="I2239" i="3"/>
  <c r="E2227" i="3"/>
  <c r="F2213" i="3"/>
  <c r="H2184" i="3"/>
  <c r="H2178" i="3"/>
  <c r="H2174" i="3"/>
  <c r="E2168" i="3"/>
  <c r="E2155" i="3"/>
  <c r="E2132" i="3"/>
  <c r="I2119" i="3"/>
  <c r="H2052" i="3"/>
  <c r="H2008" i="3"/>
  <c r="I2441" i="3"/>
  <c r="I2393" i="3"/>
  <c r="I2349" i="3"/>
  <c r="I2301" i="3"/>
  <c r="I2257" i="3"/>
  <c r="E2218" i="3"/>
  <c r="E2210" i="3"/>
  <c r="H2194" i="3"/>
  <c r="E2086" i="3"/>
  <c r="E2011" i="3"/>
  <c r="H1974" i="3"/>
  <c r="E2222" i="3"/>
  <c r="F2160" i="3"/>
  <c r="E2146" i="3"/>
  <c r="E2141" i="3"/>
  <c r="F2127" i="3"/>
  <c r="H2124" i="3"/>
  <c r="E2102" i="3"/>
  <c r="E2089" i="3"/>
  <c r="H2078" i="3"/>
  <c r="H1992" i="3"/>
  <c r="I2101" i="3"/>
  <c r="F2062" i="3"/>
  <c r="E1980" i="3"/>
  <c r="H1904" i="3"/>
  <c r="H1862" i="3"/>
  <c r="E1790" i="3"/>
  <c r="I1790" i="3"/>
  <c r="H1754" i="3"/>
  <c r="H1740" i="3"/>
  <c r="F2083" i="3"/>
  <c r="H2066" i="3"/>
  <c r="H2045" i="3"/>
  <c r="F2037" i="3"/>
  <c r="H2016" i="3"/>
  <c r="F2003" i="3"/>
  <c r="E1931" i="3"/>
  <c r="E1903" i="3"/>
  <c r="F1870" i="3"/>
  <c r="H2164" i="3"/>
  <c r="H2142" i="3"/>
  <c r="F2126" i="3"/>
  <c r="H2106" i="3"/>
  <c r="H2090" i="3"/>
  <c r="H2074" i="3"/>
  <c r="H2062" i="3"/>
  <c r="I2055" i="3"/>
  <c r="I2047" i="3"/>
  <c r="E2038" i="3"/>
  <c r="E2026" i="3"/>
  <c r="H2020" i="3"/>
  <c r="E1969" i="3"/>
  <c r="E1933" i="3"/>
  <c r="H1930" i="3"/>
  <c r="I1917" i="3"/>
  <c r="H1806" i="3"/>
  <c r="I1774" i="3"/>
  <c r="F2006" i="3"/>
  <c r="F1998" i="3"/>
  <c r="I1939" i="3"/>
  <c r="I1929" i="3"/>
  <c r="E1908" i="3"/>
  <c r="E1896" i="3"/>
  <c r="E1894" i="3"/>
  <c r="F1881" i="3"/>
  <c r="E1872" i="3"/>
  <c r="F1864" i="3"/>
  <c r="E1857" i="3"/>
  <c r="H1766" i="3"/>
  <c r="E1734" i="3"/>
  <c r="E1594" i="3"/>
  <c r="E1900" i="3"/>
  <c r="E1867" i="3"/>
  <c r="F1859" i="3"/>
  <c r="E1838" i="3"/>
  <c r="H1782" i="3"/>
  <c r="F1761" i="3"/>
  <c r="I1742" i="3"/>
  <c r="E1716" i="3"/>
  <c r="H2004" i="3"/>
  <c r="H1958" i="3"/>
  <c r="H1907" i="3"/>
  <c r="I1888" i="3"/>
  <c r="I1859" i="3"/>
  <c r="F1849" i="3"/>
  <c r="E1825" i="3"/>
  <c r="E1726" i="3"/>
  <c r="F1718" i="3"/>
  <c r="H1702" i="3"/>
  <c r="F1851" i="3"/>
  <c r="H1840" i="3"/>
  <c r="I1831" i="3"/>
  <c r="I1823" i="3"/>
  <c r="F1795" i="3"/>
  <c r="F1787" i="3"/>
  <c r="H1776" i="3"/>
  <c r="H1768" i="3"/>
  <c r="H1760" i="3"/>
  <c r="E1756" i="3"/>
  <c r="E1738" i="3"/>
  <c r="E1727" i="3"/>
  <c r="E1719" i="3"/>
  <c r="E1711" i="3"/>
  <c r="H1549" i="3"/>
  <c r="F1832" i="3"/>
  <c r="F1792" i="3"/>
  <c r="E1753" i="3"/>
  <c r="E1748" i="3"/>
  <c r="H1707" i="3"/>
  <c r="E1702" i="3"/>
  <c r="F1694" i="3"/>
  <c r="I1678" i="3"/>
  <c r="E1670" i="3"/>
  <c r="F1662" i="3"/>
  <c r="I1646" i="3"/>
  <c r="H1595" i="3"/>
  <c r="E1579" i="3"/>
  <c r="E1509" i="3"/>
  <c r="E1583" i="3"/>
  <c r="H1575" i="3"/>
  <c r="H1508" i="3"/>
  <c r="F1698" i="3"/>
  <c r="F1680" i="3"/>
  <c r="F1656" i="3"/>
  <c r="F1642" i="3"/>
  <c r="F1638" i="3"/>
  <c r="F1634" i="3"/>
  <c r="I1628" i="3"/>
  <c r="I1624" i="3"/>
  <c r="I1601" i="3"/>
  <c r="H1596" i="3"/>
  <c r="E1587" i="3"/>
  <c r="H1580" i="3"/>
  <c r="E1533" i="3"/>
  <c r="H1637" i="3"/>
  <c r="H1621" i="3"/>
  <c r="H1605" i="3"/>
  <c r="E1843" i="3"/>
  <c r="E2651" i="3"/>
  <c r="H2283" i="3"/>
  <c r="H2263" i="3"/>
  <c r="E1882" i="3"/>
  <c r="H1630" i="3"/>
  <c r="F1797" i="3"/>
  <c r="H2158" i="3"/>
  <c r="I1851" i="3"/>
  <c r="E1823" i="3"/>
  <c r="H1751" i="3"/>
  <c r="E1357" i="3"/>
  <c r="H1467" i="3"/>
  <c r="E1457" i="3"/>
  <c r="H2607" i="3"/>
  <c r="E2512" i="3"/>
  <c r="E2406" i="3"/>
  <c r="E2734" i="3"/>
  <c r="H2610" i="3"/>
  <c r="E2538" i="3"/>
  <c r="H2507" i="3"/>
  <c r="F2479" i="3"/>
  <c r="E2461" i="3"/>
  <c r="F2429" i="3"/>
  <c r="E2398" i="3"/>
  <c r="E2368" i="3"/>
  <c r="E2256" i="3"/>
  <c r="I2503" i="3"/>
  <c r="I2333" i="3"/>
  <c r="I2291" i="3"/>
  <c r="I2247" i="3"/>
  <c r="E2059" i="3"/>
  <c r="I2233" i="3"/>
  <c r="E2196" i="3"/>
  <c r="I1974" i="3"/>
  <c r="H1926" i="3"/>
  <c r="H2048" i="3"/>
  <c r="F1942" i="3"/>
  <c r="I1817" i="3"/>
  <c r="I1754" i="3"/>
  <c r="H2063" i="3"/>
  <c r="E1955" i="3"/>
  <c r="H1903" i="3"/>
  <c r="F1822" i="3"/>
  <c r="H2136" i="3"/>
  <c r="F2072" i="3"/>
  <c r="H2038" i="3"/>
  <c r="E1937" i="3"/>
  <c r="H1902" i="3"/>
  <c r="E1774" i="3"/>
  <c r="F2014" i="3"/>
  <c r="F1894" i="3"/>
  <c r="E1743" i="3"/>
  <c r="E1888" i="3"/>
  <c r="E1782" i="3"/>
  <c r="E1742" i="3"/>
  <c r="E1733" i="3"/>
  <c r="H1988" i="3"/>
  <c r="I1911" i="3"/>
  <c r="H1887" i="3"/>
  <c r="F1878" i="3"/>
  <c r="E1833" i="3"/>
  <c r="E1741" i="3"/>
  <c r="E1746" i="3"/>
  <c r="H1718" i="3"/>
  <c r="H1848" i="3"/>
  <c r="H1816" i="3"/>
  <c r="H1792" i="3"/>
  <c r="I1783" i="3"/>
  <c r="I1767" i="3"/>
  <c r="F1729" i="3"/>
  <c r="I1708" i="3"/>
  <c r="F1824" i="3"/>
  <c r="E1750" i="3"/>
  <c r="I1726" i="3"/>
  <c r="I1694" i="3"/>
  <c r="E1678" i="3"/>
  <c r="I1662" i="3"/>
  <c r="E1646" i="3"/>
  <c r="E1595" i="3"/>
  <c r="I1579" i="3"/>
  <c r="H1525" i="3"/>
  <c r="I1725" i="3"/>
  <c r="I1704" i="3"/>
  <c r="I1676" i="3"/>
  <c r="I1637" i="3"/>
  <c r="F1622" i="3"/>
  <c r="F1606" i="3"/>
  <c r="I1587" i="3"/>
  <c r="H1629" i="3"/>
  <c r="E1596" i="3"/>
  <c r="I1591" i="3"/>
  <c r="E1580" i="3"/>
  <c r="E1543" i="3"/>
  <c r="H1532" i="3"/>
  <c r="E1501" i="3"/>
  <c r="F1474" i="3"/>
  <c r="H1362" i="3"/>
  <c r="H1334" i="3"/>
  <c r="I1574" i="3"/>
  <c r="F1568" i="3"/>
  <c r="F1553" i="3"/>
  <c r="F1472" i="3"/>
  <c r="E1465" i="3"/>
  <c r="E1455" i="3"/>
  <c r="H1366" i="3"/>
  <c r="H1338" i="3"/>
  <c r="H1306" i="3"/>
  <c r="E1283" i="3"/>
  <c r="H1280" i="3"/>
  <c r="H1231" i="3"/>
  <c r="H1221" i="3"/>
  <c r="H1559" i="3"/>
  <c r="H1490" i="3"/>
  <c r="H1474" i="3"/>
  <c r="H1464" i="3"/>
  <c r="E1354" i="3"/>
  <c r="E1310" i="3"/>
  <c r="E1415" i="3"/>
  <c r="E1399" i="3"/>
  <c r="E1377" i="3"/>
  <c r="H1285" i="3"/>
  <c r="H1268" i="3"/>
  <c r="H1252" i="3"/>
  <c r="H1236" i="3"/>
  <c r="E1215" i="3"/>
  <c r="H1379" i="3"/>
  <c r="H1292" i="3"/>
  <c r="H1223" i="3"/>
  <c r="E2819" i="3"/>
  <c r="E2803" i="3"/>
  <c r="F2779" i="3"/>
  <c r="H2765" i="3"/>
  <c r="F2715" i="3"/>
  <c r="I2817" i="3"/>
  <c r="F2792" i="3"/>
  <c r="E2777" i="3"/>
  <c r="I2732" i="3"/>
  <c r="F2692" i="3"/>
  <c r="F2684" i="3"/>
  <c r="F2676" i="3"/>
  <c r="I2652" i="3"/>
  <c r="E2638" i="3"/>
  <c r="H2801" i="3"/>
  <c r="I2729" i="3"/>
  <c r="I2721" i="3"/>
  <c r="I2649" i="3"/>
  <c r="F2636" i="3"/>
  <c r="H2817" i="3"/>
  <c r="F2817" i="3"/>
  <c r="I2762" i="3"/>
  <c r="E2731" i="3"/>
  <c r="E2719" i="3"/>
  <c r="F2686" i="3"/>
  <c r="I2646" i="3"/>
  <c r="I2765" i="3"/>
  <c r="H2773" i="3"/>
  <c r="H2757" i="3"/>
  <c r="H2733" i="3"/>
  <c r="H2721" i="3"/>
  <c r="H2705" i="3"/>
  <c r="H2697" i="3"/>
  <c r="H2689" i="3"/>
  <c r="H2681" i="3"/>
  <c r="H2669" i="3"/>
  <c r="I2663" i="3"/>
  <c r="F2655" i="3"/>
  <c r="F2651" i="3"/>
  <c r="F2647" i="3"/>
  <c r="E2632" i="3"/>
  <c r="I2635" i="3"/>
  <c r="F2624" i="3"/>
  <c r="F2620" i="3"/>
  <c r="F2616" i="3"/>
  <c r="H2598" i="3"/>
  <c r="H2582" i="3"/>
  <c r="H2558" i="3"/>
  <c r="H2542" i="3"/>
  <c r="H2526" i="3"/>
  <c r="F2436" i="3"/>
  <c r="H2422" i="3"/>
  <c r="E2624" i="3"/>
  <c r="E2616" i="3"/>
  <c r="E2608" i="3"/>
  <c r="I2626" i="3"/>
  <c r="I2618" i="3"/>
  <c r="I2606" i="3"/>
  <c r="H2594" i="3"/>
  <c r="H2570" i="3"/>
  <c r="H2554" i="3"/>
  <c r="H2530" i="3"/>
  <c r="H2506" i="3"/>
  <c r="F2496" i="3"/>
  <c r="H2482" i="3"/>
  <c r="F2456" i="3"/>
  <c r="F2416" i="3"/>
  <c r="F1978" i="3"/>
  <c r="H1964" i="3"/>
  <c r="F1954" i="3"/>
  <c r="H1932" i="3"/>
  <c r="F1940" i="3"/>
  <c r="F1695" i="3"/>
  <c r="E1687" i="3"/>
  <c r="E1679" i="3"/>
  <c r="H1673" i="3"/>
  <c r="H1665" i="3"/>
  <c r="H1657" i="3"/>
  <c r="H1649" i="3"/>
  <c r="F1707" i="3"/>
  <c r="F1693" i="3"/>
  <c r="H1687" i="3"/>
  <c r="E1681" i="3"/>
  <c r="F1677" i="3"/>
  <c r="H1671" i="3"/>
  <c r="E1665" i="3"/>
  <c r="F1661" i="3"/>
  <c r="H1655" i="3"/>
  <c r="E1649" i="3"/>
  <c r="F1645" i="3"/>
  <c r="H1697" i="3"/>
  <c r="I1689" i="3"/>
  <c r="I1681" i="3"/>
  <c r="I1673" i="3"/>
  <c r="I1665" i="3"/>
  <c r="I1657" i="3"/>
  <c r="I1649" i="3"/>
  <c r="E1546" i="3"/>
  <c r="E1538" i="3"/>
  <c r="E1530" i="3"/>
  <c r="E1522" i="3"/>
  <c r="E1514" i="3"/>
  <c r="E1506" i="3"/>
  <c r="F1641" i="3"/>
  <c r="F1629" i="3"/>
  <c r="F1617" i="3"/>
  <c r="F1609" i="3"/>
  <c r="F1595" i="3"/>
  <c r="F1585" i="3"/>
  <c r="F1575" i="3"/>
  <c r="F1563" i="3"/>
  <c r="I1546" i="3"/>
  <c r="I1530" i="3"/>
  <c r="I1514" i="3"/>
  <c r="H1552" i="3"/>
  <c r="H1546" i="3"/>
  <c r="E1540" i="3"/>
  <c r="H1534" i="3"/>
  <c r="E1528" i="3"/>
  <c r="E1520" i="3"/>
  <c r="H1514" i="3"/>
  <c r="E1508" i="3"/>
  <c r="H2611" i="3"/>
  <c r="E1321" i="3"/>
  <c r="E2508" i="3"/>
  <c r="E2286" i="3"/>
  <c r="E1985" i="3"/>
  <c r="E1383" i="3"/>
  <c r="F1807" i="3"/>
  <c r="F1484" i="3"/>
  <c r="F2509" i="3"/>
  <c r="H1572" i="3"/>
  <c r="I2199" i="3"/>
  <c r="E2173" i="3"/>
  <c r="H2824" i="3"/>
  <c r="E2818" i="3"/>
  <c r="E2702" i="3"/>
  <c r="E2284" i="3"/>
  <c r="H2207" i="3"/>
  <c r="I2443" i="3"/>
  <c r="E2419" i="3"/>
  <c r="I2375" i="3"/>
  <c r="E2211" i="3"/>
  <c r="E2119" i="3"/>
  <c r="E2097" i="3"/>
  <c r="E1809" i="3"/>
  <c r="I2185" i="3"/>
  <c r="H2160" i="3"/>
  <c r="F2144" i="3"/>
  <c r="E1846" i="3"/>
  <c r="E1987" i="3"/>
  <c r="H2120" i="3"/>
  <c r="E2060" i="3"/>
  <c r="E2028" i="3"/>
  <c r="H1954" i="3"/>
  <c r="I1979" i="3"/>
  <c r="F1872" i="3"/>
  <c r="E1785" i="3"/>
  <c r="H1594" i="3"/>
  <c r="E1865" i="3"/>
  <c r="H1838" i="3"/>
  <c r="H1742" i="3"/>
  <c r="I1938" i="3"/>
  <c r="E1910" i="3"/>
  <c r="E1880" i="3"/>
  <c r="I1777" i="3"/>
  <c r="H1741" i="3"/>
  <c r="E1708" i="3"/>
  <c r="H1500" i="3"/>
  <c r="H1856" i="3"/>
  <c r="I1847" i="3"/>
  <c r="H1800" i="3"/>
  <c r="I1791" i="3"/>
  <c r="F1756" i="3"/>
  <c r="E1713" i="3"/>
  <c r="F1816" i="3"/>
  <c r="H1750" i="3"/>
  <c r="I1707" i="3"/>
  <c r="F1678" i="3"/>
  <c r="F1646" i="3"/>
  <c r="I1583" i="3"/>
  <c r="H1516" i="3"/>
  <c r="F1664" i="3"/>
  <c r="I1641" i="3"/>
  <c r="I1636" i="3"/>
  <c r="I1613" i="3"/>
  <c r="I1605" i="3"/>
  <c r="E1589" i="3"/>
  <c r="H1617" i="3"/>
  <c r="E1593" i="3"/>
  <c r="E1576" i="3"/>
  <c r="F1543" i="3"/>
  <c r="E1535" i="3"/>
  <c r="I1474" i="3"/>
  <c r="E1461" i="3"/>
  <c r="E1389" i="3"/>
  <c r="E1346" i="3"/>
  <c r="E1318" i="3"/>
  <c r="F1560" i="3"/>
  <c r="F1556" i="3"/>
  <c r="F1495" i="3"/>
  <c r="E1444" i="3"/>
  <c r="E1350" i="3"/>
  <c r="E1322" i="3"/>
  <c r="H1283" i="3"/>
  <c r="E1234" i="3"/>
  <c r="H1571" i="3"/>
  <c r="H1555" i="3"/>
  <c r="H1486" i="3"/>
  <c r="H1477" i="3"/>
  <c r="H1354" i="3"/>
  <c r="H1310" i="3"/>
  <c r="E1411" i="3"/>
  <c r="E1395" i="3"/>
  <c r="E1375" i="3"/>
  <c r="E1282" i="3"/>
  <c r="H1264" i="3"/>
  <c r="H1248" i="3"/>
  <c r="E1233" i="3"/>
  <c r="F1471" i="3"/>
  <c r="H1377" i="3"/>
  <c r="H1282" i="3"/>
  <c r="H1215" i="3"/>
  <c r="I2777" i="3"/>
  <c r="E2813" i="3"/>
  <c r="E2799" i="3"/>
  <c r="H2745" i="3"/>
  <c r="H2729" i="3"/>
  <c r="I2821" i="3"/>
  <c r="E2789" i="3"/>
  <c r="I2744" i="3"/>
  <c r="I2736" i="3"/>
  <c r="F2732" i="3"/>
  <c r="F2652" i="3"/>
  <c r="I2644" i="3"/>
  <c r="H2799" i="3"/>
  <c r="I2733" i="3"/>
  <c r="I2689" i="3"/>
  <c r="F2673" i="3"/>
  <c r="I2669" i="3"/>
  <c r="H2811" i="3"/>
  <c r="F2801" i="3"/>
  <c r="E2787" i="3"/>
  <c r="E2779" i="3"/>
  <c r="I2774" i="3"/>
  <c r="E2767" i="3"/>
  <c r="F2762" i="3"/>
  <c r="E2739" i="3"/>
  <c r="I2793" i="3"/>
  <c r="I2773" i="3"/>
  <c r="F2815" i="3"/>
  <c r="H2789" i="3"/>
  <c r="F2751" i="3"/>
  <c r="I2743" i="3"/>
  <c r="H2713" i="3"/>
  <c r="H2673" i="3"/>
  <c r="H2661" i="3"/>
  <c r="I2640" i="3"/>
  <c r="F2610" i="3"/>
  <c r="F2606" i="3"/>
  <c r="F2580" i="3"/>
  <c r="H2566" i="3"/>
  <c r="F2524" i="3"/>
  <c r="H2510" i="3"/>
  <c r="H2494" i="3"/>
  <c r="H2478" i="3"/>
  <c r="H2462" i="3"/>
  <c r="H2446" i="3"/>
  <c r="E2622" i="3"/>
  <c r="E2614" i="3"/>
  <c r="E2606" i="3"/>
  <c r="I2624" i="3"/>
  <c r="I2616" i="3"/>
  <c r="H2602" i="3"/>
  <c r="H2578" i="3"/>
  <c r="F2552" i="3"/>
  <c r="H2538" i="3"/>
  <c r="H2514" i="3"/>
  <c r="F2504" i="3"/>
  <c r="F2480" i="3"/>
  <c r="H2466" i="3"/>
  <c r="H2442" i="3"/>
  <c r="H2426" i="3"/>
  <c r="H1976" i="3"/>
  <c r="H1960" i="3"/>
  <c r="H1944" i="3"/>
  <c r="H1928" i="3"/>
  <c r="H1912" i="3"/>
  <c r="F1962" i="3"/>
  <c r="H1940" i="3"/>
  <c r="F1930" i="3"/>
  <c r="H1916" i="3"/>
  <c r="F1924" i="3"/>
  <c r="H1693" i="3"/>
  <c r="H1685" i="3"/>
  <c r="F1679" i="3"/>
  <c r="E1671" i="3"/>
  <c r="E1663" i="3"/>
  <c r="E1655" i="3"/>
  <c r="E1647" i="3"/>
  <c r="I1695" i="3"/>
  <c r="H1691" i="3"/>
  <c r="E1685" i="3"/>
  <c r="F1681" i="3"/>
  <c r="H1675" i="3"/>
  <c r="E1669" i="3"/>
  <c r="F1665" i="3"/>
  <c r="H1659" i="3"/>
  <c r="E1653" i="3"/>
  <c r="F1649" i="3"/>
  <c r="F1542" i="3"/>
  <c r="F1534" i="3"/>
  <c r="F1526" i="3"/>
  <c r="F1518" i="3"/>
  <c r="F1510" i="3"/>
  <c r="F1502" i="3"/>
  <c r="F1639" i="3"/>
  <c r="F1627" i="3"/>
  <c r="F1615" i="3"/>
  <c r="F1605" i="3"/>
  <c r="F1591" i="3"/>
  <c r="F1583" i="3"/>
  <c r="F1571" i="3"/>
  <c r="F1559" i="3"/>
  <c r="I1542" i="3"/>
  <c r="I1526" i="3"/>
  <c r="I1510" i="3"/>
  <c r="F1550" i="3"/>
  <c r="F1544" i="3"/>
  <c r="H1538" i="3"/>
  <c r="E1532" i="3"/>
  <c r="H1526" i="3"/>
  <c r="H1518" i="3"/>
  <c r="F1512" i="3"/>
  <c r="H1506" i="3"/>
  <c r="E1498" i="3"/>
  <c r="E1490" i="3"/>
  <c r="E1482" i="3"/>
  <c r="E1474" i="3"/>
  <c r="E1466" i="3"/>
  <c r="E1458" i="3"/>
  <c r="I1416" i="3"/>
  <c r="E1386" i="3"/>
  <c r="E1378" i="3"/>
  <c r="F1409" i="3"/>
  <c r="H1368" i="3"/>
  <c r="H1364" i="3"/>
  <c r="F1360" i="3"/>
  <c r="H1356" i="3"/>
  <c r="E1352" i="3"/>
  <c r="F1414" i="3"/>
  <c r="E1374" i="3"/>
  <c r="H1449" i="3"/>
  <c r="F1443" i="3"/>
  <c r="F1439" i="3"/>
  <c r="F1435" i="3"/>
  <c r="I1431" i="3"/>
  <c r="H1425" i="3"/>
  <c r="E1420" i="3"/>
  <c r="H1409" i="3"/>
  <c r="E1404" i="3"/>
  <c r="H1393" i="3"/>
  <c r="E1388" i="3"/>
  <c r="F1380" i="3"/>
  <c r="F1379" i="3"/>
  <c r="F1369" i="3"/>
  <c r="H1874" i="3"/>
  <c r="H2471" i="3"/>
  <c r="E2043" i="3"/>
  <c r="E1906" i="3"/>
  <c r="E1418" i="3"/>
  <c r="F2818" i="3"/>
  <c r="E1829" i="3"/>
  <c r="E2166" i="3"/>
  <c r="H2093" i="3"/>
  <c r="H1897" i="3"/>
  <c r="E1919" i="3"/>
  <c r="E1355" i="3"/>
  <c r="E1620" i="3"/>
  <c r="H1635" i="3"/>
  <c r="H1735" i="3"/>
  <c r="H1272" i="3"/>
  <c r="H2543" i="3"/>
  <c r="E2221" i="3"/>
  <c r="H2764" i="3"/>
  <c r="E2798" i="3"/>
  <c r="E2670" i="3"/>
  <c r="F2517" i="3"/>
  <c r="H2467" i="3"/>
  <c r="E2434" i="3"/>
  <c r="E2421" i="3"/>
  <c r="I2392" i="3"/>
  <c r="E2341" i="3"/>
  <c r="E2301" i="3"/>
  <c r="E2257" i="3"/>
  <c r="E2182" i="3"/>
  <c r="E2170" i="3"/>
  <c r="I2407" i="3"/>
  <c r="I2277" i="3"/>
  <c r="H2218" i="3"/>
  <c r="H2011" i="3"/>
  <c r="H1950" i="3"/>
  <c r="F1905" i="3"/>
  <c r="E2124" i="3"/>
  <c r="H2108" i="3"/>
  <c r="E2078" i="3"/>
  <c r="H2056" i="3"/>
  <c r="F1986" i="3"/>
  <c r="E1982" i="3"/>
  <c r="E1754" i="3"/>
  <c r="H2096" i="3"/>
  <c r="E2000" i="3"/>
  <c r="I1919" i="3"/>
  <c r="H1870" i="3"/>
  <c r="E1769" i="3"/>
  <c r="F2104" i="3"/>
  <c r="E2042" i="3"/>
  <c r="F1933" i="3"/>
  <c r="E1917" i="3"/>
  <c r="H1830" i="3"/>
  <c r="F2054" i="3"/>
  <c r="H1896" i="3"/>
  <c r="E1876" i="3"/>
  <c r="H1864" i="3"/>
  <c r="H1814" i="3"/>
  <c r="E1766" i="3"/>
  <c r="H1734" i="3"/>
  <c r="E1914" i="3"/>
  <c r="E1886" i="3"/>
  <c r="E1854" i="3"/>
  <c r="H1716" i="3"/>
  <c r="H1934" i="3"/>
  <c r="E1892" i="3"/>
  <c r="I1849" i="3"/>
  <c r="F1825" i="3"/>
  <c r="E1777" i="3"/>
  <c r="F1726" i="3"/>
  <c r="I1871" i="3"/>
  <c r="I1855" i="3"/>
  <c r="F1827" i="3"/>
  <c r="F1811" i="3"/>
  <c r="I1799" i="3"/>
  <c r="I1775" i="3"/>
  <c r="E1758" i="3"/>
  <c r="H1753" i="3"/>
  <c r="E1721" i="3"/>
  <c r="F1713" i="3"/>
  <c r="F1784" i="3"/>
  <c r="E1686" i="3"/>
  <c r="E1654" i="3"/>
  <c r="E1581" i="3"/>
  <c r="H1509" i="3"/>
  <c r="E1527" i="3"/>
  <c r="I1516" i="3"/>
  <c r="I1692" i="3"/>
  <c r="I1652" i="3"/>
  <c r="I1640" i="3"/>
  <c r="F1626" i="3"/>
  <c r="F1618" i="3"/>
  <c r="H1468" i="3"/>
  <c r="H1613" i="3"/>
  <c r="I1585" i="3"/>
  <c r="F1576" i="3"/>
  <c r="F1535" i="3"/>
  <c r="E1503" i="3"/>
  <c r="H1389" i="3"/>
  <c r="H1346" i="3"/>
  <c r="H1318" i="3"/>
  <c r="I1571" i="3"/>
  <c r="I1563" i="3"/>
  <c r="I1559" i="3"/>
  <c r="I1555" i="3"/>
  <c r="H1472" i="3"/>
  <c r="H1460" i="3"/>
  <c r="H1444" i="3"/>
  <c r="H1350" i="3"/>
  <c r="H1322" i="3"/>
  <c r="E1290" i="3"/>
  <c r="H1234" i="3"/>
  <c r="H1224" i="3"/>
  <c r="H1567" i="3"/>
  <c r="H1498" i="3"/>
  <c r="F1482" i="3"/>
  <c r="I1476" i="3"/>
  <c r="E1469" i="3"/>
  <c r="E1373" i="3"/>
  <c r="E1326" i="3"/>
  <c r="E1423" i="3"/>
  <c r="E1407" i="3"/>
  <c r="E1391" i="3"/>
  <c r="E1294" i="3"/>
  <c r="H1277" i="3"/>
  <c r="H1260" i="3"/>
  <c r="H1244" i="3"/>
  <c r="H1226" i="3"/>
  <c r="I1470" i="3"/>
  <c r="H1375" i="3"/>
  <c r="H1274" i="3"/>
  <c r="F2813" i="3"/>
  <c r="E2809" i="3"/>
  <c r="I2779" i="3"/>
  <c r="H2769" i="3"/>
  <c r="I2755" i="3"/>
  <c r="I2715" i="3"/>
  <c r="F2794" i="3"/>
  <c r="I2780" i="3"/>
  <c r="I2776" i="3"/>
  <c r="I2752" i="3"/>
  <c r="F2744" i="3"/>
  <c r="F2736" i="3"/>
  <c r="F2656" i="3"/>
  <c r="F2644" i="3"/>
  <c r="E2630" i="3"/>
  <c r="H2797" i="3"/>
  <c r="F2737" i="3"/>
  <c r="F2729" i="3"/>
  <c r="F2721" i="3"/>
  <c r="F2649" i="3"/>
  <c r="I2628" i="3"/>
  <c r="F2797" i="3"/>
  <c r="F2774" i="3"/>
  <c r="E2747" i="3"/>
  <c r="E2715" i="3"/>
  <c r="I2706" i="3"/>
  <c r="F2765" i="3"/>
  <c r="H2794" i="3"/>
  <c r="H2761" i="3"/>
  <c r="H2741" i="3"/>
  <c r="H2725" i="3"/>
  <c r="H2701" i="3"/>
  <c r="H2693" i="3"/>
  <c r="H2685" i="3"/>
  <c r="H2677" i="3"/>
  <c r="F2671" i="3"/>
  <c r="H2665" i="3"/>
  <c r="I2655" i="3"/>
  <c r="I2651" i="3"/>
  <c r="H2645" i="3"/>
  <c r="E2640" i="3"/>
  <c r="F2626" i="3"/>
  <c r="F2622" i="3"/>
  <c r="F2618" i="3"/>
  <c r="I2613" i="3"/>
  <c r="H2590" i="3"/>
  <c r="F2564" i="3"/>
  <c r="H2550" i="3"/>
  <c r="H2534" i="3"/>
  <c r="H2430" i="3"/>
  <c r="H2414" i="3"/>
  <c r="E2620" i="3"/>
  <c r="E2612" i="3"/>
  <c r="F2446" i="3"/>
  <c r="I2622" i="3"/>
  <c r="I2610" i="3"/>
  <c r="F2600" i="3"/>
  <c r="H2586" i="3"/>
  <c r="F2576" i="3"/>
  <c r="H2562" i="3"/>
  <c r="F2536" i="3"/>
  <c r="H2522" i="3"/>
  <c r="F2512" i="3"/>
  <c r="H2490" i="3"/>
  <c r="H2450" i="3"/>
  <c r="H1984" i="3"/>
  <c r="H1972" i="3"/>
  <c r="H1948" i="3"/>
  <c r="F1938" i="3"/>
  <c r="F1916" i="3"/>
  <c r="E1691" i="3"/>
  <c r="E1683" i="3"/>
  <c r="H1677" i="3"/>
  <c r="H1669" i="3"/>
  <c r="H1661" i="3"/>
  <c r="H1653" i="3"/>
  <c r="H1645" i="3"/>
  <c r="H1701" i="3"/>
  <c r="H1695" i="3"/>
  <c r="E1689" i="3"/>
  <c r="F1685" i="3"/>
  <c r="H1679" i="3"/>
  <c r="E1673" i="3"/>
  <c r="F1669" i="3"/>
  <c r="H1663" i="3"/>
  <c r="E1657" i="3"/>
  <c r="F1653" i="3"/>
  <c r="H1647" i="3"/>
  <c r="H1705" i="3"/>
  <c r="I1693" i="3"/>
  <c r="I1685" i="3"/>
  <c r="I1677" i="3"/>
  <c r="I1669" i="3"/>
  <c r="I1661" i="3"/>
  <c r="I1653" i="3"/>
  <c r="I1645" i="3"/>
  <c r="E1542" i="3"/>
  <c r="E1534" i="3"/>
  <c r="E1526" i="3"/>
  <c r="E1518" i="3"/>
  <c r="E1510" i="3"/>
  <c r="E1502" i="3"/>
  <c r="F1637" i="3"/>
  <c r="F1625" i="3"/>
  <c r="F1613" i="3"/>
  <c r="F1601" i="3"/>
  <c r="F1589" i="3"/>
  <c r="F1579" i="3"/>
  <c r="F1569" i="3"/>
  <c r="F1557" i="3"/>
  <c r="I1538" i="3"/>
  <c r="I1522" i="3"/>
  <c r="I1506" i="3"/>
  <c r="F1548" i="3"/>
  <c r="E1544" i="3"/>
  <c r="F1536" i="3"/>
  <c r="H1530" i="3"/>
  <c r="E1524" i="3"/>
  <c r="F1516" i="3"/>
  <c r="E1512" i="3"/>
  <c r="E1504" i="3"/>
  <c r="E1496" i="3"/>
  <c r="E1488" i="3"/>
  <c r="E1480" i="3"/>
  <c r="E1472" i="3"/>
  <c r="E1464" i="3"/>
  <c r="E1456" i="3"/>
  <c r="F1386" i="3"/>
  <c r="E1376" i="3"/>
  <c r="E1368" i="3"/>
  <c r="E1364" i="3"/>
  <c r="H1360" i="3"/>
  <c r="E1356" i="3"/>
  <c r="H1441" i="3"/>
  <c r="H1437" i="3"/>
  <c r="H1433" i="3"/>
  <c r="H1429" i="3"/>
  <c r="E1424" i="3"/>
  <c r="I1222" i="3"/>
  <c r="E1216" i="3"/>
  <c r="E1224" i="3"/>
  <c r="F1216" i="3"/>
  <c r="F1220" i="3"/>
  <c r="F1224" i="3"/>
  <c r="F1227" i="3"/>
  <c r="F1233" i="3"/>
  <c r="F1236" i="3"/>
  <c r="F1240" i="3"/>
  <c r="I1244" i="3"/>
  <c r="I1252" i="3"/>
  <c r="I1260" i="3"/>
  <c r="I1268" i="3"/>
  <c r="F1232" i="3"/>
  <c r="H1237" i="3"/>
  <c r="H1245" i="3"/>
  <c r="H1253" i="3"/>
  <c r="H1261" i="3"/>
  <c r="I1267" i="3"/>
  <c r="I1274" i="3"/>
  <c r="I1282" i="3"/>
  <c r="I1292" i="3"/>
  <c r="I1234" i="3"/>
  <c r="F1242" i="3"/>
  <c r="I1254" i="3"/>
  <c r="I1266" i="3"/>
  <c r="I1237" i="3"/>
  <c r="I1253" i="3"/>
  <c r="I1265" i="3"/>
  <c r="F1272" i="3"/>
  <c r="I1277" i="3"/>
  <c r="I1281" i="3"/>
  <c r="F1286" i="3"/>
  <c r="F1294" i="3"/>
  <c r="E1289" i="3"/>
  <c r="E1297" i="3"/>
  <c r="F1310" i="3"/>
  <c r="F1314" i="3"/>
  <c r="I1318" i="3"/>
  <c r="I1322" i="3"/>
  <c r="H1328" i="3"/>
  <c r="H1332" i="3"/>
  <c r="I1338" i="3"/>
  <c r="H1344" i="3"/>
  <c r="F1354" i="3"/>
  <c r="I1362" i="3"/>
  <c r="E1291" i="3"/>
  <c r="I1309" i="3"/>
  <c r="F1317" i="3"/>
  <c r="I1325" i="3"/>
  <c r="I1337" i="3"/>
  <c r="I1345" i="3"/>
  <c r="I1357" i="3"/>
  <c r="I1375" i="3"/>
  <c r="I1383" i="3"/>
  <c r="E1293" i="3"/>
  <c r="I1304" i="3"/>
  <c r="I1316" i="3"/>
  <c r="F1328" i="3"/>
  <c r="I1336" i="3"/>
  <c r="I1295" i="3"/>
  <c r="F1311" i="3"/>
  <c r="I1319" i="3"/>
  <c r="F1323" i="3"/>
  <c r="I1335" i="3"/>
  <c r="I1347" i="3"/>
  <c r="F1371" i="3"/>
  <c r="F1387" i="3"/>
  <c r="H1378" i="3"/>
  <c r="F1388" i="3"/>
  <c r="I1395" i="3"/>
  <c r="E1400" i="3"/>
  <c r="I1407" i="3"/>
  <c r="H1413" i="3"/>
  <c r="E1428" i="3"/>
  <c r="E1436" i="3"/>
  <c r="H1445" i="3"/>
  <c r="F1418" i="3"/>
  <c r="I1430" i="3"/>
  <c r="I1446" i="3"/>
  <c r="I1352" i="3"/>
  <c r="F1376" i="3"/>
  <c r="I1386" i="3"/>
  <c r="E1462" i="3"/>
  <c r="E1478" i="3"/>
  <c r="E1494" i="3"/>
  <c r="E1516" i="3"/>
  <c r="H1542" i="3"/>
  <c r="I1534" i="3"/>
  <c r="F1587" i="3"/>
  <c r="F1635" i="3"/>
  <c r="F1522" i="3"/>
  <c r="H1651" i="3"/>
  <c r="F1673" i="3"/>
  <c r="E1693" i="3"/>
  <c r="H1709" i="3"/>
  <c r="E1675" i="3"/>
  <c r="F1948" i="3"/>
  <c r="H1920" i="3"/>
  <c r="F1982" i="3"/>
  <c r="F2448" i="3"/>
  <c r="F2414" i="3"/>
  <c r="H2486" i="3"/>
  <c r="I2530" i="3"/>
  <c r="I2562" i="3"/>
  <c r="F2586" i="3"/>
  <c r="F2613" i="3"/>
  <c r="F2621" i="3"/>
  <c r="I2637" i="3"/>
  <c r="E2634" i="3"/>
  <c r="E2755" i="3"/>
  <c r="E2628" i="3"/>
  <c r="I2661" i="3"/>
  <c r="I2737" i="3"/>
  <c r="F2630" i="3"/>
  <c r="F2648" i="3"/>
  <c r="I2676" i="3"/>
  <c r="F2748" i="3"/>
  <c r="F2788" i="3"/>
  <c r="I2819" i="3"/>
  <c r="H2737" i="3"/>
  <c r="H2777" i="3"/>
  <c r="E2807" i="3"/>
  <c r="H1218" i="3"/>
  <c r="E1292" i="3"/>
  <c r="H1326" i="3"/>
  <c r="H1494" i="3"/>
  <c r="E1231" i="3"/>
  <c r="I1455" i="3"/>
  <c r="F1477" i="3"/>
  <c r="I1558" i="3"/>
  <c r="I1569" i="3"/>
  <c r="E1362" i="3"/>
  <c r="I1532" i="3"/>
  <c r="I1543" i="3"/>
  <c r="I1617" i="3"/>
  <c r="I1706" i="3"/>
  <c r="I1575" i="3"/>
  <c r="I1581" i="3"/>
  <c r="H1746" i="3"/>
  <c r="F1721" i="3"/>
  <c r="H1758" i="3"/>
  <c r="H1784" i="3"/>
  <c r="H1808" i="3"/>
  <c r="I2004" i="3"/>
  <c r="I2146" i="3"/>
  <c r="F2450" i="3"/>
  <c r="I2132" i="3"/>
  <c r="E2292" i="3"/>
  <c r="E2340" i="3"/>
  <c r="E2564" i="3"/>
  <c r="E2766" i="3"/>
  <c r="H1592" i="3"/>
  <c r="H2232" i="3"/>
  <c r="H2365" i="3"/>
  <c r="E2431" i="3"/>
  <c r="E2492" i="3"/>
  <c r="I2303" i="3"/>
  <c r="H2383" i="3"/>
  <c r="F2445" i="3"/>
  <c r="I1419" i="3"/>
  <c r="I1447" i="3"/>
  <c r="I1374" i="3"/>
  <c r="F1390" i="3"/>
  <c r="F1406" i="3"/>
  <c r="F1422" i="3"/>
  <c r="F1438" i="3"/>
  <c r="I1454" i="3"/>
  <c r="I1393" i="3"/>
  <c r="I1405" i="3"/>
  <c r="I1417" i="3"/>
  <c r="F1433" i="3"/>
  <c r="F1449" i="3"/>
  <c r="I1378" i="3"/>
  <c r="F1400" i="3"/>
  <c r="I1412" i="3"/>
  <c r="F1420" i="3"/>
  <c r="I1432" i="3"/>
  <c r="I1444" i="3"/>
  <c r="F1912" i="3"/>
  <c r="I1928" i="3"/>
  <c r="F1960" i="3"/>
  <c r="I1924" i="3"/>
  <c r="I1940" i="3"/>
  <c r="I1956" i="3"/>
  <c r="I1972" i="3"/>
  <c r="I2422" i="3"/>
  <c r="F2438" i="3"/>
  <c r="I2462" i="3"/>
  <c r="I2478" i="3"/>
  <c r="I2502" i="3"/>
  <c r="F2550" i="3"/>
  <c r="F2442" i="3"/>
  <c r="I2458" i="3"/>
  <c r="F2474" i="3"/>
  <c r="F2490" i="3"/>
  <c r="F2506" i="3"/>
  <c r="F2522" i="3"/>
  <c r="F2578" i="3"/>
  <c r="F2605" i="3"/>
  <c r="F2609" i="3"/>
  <c r="F2633" i="3"/>
  <c r="F2639" i="3"/>
  <c r="I2659" i="3"/>
  <c r="F2711" i="3"/>
  <c r="I2751" i="3"/>
  <c r="I2783" i="3"/>
  <c r="I2785" i="3"/>
  <c r="I2634" i="3"/>
  <c r="I2650" i="3"/>
  <c r="I2666" i="3"/>
  <c r="I2678" i="3"/>
  <c r="I2690" i="3"/>
  <c r="I2726" i="3"/>
  <c r="I2738" i="3"/>
  <c r="I2758" i="3"/>
  <c r="I2766" i="3"/>
  <c r="I2778" i="3"/>
  <c r="F2786" i="3"/>
  <c r="I2781" i="3"/>
  <c r="I2636" i="3"/>
  <c r="I2665" i="3"/>
  <c r="I2673" i="3"/>
  <c r="F2685" i="3"/>
  <c r="F2697" i="3"/>
  <c r="F2713" i="3"/>
  <c r="I2753" i="3"/>
  <c r="I2648" i="3"/>
  <c r="F2668" i="3"/>
  <c r="I2696" i="3"/>
  <c r="I2712" i="3"/>
  <c r="I2728" i="3"/>
  <c r="I2764" i="3"/>
  <c r="I2788" i="3"/>
  <c r="F2799" i="3"/>
  <c r="I2807" i="3"/>
  <c r="I2815" i="3"/>
  <c r="F2719" i="3"/>
  <c r="I2739" i="3"/>
  <c r="F2787" i="3"/>
  <c r="I2789" i="3"/>
  <c r="I1480" i="3"/>
  <c r="I1456" i="3"/>
  <c r="I1473" i="3"/>
  <c r="F1476" i="3"/>
  <c r="I1540" i="3"/>
  <c r="I1593" i="3"/>
  <c r="I1541" i="3"/>
  <c r="I1611" i="3"/>
  <c r="I1582" i="3"/>
  <c r="F1702" i="3"/>
  <c r="I1519" i="3"/>
  <c r="I1517" i="3"/>
  <c r="F1922" i="3"/>
  <c r="F2041" i="3"/>
  <c r="F2193" i="3"/>
  <c r="I2346" i="3"/>
  <c r="F2135" i="3"/>
  <c r="F2236" i="3"/>
  <c r="I2240" i="3"/>
  <c r="I2311" i="3"/>
  <c r="I2555" i="3"/>
  <c r="I2596" i="3"/>
  <c r="F1355" i="3"/>
  <c r="F1372" i="3"/>
  <c r="I1399" i="3"/>
  <c r="F1415" i="3"/>
  <c r="F1394" i="3"/>
  <c r="I1410" i="3"/>
  <c r="F1426" i="3"/>
  <c r="F1442" i="3"/>
  <c r="F1384" i="3"/>
  <c r="I1397" i="3"/>
  <c r="I1421" i="3"/>
  <c r="F1437" i="3"/>
  <c r="I1453" i="3"/>
  <c r="F1404" i="3"/>
  <c r="F1424" i="3"/>
  <c r="F1436" i="3"/>
  <c r="F1448" i="3"/>
  <c r="F1647" i="3"/>
  <c r="I1655" i="3"/>
  <c r="I1663" i="3"/>
  <c r="F1671" i="3"/>
  <c r="I1679" i="3"/>
  <c r="F1687" i="3"/>
  <c r="I1705" i="3"/>
  <c r="I1952" i="3"/>
  <c r="I1976" i="3"/>
  <c r="I2454" i="3"/>
  <c r="F2494" i="3"/>
  <c r="F2526" i="3"/>
  <c r="I2566" i="3"/>
  <c r="F2590" i="3"/>
  <c r="I2418" i="3"/>
  <c r="F2434" i="3"/>
  <c r="I2538" i="3"/>
  <c r="I2554" i="3"/>
  <c r="F2594" i="3"/>
  <c r="F2615" i="3"/>
  <c r="I2619" i="3"/>
  <c r="F2623" i="3"/>
  <c r="F2627" i="3"/>
  <c r="F2635" i="3"/>
  <c r="I2641" i="3"/>
  <c r="I2647" i="3"/>
  <c r="I2667" i="3"/>
  <c r="I2679" i="3"/>
  <c r="F2687" i="3"/>
  <c r="I2695" i="3"/>
  <c r="I2703" i="3"/>
  <c r="F2727" i="3"/>
  <c r="F2763" i="3"/>
  <c r="I2642" i="3"/>
  <c r="F2654" i="3"/>
  <c r="I2670" i="3"/>
  <c r="I2682" i="3"/>
  <c r="F2694" i="3"/>
  <c r="F2706" i="3"/>
  <c r="I2718" i="3"/>
  <c r="I2730" i="3"/>
  <c r="I2750" i="3"/>
  <c r="F2628" i="3"/>
  <c r="F2645" i="3"/>
  <c r="I2653" i="3"/>
  <c r="I2701" i="3"/>
  <c r="I2717" i="3"/>
  <c r="I2725" i="3"/>
  <c r="F2741" i="3"/>
  <c r="I2757" i="3"/>
  <c r="I2630" i="3"/>
  <c r="I2656" i="3"/>
  <c r="I2672" i="3"/>
  <c r="I2680" i="3"/>
  <c r="I2688" i="3"/>
  <c r="I2700" i="3"/>
  <c r="I2716" i="3"/>
  <c r="F2752" i="3"/>
  <c r="I2768" i="3"/>
  <c r="I2795" i="3"/>
  <c r="I2801" i="3"/>
  <c r="F2809" i="3"/>
  <c r="F2755" i="3"/>
  <c r="I2771" i="3"/>
  <c r="I1373" i="3"/>
  <c r="I1469" i="3"/>
  <c r="I1290" i="3"/>
  <c r="F1460" i="3"/>
  <c r="I1472" i="3"/>
  <c r="I1565" i="3"/>
  <c r="I1573" i="3"/>
  <c r="I1550" i="3"/>
  <c r="F1503" i="3"/>
  <c r="F1590" i="3"/>
  <c r="F1468" i="3"/>
  <c r="F1586" i="3"/>
  <c r="I1627" i="3"/>
  <c r="F1722" i="3"/>
  <c r="I1654" i="3"/>
  <c r="I1686" i="3"/>
  <c r="I1549" i="3"/>
  <c r="I1737" i="3"/>
  <c r="F1764" i="3"/>
  <c r="I1716" i="3"/>
  <c r="I1743" i="3"/>
  <c r="I1953" i="3"/>
  <c r="I1970" i="3"/>
  <c r="I1996" i="3"/>
  <c r="I2020" i="3"/>
  <c r="F1904" i="3"/>
  <c r="F2115" i="3"/>
  <c r="I2131" i="3"/>
  <c r="I2156" i="3"/>
  <c r="I2254" i="3"/>
  <c r="I2324" i="3"/>
  <c r="F2052" i="3"/>
  <c r="F2396" i="3"/>
  <c r="I2329" i="3"/>
  <c r="I2575" i="3"/>
  <c r="F1596" i="3"/>
  <c r="I1715" i="3"/>
  <c r="F1632" i="3"/>
  <c r="F1697" i="3"/>
  <c r="I1920" i="3"/>
  <c r="I1944" i="3"/>
  <c r="I1916" i="3"/>
  <c r="I1932" i="3"/>
  <c r="I1948" i="3"/>
  <c r="I1964" i="3"/>
  <c r="I1980" i="3"/>
  <c r="I2430" i="3"/>
  <c r="I2446" i="3"/>
  <c r="I2470" i="3"/>
  <c r="I2518" i="3"/>
  <c r="F2542" i="3"/>
  <c r="F2582" i="3"/>
  <c r="F2466" i="3"/>
  <c r="F2482" i="3"/>
  <c r="F2498" i="3"/>
  <c r="I2514" i="3"/>
  <c r="F2570" i="3"/>
  <c r="I2607" i="3"/>
  <c r="F2611" i="3"/>
  <c r="F2629" i="3"/>
  <c r="F2640" i="3"/>
  <c r="I2675" i="3"/>
  <c r="F2743" i="3"/>
  <c r="I2791" i="3"/>
  <c r="F2793" i="3"/>
  <c r="I2658" i="3"/>
  <c r="I2674" i="3"/>
  <c r="I2698" i="3"/>
  <c r="I2710" i="3"/>
  <c r="I2742" i="3"/>
  <c r="I2754" i="3"/>
  <c r="I2770" i="3"/>
  <c r="I2782" i="3"/>
  <c r="I2790" i="3"/>
  <c r="F2657" i="3"/>
  <c r="I2677" i="3"/>
  <c r="F2689" i="3"/>
  <c r="F2705" i="3"/>
  <c r="F2733" i="3"/>
  <c r="F2745" i="3"/>
  <c r="I2769" i="3"/>
  <c r="I2660" i="3"/>
  <c r="F2704" i="3"/>
  <c r="I2720" i="3"/>
  <c r="I2756" i="3"/>
  <c r="F2772" i="3"/>
  <c r="I2784" i="3"/>
  <c r="I2803" i="3"/>
  <c r="I2811" i="3"/>
  <c r="I2823" i="3"/>
  <c r="F2731" i="3"/>
  <c r="I2747" i="3"/>
  <c r="F2775" i="3"/>
  <c r="F1481" i="3"/>
  <c r="I1557" i="3"/>
  <c r="I1561" i="3"/>
  <c r="I1389" i="3"/>
  <c r="I1461" i="3"/>
  <c r="I1535" i="3"/>
  <c r="I1599" i="3"/>
  <c r="I1631" i="3"/>
  <c r="I1548" i="3"/>
  <c r="I1738" i="3"/>
  <c r="F1836" i="3"/>
  <c r="I1838" i="3"/>
  <c r="F1865" i="3"/>
  <c r="I1841" i="3"/>
  <c r="I1908" i="3"/>
  <c r="I1921" i="3"/>
  <c r="F2051" i="3"/>
  <c r="I2031" i="3"/>
  <c r="F2101" i="3"/>
  <c r="I2073" i="3"/>
  <c r="I2102" i="3"/>
  <c r="F2111" i="3"/>
  <c r="I2086" i="3"/>
  <c r="I2390" i="3"/>
  <c r="I2436" i="3"/>
  <c r="F2168" i="3"/>
  <c r="I2178" i="3"/>
  <c r="I2203" i="3"/>
  <c r="F2266" i="3"/>
  <c r="F2312" i="3"/>
  <c r="I2352" i="3"/>
  <c r="I2452" i="3"/>
  <c r="I2356" i="3"/>
  <c r="I2075" i="3"/>
  <c r="F2541" i="3"/>
  <c r="I1607" i="3"/>
  <c r="I1615" i="3"/>
  <c r="F1619" i="3"/>
  <c r="I1714" i="3"/>
  <c r="F1527" i="3"/>
  <c r="I1525" i="3"/>
  <c r="I1597" i="3"/>
  <c r="I1730" i="3"/>
  <c r="I1804" i="3"/>
  <c r="F1860" i="3"/>
  <c r="I1500" i="3"/>
  <c r="I1732" i="3"/>
  <c r="I1741" i="3"/>
  <c r="F1879" i="3"/>
  <c r="F1911" i="3"/>
  <c r="F1798" i="3"/>
  <c r="F1887" i="3"/>
  <c r="I1785" i="3"/>
  <c r="I1814" i="3"/>
  <c r="F1923" i="3"/>
  <c r="F1958" i="3"/>
  <c r="F1971" i="3"/>
  <c r="I1981" i="3"/>
  <c r="F2015" i="3"/>
  <c r="F1830" i="3"/>
  <c r="I1937" i="3"/>
  <c r="I1954" i="3"/>
  <c r="I2032" i="3"/>
  <c r="F2034" i="3"/>
  <c r="F1769" i="3"/>
  <c r="I1955" i="3"/>
  <c r="F1987" i="3"/>
  <c r="F1817" i="3"/>
  <c r="I1884" i="3"/>
  <c r="I2120" i="3"/>
  <c r="I2136" i="3"/>
  <c r="I2145" i="3"/>
  <c r="F2159" i="3"/>
  <c r="I2048" i="3"/>
  <c r="I2056" i="3"/>
  <c r="I2108" i="3"/>
  <c r="I2163" i="3"/>
  <c r="F2185" i="3"/>
  <c r="F1926" i="3"/>
  <c r="I1950" i="3"/>
  <c r="I2238" i="3"/>
  <c r="I2282" i="3"/>
  <c r="I2332" i="3"/>
  <c r="I2374" i="3"/>
  <c r="I2412" i="3"/>
  <c r="I2456" i="3"/>
  <c r="F1809" i="3"/>
  <c r="I2059" i="3"/>
  <c r="F2097" i="3"/>
  <c r="I2116" i="3"/>
  <c r="F2260" i="3"/>
  <c r="F2344" i="3"/>
  <c r="I2388" i="3"/>
  <c r="F2410" i="3"/>
  <c r="I2424" i="3"/>
  <c r="I2520" i="3"/>
  <c r="F2207" i="3"/>
  <c r="F2493" i="3"/>
  <c r="F2824" i="3"/>
  <c r="I2431" i="3"/>
  <c r="F2551" i="3"/>
  <c r="F2439" i="3"/>
  <c r="I1216" i="3"/>
  <c r="I2472" i="3"/>
  <c r="F1567" i="3"/>
  <c r="I1495" i="3"/>
  <c r="F1773" i="3"/>
  <c r="I2137" i="3"/>
  <c r="F2018" i="3"/>
  <c r="F2294" i="3"/>
  <c r="I1533" i="3"/>
  <c r="I1588" i="3"/>
  <c r="I1603" i="3"/>
  <c r="I1639" i="3"/>
  <c r="I1643" i="3"/>
  <c r="I1699" i="3"/>
  <c r="I1508" i="3"/>
  <c r="I1509" i="3"/>
  <c r="I1595" i="3"/>
  <c r="I1670" i="3"/>
  <c r="I1749" i="3"/>
  <c r="F1711" i="3"/>
  <c r="F1719" i="3"/>
  <c r="F1727" i="3"/>
  <c r="F1751" i="3"/>
  <c r="F1757" i="3"/>
  <c r="I1780" i="3"/>
  <c r="F1788" i="3"/>
  <c r="I1796" i="3"/>
  <c r="F1844" i="3"/>
  <c r="F1852" i="3"/>
  <c r="F1868" i="3"/>
  <c r="I1746" i="3"/>
  <c r="I1825" i="3"/>
  <c r="F1742" i="3"/>
  <c r="I1782" i="3"/>
  <c r="I1594" i="3"/>
  <c r="I1766" i="3"/>
  <c r="I1875" i="3"/>
  <c r="F1925" i="3"/>
  <c r="I1947" i="3"/>
  <c r="I1962" i="3"/>
  <c r="F1973" i="3"/>
  <c r="I1988" i="3"/>
  <c r="F1999" i="3"/>
  <c r="F2007" i="3"/>
  <c r="I1806" i="3"/>
  <c r="F1917" i="3"/>
  <c r="I1930" i="3"/>
  <c r="F2055" i="3"/>
  <c r="I2016" i="3"/>
  <c r="F1740" i="3"/>
  <c r="F1862" i="3"/>
  <c r="F2106" i="3"/>
  <c r="F2123" i="3"/>
  <c r="F2139" i="3"/>
  <c r="I2150" i="3"/>
  <c r="I2164" i="3"/>
  <c r="F1992" i="3"/>
  <c r="I2089" i="3"/>
  <c r="I2141" i="3"/>
  <c r="I2160" i="3"/>
  <c r="F1974" i="3"/>
  <c r="F2011" i="3"/>
  <c r="I2187" i="3"/>
  <c r="I2246" i="3"/>
  <c r="I2262" i="3"/>
  <c r="I2290" i="3"/>
  <c r="I2306" i="3"/>
  <c r="F2338" i="3"/>
  <c r="I2354" i="3"/>
  <c r="I2382" i="3"/>
  <c r="F2008" i="3"/>
  <c r="F2155" i="3"/>
  <c r="F2174" i="3"/>
  <c r="F2219" i="3"/>
  <c r="F2252" i="3"/>
  <c r="F2272" i="3"/>
  <c r="F2296" i="3"/>
  <c r="I2316" i="3"/>
  <c r="F2336" i="3"/>
  <c r="F2380" i="3"/>
  <c r="F2402" i="3"/>
  <c r="I2440" i="3"/>
  <c r="I2484" i="3"/>
  <c r="I2376" i="3"/>
  <c r="F2421" i="3"/>
  <c r="I2429" i="3"/>
  <c r="F2437" i="3"/>
  <c r="F2461" i="3"/>
  <c r="I2476" i="3"/>
  <c r="I2499" i="3"/>
  <c r="F2535" i="3"/>
  <c r="I2548" i="3"/>
  <c r="F2560" i="3"/>
  <c r="I2544" i="3"/>
  <c r="F2181" i="3"/>
  <c r="I2287" i="3"/>
  <c r="F2334" i="3"/>
  <c r="I1553" i="3"/>
  <c r="F1666" i="3"/>
  <c r="I1745" i="3"/>
  <c r="I1834" i="3"/>
  <c r="I2090" i="3"/>
  <c r="I2063" i="3"/>
  <c r="I2152" i="3"/>
  <c r="I2022" i="3"/>
  <c r="F2485" i="3"/>
  <c r="I2021" i="3"/>
  <c r="F1857" i="3"/>
  <c r="F1895" i="3"/>
  <c r="I1907" i="3"/>
  <c r="I1918" i="3"/>
  <c r="F1949" i="3"/>
  <c r="F1966" i="3"/>
  <c r="F1979" i="3"/>
  <c r="F1991" i="3"/>
  <c r="F2012" i="3"/>
  <c r="F1774" i="3"/>
  <c r="F1943" i="3"/>
  <c r="F1969" i="3"/>
  <c r="F2028" i="3"/>
  <c r="F2042" i="3"/>
  <c r="F2060" i="3"/>
  <c r="F1903" i="3"/>
  <c r="F1931" i="3"/>
  <c r="I1961" i="3"/>
  <c r="I2000" i="3"/>
  <c r="I2025" i="3"/>
  <c r="I1846" i="3"/>
  <c r="I1982" i="3"/>
  <c r="I2098" i="3"/>
  <c r="I2112" i="3"/>
  <c r="F2128" i="3"/>
  <c r="F2142" i="3"/>
  <c r="F2153" i="3"/>
  <c r="F2105" i="3"/>
  <c r="I2124" i="3"/>
  <c r="I2149" i="3"/>
  <c r="F2196" i="3"/>
  <c r="F2217" i="3"/>
  <c r="I2230" i="3"/>
  <c r="F2274" i="3"/>
  <c r="I2360" i="3"/>
  <c r="I2404" i="3"/>
  <c r="F2067" i="3"/>
  <c r="F2195" i="3"/>
  <c r="F2209" i="3"/>
  <c r="I2288" i="3"/>
  <c r="I2330" i="3"/>
  <c r="I2372" i="3"/>
  <c r="F2500" i="3"/>
  <c r="I2256" i="3"/>
  <c r="I2284" i="3"/>
  <c r="I2292" i="3"/>
  <c r="I2340" i="3"/>
  <c r="I2368" i="3"/>
  <c r="I2417" i="3"/>
  <c r="F2525" i="3"/>
  <c r="I2537" i="3"/>
  <c r="F2588" i="3"/>
  <c r="F1578" i="3"/>
  <c r="I2271" i="3"/>
  <c r="I2348" i="3"/>
  <c r="F2488" i="3"/>
  <c r="F2243" i="3"/>
  <c r="F2206" i="3"/>
  <c r="I1497" i="3"/>
  <c r="I1736" i="3"/>
  <c r="I1759" i="3"/>
  <c r="F1636" i="3"/>
  <c r="I1898" i="3"/>
  <c r="I1858" i="3"/>
  <c r="F2250" i="3"/>
  <c r="I2327" i="3"/>
  <c r="F2804" i="3"/>
  <c r="F2225" i="3"/>
  <c r="I2569" i="3"/>
  <c r="F2581" i="3"/>
  <c r="I2604" i="3"/>
  <c r="F2549" i="3"/>
  <c r="F2064" i="3"/>
  <c r="I2173" i="3"/>
  <c r="F2199" i="3"/>
  <c r="I2221" i="3"/>
  <c r="I2264" i="3"/>
  <c r="I2318" i="3"/>
  <c r="F2387" i="3"/>
  <c r="F2463" i="3"/>
  <c r="F2473" i="3"/>
  <c r="I2580" i="3"/>
  <c r="F1572" i="3"/>
  <c r="I1735" i="3"/>
  <c r="I1965" i="3"/>
  <c r="I2409" i="3"/>
  <c r="I2379" i="3"/>
  <c r="I2528" i="3"/>
  <c r="I2533" i="3"/>
  <c r="F2392" i="3"/>
  <c r="I1494" i="3"/>
  <c r="F1562" i="3"/>
  <c r="F1566" i="3"/>
  <c r="I1598" i="3"/>
  <c r="I1614" i="3"/>
  <c r="I1620" i="3"/>
  <c r="F1823" i="3"/>
  <c r="F1919" i="3"/>
  <c r="I1951" i="3"/>
  <c r="F2071" i="3"/>
  <c r="I2085" i="3"/>
  <c r="F1612" i="3"/>
  <c r="I1778" i="3"/>
  <c r="F2065" i="3"/>
  <c r="I1630" i="3"/>
  <c r="I1990" i="3"/>
  <c r="F2074" i="3"/>
  <c r="I2093" i="3"/>
  <c r="F2595" i="3"/>
  <c r="F1383" i="3"/>
  <c r="F2413" i="3"/>
  <c r="F1487" i="3"/>
  <c r="F1886" i="3"/>
  <c r="I2242" i="3"/>
  <c r="F2391" i="3"/>
  <c r="I2342" i="3"/>
  <c r="F1521" i="3"/>
  <c r="F1710" i="3"/>
  <c r="F2435" i="3"/>
  <c r="F1633" i="3"/>
  <c r="F2183" i="3"/>
  <c r="F2302" i="3"/>
  <c r="F2515" i="3"/>
  <c r="I2521" i="3"/>
  <c r="I2559" i="3"/>
  <c r="F1592" i="3"/>
  <c r="F2167" i="3"/>
  <c r="F2365" i="3"/>
  <c r="I2561" i="3"/>
  <c r="I2300" i="3"/>
  <c r="I2384" i="3"/>
  <c r="I2444" i="3"/>
  <c r="I2529" i="3"/>
  <c r="I2568" i="3"/>
  <c r="F2248" i="3"/>
  <c r="I2589" i="3"/>
  <c r="F2081" i="3"/>
  <c r="F2279" i="3"/>
  <c r="F2295" i="3"/>
  <c r="I2343" i="3"/>
  <c r="F2321" i="3"/>
  <c r="F1486" i="3"/>
  <c r="F1555" i="3"/>
  <c r="I1523" i="3"/>
  <c r="F1507" i="3"/>
  <c r="I1560" i="3"/>
  <c r="I1680" i="3"/>
  <c r="F1720" i="3"/>
  <c r="I1656" i="3"/>
  <c r="F1668" i="3"/>
  <c r="I1713" i="3"/>
  <c r="F1717" i="3"/>
  <c r="F1703" i="3"/>
  <c r="F1580" i="3"/>
  <c r="F1840" i="3"/>
  <c r="F2061" i="3"/>
  <c r="F1704" i="3"/>
  <c r="I1805" i="3"/>
  <c r="I1883" i="3"/>
  <c r="I2084" i="3"/>
  <c r="F1890" i="3"/>
  <c r="I2088" i="3"/>
  <c r="F2125" i="3"/>
  <c r="F2516" i="3"/>
  <c r="F1775" i="3"/>
  <c r="F1829" i="3"/>
  <c r="I2154" i="3"/>
  <c r="F2612" i="3"/>
  <c r="I2433" i="3"/>
  <c r="I2275" i="3"/>
  <c r="F2355" i="3"/>
  <c r="I2798" i="3"/>
  <c r="F1463" i="3"/>
  <c r="I1755" i="3"/>
  <c r="I2278" i="3"/>
  <c r="I1997" i="3"/>
  <c r="I2592" i="3"/>
  <c r="F2251" i="3"/>
  <c r="I2362" i="3"/>
  <c r="I2406" i="3"/>
  <c r="F2495" i="3"/>
  <c r="I2512" i="3"/>
  <c r="F1511" i="3"/>
  <c r="F2094" i="3"/>
  <c r="I2489" i="3"/>
  <c r="F2326" i="3"/>
  <c r="I2371" i="3"/>
  <c r="I2401" i="3"/>
  <c r="I2451" i="3"/>
  <c r="I2477" i="3"/>
  <c r="F2507" i="3"/>
  <c r="I1995" i="3"/>
  <c r="I2479" i="3"/>
  <c r="F1488" i="3"/>
  <c r="F1552" i="3"/>
  <c r="I1564" i="3"/>
  <c r="F1496" i="3"/>
  <c r="I1544" i="3"/>
  <c r="F1385" i="3"/>
  <c r="F1570" i="3"/>
  <c r="I1618" i="3"/>
  <c r="I1648" i="3"/>
  <c r="F1537" i="3"/>
  <c r="I1610" i="3"/>
  <c r="F1616" i="3"/>
  <c r="F2076" i="3"/>
  <c r="I2096" i="3"/>
  <c r="F1692" i="3"/>
  <c r="I1784" i="3"/>
  <c r="I1803" i="3"/>
  <c r="I1872" i="3"/>
  <c r="I1881" i="3"/>
  <c r="F1739" i="3"/>
  <c r="I1808" i="3"/>
  <c r="I2095" i="3"/>
  <c r="F1831" i="3"/>
  <c r="I2110" i="3"/>
  <c r="I2539" i="3"/>
  <c r="I2050" i="3"/>
  <c r="I2072" i="3"/>
  <c r="F1888" i="3"/>
  <c r="I2428" i="3"/>
  <c r="F2265" i="3"/>
  <c r="F2307" i="3"/>
  <c r="I2480" i="3"/>
  <c r="I2603" i="3"/>
  <c r="F2319" i="3"/>
  <c r="F1478" i="3"/>
  <c r="F1723" i="3"/>
  <c r="F1276" i="3"/>
  <c r="I1850" i="3"/>
  <c r="I1760" i="3"/>
  <c r="I2035" i="3"/>
  <c r="I2099" i="3"/>
  <c r="F2270" i="3"/>
  <c r="F2313" i="3"/>
  <c r="F2491" i="3"/>
  <c r="I2806" i="3"/>
  <c r="F2227" i="3"/>
  <c r="I1913" i="3"/>
  <c r="F2212" i="3"/>
  <c r="F2299" i="3"/>
  <c r="F2220" i="3"/>
  <c r="I2389" i="3"/>
  <c r="I2492" i="3"/>
  <c r="F2572" i="3"/>
  <c r="F1945" i="3"/>
  <c r="I2557" i="3"/>
  <c r="I2216" i="3"/>
  <c r="I1467" i="3"/>
  <c r="F1493" i="3"/>
  <c r="I1622" i="3"/>
  <c r="F1284" i="3"/>
  <c r="I1498" i="3"/>
  <c r="I1505" i="3"/>
  <c r="F1706" i="3"/>
  <c r="I1818" i="3"/>
  <c r="I1845" i="3"/>
  <c r="I1880" i="3"/>
  <c r="F1779" i="3"/>
  <c r="I1792" i="3"/>
  <c r="I1816" i="3"/>
  <c r="I2002" i="3"/>
  <c r="F2169" i="3"/>
  <c r="F2310" i="3"/>
  <c r="I2420" i="3"/>
  <c r="F1791" i="3"/>
  <c r="I1837" i="3"/>
  <c r="I1914" i="3"/>
  <c r="I1747" i="3"/>
  <c r="F2441" i="3"/>
  <c r="I1993" i="3"/>
  <c r="F2166" i="3"/>
  <c r="I1899" i="3"/>
  <c r="F2286" i="3"/>
  <c r="F2291" i="3"/>
  <c r="F2335" i="3"/>
  <c r="F2449" i="3"/>
  <c r="F2481" i="3"/>
  <c r="F2347" i="3"/>
  <c r="I2394" i="3"/>
  <c r="I2584" i="3"/>
  <c r="F2188" i="3"/>
  <c r="F2465" i="3"/>
  <c r="I2599" i="3"/>
  <c r="I2364" i="3"/>
  <c r="I2540" i="3"/>
  <c r="F2487" i="3"/>
  <c r="F1994" i="3"/>
  <c r="F2013" i="3"/>
  <c r="F1513" i="3"/>
  <c r="I1459" i="3"/>
  <c r="F1602" i="3"/>
  <c r="F1810" i="3"/>
  <c r="F1847" i="3"/>
  <c r="I1298" i="3"/>
  <c r="F1547" i="3"/>
  <c r="F1866" i="3"/>
  <c r="I2213" i="3"/>
  <c r="F2497" i="3"/>
  <c r="I1909" i="3"/>
  <c r="F1967" i="3"/>
  <c r="I2103" i="3"/>
  <c r="F1676" i="3"/>
  <c r="I1848" i="3"/>
  <c r="F2241" i="3"/>
  <c r="I2157" i="3"/>
  <c r="I1842" i="3"/>
  <c r="F2269" i="3"/>
  <c r="I2328" i="3"/>
  <c r="I2092" i="3"/>
  <c r="F2457" i="3"/>
  <c r="F2597" i="3"/>
  <c r="F2339" i="3"/>
  <c r="F2523" i="3"/>
  <c r="I2464" i="3"/>
  <c r="F2253" i="3"/>
  <c r="F2403" i="3"/>
  <c r="I2455" i="3"/>
  <c r="I2614" i="3"/>
  <c r="I1458" i="3"/>
  <c r="I1520" i="3"/>
  <c r="F1650" i="3"/>
  <c r="I1672" i="3"/>
  <c r="F1843" i="3"/>
  <c r="F1861" i="3"/>
  <c r="I1863" i="3"/>
  <c r="F1762" i="3"/>
  <c r="I1781" i="3"/>
  <c r="I1800" i="3"/>
  <c r="F2027" i="3"/>
  <c r="F2293" i="3"/>
  <c r="F2305" i="3"/>
  <c r="I2411" i="3"/>
  <c r="F1869" i="3"/>
  <c r="I2517" i="3"/>
  <c r="I2563" i="3"/>
  <c r="F1867" i="3"/>
  <c r="F2285" i="3"/>
  <c r="I2223" i="3"/>
  <c r="F2593" i="3"/>
  <c r="I2357" i="3"/>
  <c r="F1584" i="3"/>
  <c r="I1748" i="3"/>
  <c r="F1608" i="3"/>
  <c r="I1853" i="3"/>
  <c r="F2337" i="3"/>
  <c r="F2245" i="3"/>
  <c r="F2519" i="3"/>
  <c r="I1819" i="3"/>
  <c r="I2044" i="3"/>
  <c r="F2349" i="3"/>
  <c r="F2565" i="3"/>
  <c r="I2796" i="3"/>
  <c r="I2822" i="3"/>
  <c r="F2281" i="3"/>
  <c r="F2373" i="3"/>
  <c r="I1856" i="3"/>
  <c r="I1638" i="3"/>
  <c r="F1752" i="3"/>
  <c r="I1977" i="3"/>
  <c r="F1696" i="3"/>
  <c r="F1604" i="3"/>
  <c r="F2350" i="3"/>
  <c r="I2058" i="3"/>
  <c r="F2377" i="3"/>
  <c r="F2017" i="3"/>
  <c r="I1768" i="3"/>
  <c r="F2087" i="3"/>
  <c r="I2151" i="3"/>
  <c r="I2009" i="3"/>
  <c r="F2471" i="3"/>
  <c r="F2257" i="3"/>
  <c r="F2556" i="3"/>
  <c r="F1700" i="3"/>
  <c r="I1728" i="3"/>
  <c r="I1758" i="3"/>
  <c r="I1835" i="3"/>
  <c r="F2208" i="3"/>
  <c r="F2425" i="3"/>
  <c r="I2576" i="3"/>
  <c r="F2039" i="3"/>
  <c r="F2547" i="3"/>
  <c r="I2224" i="3"/>
  <c r="I2800" i="3"/>
  <c r="F1470" i="3"/>
  <c r="I1885" i="3"/>
  <c r="F1786" i="3"/>
  <c r="I1479" i="3"/>
  <c r="I2140" i="3"/>
  <c r="F1767" i="3"/>
  <c r="F2258" i="3"/>
  <c r="F2370" i="3"/>
  <c r="F2030" i="3"/>
  <c r="F1983" i="3"/>
  <c r="F2527" i="3"/>
  <c r="I2082" i="3"/>
  <c r="F2407" i="3"/>
  <c r="I2553" i="3"/>
  <c r="F2399" i="3"/>
  <c r="F2369" i="3"/>
  <c r="I1821" i="3"/>
  <c r="F2077" i="3"/>
  <c r="I2158" i="3"/>
  <c r="F2215" i="3"/>
  <c r="I1492" i="3"/>
  <c r="I2192" i="3"/>
  <c r="I2297" i="3"/>
  <c r="F2475" i="3"/>
  <c r="I1504" i="3"/>
  <c r="I1877" i="3"/>
  <c r="I1946" i="3"/>
  <c r="F1300" i="3"/>
  <c r="I1927" i="3"/>
  <c r="I1529" i="3"/>
  <c r="I1770" i="3"/>
  <c r="I2143" i="3"/>
  <c r="F2315" i="3"/>
  <c r="F2501" i="3"/>
  <c r="F2033" i="3"/>
  <c r="F2121" i="3"/>
  <c r="I2066" i="3"/>
  <c r="I2210" i="3"/>
  <c r="I2237" i="3"/>
  <c r="F2400" i="3"/>
  <c r="F1658" i="3"/>
  <c r="I2176" i="3"/>
  <c r="F2228" i="3"/>
  <c r="I2408" i="3"/>
  <c r="I2579" i="3"/>
  <c r="F2810" i="3"/>
  <c r="I2162" i="3"/>
  <c r="I1893" i="3"/>
  <c r="F2010" i="3"/>
  <c r="F2057" i="3"/>
  <c r="I2189" i="3"/>
  <c r="F2267" i="3"/>
  <c r="F2363" i="3"/>
  <c r="I2175" i="3"/>
  <c r="F1558" i="3"/>
  <c r="I2161" i="3"/>
  <c r="I2261" i="3"/>
  <c r="I2126" i="3"/>
  <c r="I1462" i="3"/>
  <c r="I2036" i="3"/>
  <c r="I1765" i="3"/>
  <c r="I2006" i="3"/>
  <c r="I2202" i="3"/>
  <c r="I2320" i="3"/>
  <c r="I2053" i="3"/>
  <c r="I2543" i="3"/>
  <c r="I2049" i="3"/>
  <c r="I1485" i="3"/>
  <c r="F2544" i="3"/>
  <c r="I2612" i="3"/>
  <c r="F2422" i="3"/>
  <c r="F1853" i="3"/>
  <c r="I2560" i="3"/>
  <c r="F1252" i="3"/>
  <c r="F1451" i="3"/>
  <c r="I2707" i="3"/>
  <c r="I2772" i="3"/>
  <c r="F2357" i="3"/>
  <c r="I2057" i="3"/>
  <c r="I1221" i="3"/>
  <c r="F2722" i="3"/>
  <c r="F2790" i="3"/>
  <c r="I2775" i="3"/>
  <c r="I1867" i="3"/>
  <c r="F2146" i="3"/>
  <c r="F2659" i="3"/>
  <c r="F2677" i="3"/>
  <c r="F1670" i="3"/>
  <c r="F1976" i="3"/>
  <c r="F2389" i="3"/>
  <c r="F1273" i="3"/>
  <c r="F1473" i="3"/>
  <c r="F2132" i="3"/>
  <c r="I2344" i="3"/>
  <c r="F1892" i="3"/>
  <c r="I1372" i="3"/>
  <c r="I1671" i="3"/>
  <c r="I2657" i="3"/>
  <c r="F1803" i="3"/>
  <c r="F2102" i="3"/>
  <c r="F2362" i="3"/>
  <c r="F1485" i="3"/>
  <c r="I1363" i="3"/>
  <c r="I1429" i="3"/>
  <c r="I2704" i="3"/>
  <c r="F2163" i="3"/>
  <c r="I2363" i="3"/>
  <c r="F2020" i="3"/>
  <c r="F2203" i="3"/>
  <c r="I2488" i="3"/>
  <c r="I1385" i="3"/>
  <c r="F1607" i="3"/>
  <c r="F2192" i="3"/>
  <c r="I1513" i="3"/>
  <c r="I2310" i="3"/>
  <c r="I1425" i="3"/>
  <c r="I1420" i="3"/>
  <c r="F2424" i="3"/>
  <c r="F1648" i="3"/>
  <c r="F2116" i="3"/>
  <c r="I2498" i="3"/>
  <c r="I1521" i="3"/>
  <c r="I1710" i="3"/>
  <c r="I1866" i="3"/>
  <c r="I1275" i="3"/>
  <c r="F1349" i="3"/>
  <c r="F1970" i="3"/>
  <c r="F2568" i="3"/>
  <c r="F1610" i="3"/>
  <c r="F1686" i="3"/>
  <c r="F1748" i="3"/>
  <c r="I1392" i="3"/>
  <c r="F2528" i="3"/>
  <c r="F1456" i="3"/>
  <c r="F2223" i="3"/>
  <c r="I2763" i="3"/>
  <c r="I2705" i="3"/>
  <c r="I2787" i="3"/>
  <c r="I1590" i="3"/>
  <c r="I1886" i="3"/>
  <c r="F1834" i="3"/>
  <c r="I2253" i="3"/>
  <c r="I2030" i="3"/>
  <c r="F2661" i="3"/>
  <c r="F1480" i="3"/>
  <c r="I1604" i="3"/>
  <c r="I1608" i="3"/>
  <c r="F1654" i="3"/>
  <c r="I2094" i="3"/>
  <c r="I1860" i="3"/>
  <c r="F2112" i="3"/>
  <c r="I1449" i="3"/>
  <c r="F1631" i="3"/>
  <c r="I1703" i="3"/>
  <c r="F1741" i="3"/>
  <c r="I1830" i="3"/>
  <c r="I2115" i="3"/>
  <c r="I1926" i="3"/>
  <c r="I2251" i="3"/>
  <c r="I2215" i="3"/>
  <c r="F2066" i="3"/>
  <c r="F2382" i="3"/>
  <c r="F1735" i="3"/>
  <c r="F1736" i="3"/>
  <c r="I2076" i="3"/>
  <c r="I1552" i="3"/>
  <c r="F1228" i="3"/>
  <c r="I2598" i="3"/>
  <c r="F1396" i="3"/>
  <c r="F1444" i="3"/>
  <c r="F1972" i="3"/>
  <c r="F2643" i="3"/>
  <c r="I1572" i="3"/>
  <c r="I2541" i="3"/>
  <c r="I2250" i="3"/>
  <c r="F1454" i="3"/>
  <c r="F2691" i="3"/>
  <c r="F1848" i="3"/>
  <c r="F1500" i="3"/>
  <c r="F2019" i="3"/>
  <c r="I2481" i="3"/>
  <c r="I2527" i="3"/>
  <c r="F1359" i="3"/>
  <c r="F2674" i="3"/>
  <c r="F2664" i="3"/>
  <c r="I1922" i="3"/>
  <c r="F1846" i="3"/>
  <c r="I2207" i="3"/>
  <c r="F1336" i="3"/>
  <c r="F2604" i="3"/>
  <c r="I2193" i="3"/>
  <c r="F2264" i="3"/>
  <c r="F1395" i="3"/>
  <c r="F1419" i="3"/>
  <c r="F1378" i="3"/>
  <c r="F2173" i="3"/>
  <c r="I1580" i="3"/>
  <c r="I2523" i="3"/>
  <c r="F2521" i="3"/>
  <c r="F1306" i="3"/>
  <c r="F1397" i="3"/>
  <c r="I2687" i="3"/>
  <c r="F2666" i="3"/>
  <c r="F2740" i="3"/>
  <c r="F1819" i="3"/>
  <c r="I1666" i="3"/>
  <c r="I2370" i="3"/>
  <c r="F2462" i="3"/>
  <c r="F2154" i="3"/>
  <c r="I1891" i="3"/>
  <c r="F2346" i="3"/>
  <c r="F2050" i="3"/>
  <c r="I1223" i="3"/>
  <c r="F1683" i="3"/>
  <c r="F2693" i="3"/>
  <c r="F1497" i="3"/>
  <c r="F1796" i="3"/>
  <c r="F2151" i="3"/>
  <c r="I2336" i="3"/>
  <c r="F2484" i="3"/>
  <c r="I2471" i="3"/>
  <c r="F1356" i="3"/>
  <c r="I2699" i="3"/>
  <c r="F2746" i="3"/>
  <c r="F1517" i="3"/>
  <c r="F1854" i="3"/>
  <c r="F1993" i="3"/>
  <c r="I1602" i="3"/>
  <c r="F1256" i="3"/>
  <c r="I2334" i="3"/>
  <c r="I1578" i="3"/>
  <c r="F2614" i="3"/>
  <c r="F2709" i="3"/>
  <c r="F2725" i="3"/>
  <c r="F2110" i="3"/>
  <c r="F2533" i="3"/>
  <c r="F2320" i="3"/>
  <c r="F1459" i="3"/>
  <c r="F2477" i="3"/>
  <c r="F1308" i="3"/>
  <c r="F2472" i="3"/>
  <c r="F2720" i="3"/>
  <c r="F2224" i="3"/>
  <c r="I2307" i="3"/>
  <c r="I2491" i="3"/>
  <c r="F1928" i="3"/>
  <c r="I1727" i="3"/>
  <c r="F2075" i="3"/>
  <c r="I1992" i="3"/>
  <c r="F2048" i="3"/>
  <c r="F2308" i="3"/>
  <c r="F2009" i="3"/>
  <c r="F1257" i="3"/>
  <c r="F1382" i="3"/>
  <c r="F2739" i="3"/>
  <c r="F2747" i="3"/>
  <c r="F1921" i="3"/>
  <c r="F2140" i="3"/>
  <c r="I2269" i="3"/>
  <c r="F2059" i="3"/>
  <c r="F2412" i="3"/>
  <c r="F1588" i="3"/>
  <c r="F1953" i="3"/>
  <c r="I2245" i="3"/>
  <c r="F1320" i="3"/>
  <c r="F2566" i="3"/>
  <c r="F2284" i="3"/>
  <c r="F1821" i="3"/>
  <c r="F2411" i="3"/>
  <c r="I2168" i="3"/>
  <c r="F1738" i="3"/>
  <c r="F1326" i="3"/>
  <c r="F1540" i="3"/>
  <c r="I2623" i="3"/>
  <c r="F1564" i="3"/>
  <c r="I2241" i="3"/>
  <c r="I2125" i="3"/>
  <c r="I1836" i="3"/>
  <c r="I2226" i="3"/>
  <c r="F2164" i="3"/>
  <c r="F1239" i="3"/>
  <c r="F1663" i="3"/>
  <c r="I1949" i="3"/>
  <c r="F2262" i="3"/>
  <c r="F2332" i="3"/>
  <c r="F2418" i="3"/>
  <c r="F2271" i="3"/>
  <c r="F1523" i="3"/>
  <c r="I1722" i="3"/>
  <c r="I1463" i="3"/>
  <c r="I2142" i="3"/>
  <c r="I2228" i="3"/>
  <c r="F1283" i="3"/>
  <c r="F1258" i="3"/>
  <c r="F1423" i="3"/>
  <c r="F1445" i="3"/>
  <c r="I1448" i="3"/>
  <c r="I1740" i="3"/>
  <c r="I2549" i="3"/>
  <c r="I1493" i="3"/>
  <c r="F1805" i="3"/>
  <c r="F2145" i="3"/>
  <c r="I1259" i="3"/>
  <c r="F1405" i="3"/>
  <c r="F2090" i="3"/>
  <c r="F1373" i="3"/>
  <c r="F1389" i="3"/>
  <c r="I1388" i="3"/>
  <c r="I1394" i="3"/>
  <c r="F1398" i="3"/>
  <c r="I1442" i="3"/>
  <c r="I1376" i="3"/>
  <c r="F2761" i="3"/>
  <c r="F1533" i="3"/>
  <c r="F1541" i="3"/>
  <c r="F1672" i="3"/>
  <c r="F1937" i="3"/>
  <c r="F2318" i="3"/>
  <c r="I2212" i="3"/>
  <c r="F2798" i="3"/>
  <c r="I2570" i="3"/>
  <c r="I2286" i="3"/>
  <c r="F2502" i="3"/>
  <c r="F2650" i="3"/>
  <c r="F1990" i="3"/>
  <c r="F2035" i="3"/>
  <c r="I1596" i="3"/>
  <c r="I1696" i="3"/>
  <c r="F1347" i="3"/>
  <c r="I1355" i="3"/>
  <c r="F1914" i="3"/>
  <c r="F2430" i="3"/>
  <c r="F2749" i="3"/>
  <c r="F1884" i="3"/>
  <c r="F2095" i="3"/>
  <c r="I2380" i="3"/>
  <c r="F2766" i="3"/>
  <c r="F2724" i="3"/>
  <c r="I1960" i="3"/>
  <c r="F1806" i="3"/>
  <c r="I2097" i="3"/>
  <c r="I2493" i="3"/>
  <c r="I2588" i="3"/>
  <c r="I2260" i="3"/>
  <c r="I1231" i="3"/>
  <c r="F1245" i="3"/>
  <c r="I2621" i="3"/>
  <c r="I2727" i="3"/>
  <c r="I1912" i="3"/>
  <c r="F2420" i="3"/>
  <c r="F1875" i="3"/>
  <c r="F2288" i="3"/>
  <c r="F1298" i="3"/>
  <c r="I1460" i="3"/>
  <c r="I1719" i="3"/>
  <c r="F1734" i="3"/>
  <c r="F1801" i="3"/>
  <c r="F2073" i="3"/>
  <c r="F2089" i="3"/>
  <c r="F2216" i="3"/>
  <c r="F2256" i="3"/>
  <c r="F2409" i="3"/>
  <c r="F1995" i="3"/>
  <c r="I1537" i="3"/>
  <c r="F2021" i="3"/>
  <c r="F1746" i="3"/>
  <c r="F2723" i="3"/>
  <c r="F2698" i="3"/>
  <c r="F2764" i="3"/>
  <c r="I1566" i="3"/>
  <c r="F2149" i="3"/>
  <c r="I2490" i="3"/>
  <c r="F2800" i="3"/>
  <c r="I2516" i="3"/>
  <c r="I1584" i="3"/>
  <c r="F1458" i="3"/>
  <c r="I1390" i="3"/>
  <c r="I2631" i="3"/>
  <c r="I1612" i="3"/>
  <c r="F2428" i="3"/>
  <c r="F2394" i="3"/>
  <c r="F2084" i="3"/>
  <c r="F1804" i="3"/>
  <c r="F1241" i="3"/>
  <c r="I1249" i="3"/>
  <c r="F1301" i="3"/>
  <c r="F1339" i="3"/>
  <c r="I1438" i="3"/>
  <c r="I1370" i="3"/>
  <c r="I2681" i="3"/>
  <c r="F2771" i="3"/>
  <c r="F2823" i="3"/>
  <c r="F1525" i="3"/>
  <c r="F2141" i="3"/>
  <c r="I1809" i="3"/>
  <c r="I2067" i="3"/>
  <c r="F2329" i="3"/>
  <c r="I2437" i="3"/>
  <c r="F2384" i="3"/>
  <c r="F2451" i="3"/>
  <c r="I2065" i="3"/>
  <c r="I1739" i="3"/>
  <c r="F2053" i="3"/>
  <c r="I2449" i="3"/>
  <c r="I2506" i="3"/>
  <c r="I2597" i="3"/>
  <c r="F1492" i="3"/>
  <c r="F2316" i="3"/>
  <c r="F1407" i="3"/>
  <c r="F2726" i="3"/>
  <c r="F1620" i="3"/>
  <c r="F2157" i="3"/>
  <c r="F2819" i="3"/>
  <c r="F2136" i="3"/>
  <c r="I2052" i="3"/>
  <c r="F2282" i="3"/>
  <c r="F2287" i="3"/>
  <c r="F2379" i="3"/>
  <c r="F2303" i="3"/>
  <c r="I1751" i="3"/>
  <c r="I2312" i="3"/>
  <c r="F2044" i="3"/>
  <c r="I2208" i="3"/>
  <c r="I2060" i="3"/>
  <c r="F1529" i="3"/>
  <c r="F2237" i="3"/>
  <c r="I2558" i="3"/>
  <c r="F1593" i="3"/>
  <c r="F2464" i="3"/>
  <c r="I1418" i="3"/>
  <c r="F1421" i="3"/>
  <c r="F1524" i="3"/>
  <c r="F1964" i="3"/>
  <c r="F1768" i="3"/>
  <c r="I2515" i="3"/>
  <c r="F2328" i="3"/>
  <c r="I1486" i="3"/>
  <c r="I1798" i="3"/>
  <c r="F1255" i="3"/>
  <c r="F1504" i="3"/>
  <c r="F2679" i="3"/>
  <c r="I1307" i="3"/>
  <c r="I1437" i="3"/>
  <c r="F1597" i="3"/>
  <c r="F1932" i="3"/>
  <c r="F2811" i="3"/>
  <c r="F1549" i="3"/>
  <c r="I2482" i="3"/>
  <c r="F1947" i="3"/>
  <c r="F2529" i="3"/>
  <c r="F2537" i="3"/>
  <c r="F1981" i="3"/>
  <c r="F1287" i="3"/>
  <c r="F1446" i="3"/>
  <c r="F1452" i="3"/>
  <c r="I1464" i="3"/>
  <c r="F2004" i="3"/>
  <c r="F2131" i="3"/>
  <c r="F2036" i="3"/>
  <c r="F1266" i="3"/>
  <c r="F1261" i="3"/>
  <c r="F1346" i="3"/>
  <c r="F1345" i="3"/>
  <c r="F1956" i="3"/>
  <c r="F2750" i="3"/>
  <c r="F2016" i="3"/>
  <c r="F2025" i="3"/>
  <c r="F2555" i="3"/>
  <c r="F2297" i="3"/>
  <c r="I2087" i="3"/>
  <c r="I2494" i="3"/>
  <c r="I2258" i="3"/>
  <c r="I1403" i="3"/>
  <c r="F1508" i="3"/>
  <c r="F2638" i="3"/>
  <c r="F2728" i="3"/>
  <c r="I2767" i="3"/>
  <c r="F1519" i="3"/>
  <c r="I1887" i="3"/>
  <c r="I2051" i="3"/>
  <c r="I2295" i="3"/>
  <c r="F2356" i="3"/>
  <c r="F1714" i="3"/>
  <c r="I2497" i="3"/>
  <c r="F1367" i="3"/>
  <c r="F1432" i="3"/>
  <c r="I2633" i="3"/>
  <c r="F2783" i="3"/>
  <c r="F2782" i="3"/>
  <c r="F1833" i="3"/>
  <c r="F2162" i="3"/>
  <c r="I1945" i="3"/>
  <c r="I2442" i="3"/>
  <c r="F1498" i="3"/>
  <c r="I2039" i="3"/>
  <c r="F1952" i="3"/>
  <c r="I2077" i="3"/>
  <c r="I2338" i="3"/>
  <c r="I1861" i="3"/>
  <c r="I1217" i="3"/>
  <c r="F2682" i="3"/>
  <c r="I2369" i="3"/>
  <c r="F2404" i="3"/>
  <c r="I2434" i="3"/>
  <c r="F2348" i="3"/>
  <c r="F2575" i="3"/>
  <c r="F1755" i="3"/>
  <c r="F2275" i="3"/>
  <c r="F1918" i="3"/>
  <c r="F1715" i="3"/>
  <c r="F2822" i="3"/>
  <c r="F1850" i="3"/>
  <c r="I1243" i="3"/>
  <c r="F1234" i="3"/>
  <c r="I2662" i="3"/>
  <c r="F2710" i="3"/>
  <c r="I1711" i="3"/>
  <c r="I1757" i="3"/>
  <c r="I1723" i="3"/>
  <c r="I1869" i="3"/>
  <c r="I2153" i="3"/>
  <c r="F1237" i="3"/>
  <c r="F1357" i="3"/>
  <c r="F2753" i="3"/>
  <c r="F1732" i="3"/>
  <c r="I1973" i="3"/>
  <c r="I2319" i="3"/>
  <c r="I2438" i="3"/>
  <c r="F2538" i="3"/>
  <c r="F2093" i="3"/>
  <c r="I2236" i="3"/>
  <c r="I2028" i="3"/>
  <c r="I2027" i="3"/>
  <c r="F2178" i="3"/>
  <c r="I2350" i="3"/>
  <c r="F1462" i="3"/>
  <c r="I1215" i="3"/>
  <c r="F1350" i="3"/>
  <c r="F1399" i="3"/>
  <c r="I2694" i="3"/>
  <c r="F2754" i="3"/>
  <c r="F2680" i="3"/>
  <c r="F1614" i="3"/>
  <c r="F1630" i="3"/>
  <c r="F2210" i="3"/>
  <c r="F2476" i="3"/>
  <c r="I2265" i="3"/>
  <c r="I2174" i="3"/>
  <c r="I2034" i="3"/>
  <c r="I2169" i="3"/>
  <c r="I2305" i="3"/>
  <c r="F1573" i="3"/>
  <c r="F2807" i="3"/>
  <c r="I2748" i="3"/>
  <c r="F2300" i="3"/>
  <c r="F1705" i="3"/>
  <c r="F2518" i="3"/>
  <c r="F2574" i="3"/>
  <c r="I2625" i="3"/>
  <c r="F1469" i="3"/>
  <c r="F1465" i="3"/>
  <c r="I2041" i="3"/>
  <c r="I2500" i="3"/>
  <c r="I1852" i="3"/>
  <c r="I2219" i="3"/>
  <c r="F2619" i="3"/>
  <c r="F2108" i="3"/>
  <c r="F2324" i="3"/>
  <c r="I2266" i="3"/>
  <c r="F1248" i="3"/>
  <c r="F2000" i="3"/>
  <c r="F2221" i="3"/>
  <c r="I2396" i="3"/>
  <c r="I2274" i="3"/>
  <c r="I2474" i="3"/>
  <c r="F2330" i="3"/>
  <c r="F1246" i="3"/>
  <c r="I1341" i="3"/>
  <c r="I2183" i="3"/>
  <c r="F1885" i="3"/>
  <c r="F2290" i="3"/>
  <c r="I1219" i="3"/>
  <c r="F1299" i="3"/>
  <c r="F1305" i="3"/>
  <c r="F1335" i="3"/>
  <c r="F1417" i="3"/>
  <c r="F2683" i="3"/>
  <c r="F2695" i="3"/>
  <c r="F2703" i="3"/>
  <c r="F2658" i="3"/>
  <c r="F2742" i="3"/>
  <c r="F2672" i="3"/>
  <c r="I1697" i="3"/>
  <c r="F2401" i="3"/>
  <c r="I2486" i="3"/>
  <c r="F1749" i="3"/>
  <c r="F2452" i="3"/>
  <c r="I2302" i="3"/>
  <c r="F2143" i="3"/>
  <c r="I2294" i="3"/>
  <c r="F1730" i="3"/>
  <c r="I1284" i="3"/>
  <c r="I1262" i="3"/>
  <c r="F1413" i="3"/>
  <c r="I2632" i="3"/>
  <c r="I2685" i="3"/>
  <c r="I1478" i="3"/>
  <c r="I2166" i="3"/>
  <c r="F1842" i="3"/>
  <c r="I1786" i="3"/>
  <c r="I2220" i="3"/>
  <c r="I2735" i="3"/>
  <c r="I2285" i="3"/>
  <c r="I2248" i="3"/>
  <c r="F2368" i="3"/>
  <c r="F1951" i="3"/>
  <c r="F2242" i="3"/>
  <c r="F2098" i="3"/>
  <c r="I2315" i="3"/>
  <c r="I2556" i="3"/>
  <c r="I2071" i="3"/>
  <c r="F2454" i="3"/>
  <c r="I2605" i="3"/>
  <c r="F2670" i="3"/>
  <c r="F2738" i="3"/>
  <c r="F2778" i="3"/>
  <c r="F2660" i="3"/>
  <c r="I1873" i="3"/>
  <c r="I1936" i="3"/>
  <c r="I2105" i="3"/>
  <c r="I2542" i="3"/>
  <c r="I1844" i="3"/>
  <c r="I2402" i="3"/>
  <c r="F1737" i="3"/>
  <c r="F2569" i="3"/>
  <c r="I1762" i="3"/>
  <c r="F2563" i="3"/>
  <c r="I1242" i="3"/>
  <c r="I1406" i="3"/>
  <c r="I1820" i="3"/>
  <c r="F2372" i="3"/>
  <c r="F2458" i="3"/>
  <c r="I1752" i="3"/>
  <c r="I1647" i="3"/>
  <c r="F2478" i="3"/>
  <c r="I2654" i="3"/>
  <c r="F1997" i="3"/>
  <c r="F2641" i="3"/>
  <c r="I2139" i="3"/>
  <c r="F1759" i="3"/>
  <c r="F2806" i="3"/>
  <c r="F2540" i="3"/>
  <c r="I1365" i="3"/>
  <c r="I1331" i="3"/>
  <c r="I1426" i="3"/>
  <c r="I1424" i="3"/>
  <c r="I1436" i="3"/>
  <c r="F1655" i="3"/>
  <c r="I2711" i="3"/>
  <c r="I2745" i="3"/>
  <c r="I2719" i="3"/>
  <c r="I2731" i="3"/>
  <c r="I1570" i="3"/>
  <c r="I1700" i="3"/>
  <c r="F1716" i="3"/>
  <c r="F1782" i="3"/>
  <c r="I2011" i="3"/>
  <c r="I2008" i="3"/>
  <c r="I2155" i="3"/>
  <c r="F2431" i="3"/>
  <c r="I2243" i="3"/>
  <c r="I2279" i="3"/>
  <c r="I1475" i="3"/>
  <c r="F2455" i="3"/>
  <c r="F2049" i="3"/>
  <c r="I1488" i="3"/>
  <c r="I1983" i="3"/>
  <c r="I2326" i="3"/>
  <c r="I1300" i="3"/>
  <c r="F1342" i="3"/>
  <c r="F2696" i="3"/>
  <c r="I1633" i="3"/>
  <c r="F1908" i="3"/>
  <c r="I1619" i="3"/>
  <c r="I1264" i="3"/>
  <c r="F1251" i="3"/>
  <c r="I1433" i="3"/>
  <c r="F2759" i="3"/>
  <c r="I1586" i="3"/>
  <c r="I2824" i="3"/>
  <c r="I2061" i="3"/>
  <c r="I2487" i="3"/>
  <c r="F1818" i="3"/>
  <c r="F2543" i="3"/>
  <c r="F1325" i="3"/>
  <c r="F1434" i="3"/>
  <c r="F1450" i="3"/>
  <c r="I1667" i="3"/>
  <c r="F1675" i="3"/>
  <c r="I1971" i="3"/>
  <c r="I2578" i="3"/>
  <c r="F2603" i="3"/>
  <c r="F2156" i="3"/>
  <c r="F1765" i="3"/>
  <c r="I2582" i="3"/>
  <c r="I1233" i="3"/>
  <c r="F1340" i="3"/>
  <c r="F1659" i="3"/>
  <c r="I2627" i="3"/>
  <c r="F2642" i="3"/>
  <c r="F2700" i="3"/>
  <c r="F2768" i="3"/>
  <c r="F2022" i="3"/>
  <c r="F2031" i="3"/>
  <c r="I1788" i="3"/>
  <c r="I2128" i="3"/>
  <c r="I2296" i="3"/>
  <c r="F2433" i="3"/>
  <c r="F1837" i="3"/>
  <c r="F2137" i="3"/>
  <c r="I2435" i="3"/>
  <c r="F1758" i="3"/>
  <c r="I1764" i="3"/>
  <c r="F2205" i="3"/>
  <c r="I2205" i="3"/>
  <c r="F1907" i="3"/>
  <c r="F1900" i="3"/>
  <c r="F1313" i="3"/>
  <c r="F1303" i="3"/>
  <c r="F1374" i="3"/>
  <c r="F1430" i="3"/>
  <c r="I1384" i="3"/>
  <c r="I1404" i="3"/>
  <c r="F2592" i="3"/>
  <c r="F2770" i="3"/>
  <c r="I2645" i="3"/>
  <c r="F2757" i="3"/>
  <c r="F1455" i="3"/>
  <c r="I1567" i="3"/>
  <c r="I1501" i="3"/>
  <c r="I1503" i="3"/>
  <c r="I1468" i="3"/>
  <c r="F1856" i="3"/>
  <c r="F1733" i="3"/>
  <c r="F1814" i="3"/>
  <c r="I1923" i="3"/>
  <c r="F1955" i="3"/>
  <c r="I1987" i="3"/>
  <c r="I2111" i="3"/>
  <c r="F1950" i="3"/>
  <c r="I2590" i="3"/>
  <c r="I2181" i="3"/>
  <c r="I2387" i="3"/>
  <c r="I2321" i="3"/>
  <c r="I1840" i="3"/>
  <c r="I1890" i="3"/>
  <c r="F1880" i="3"/>
  <c r="I1779" i="3"/>
  <c r="I2565" i="3"/>
  <c r="F2058" i="3"/>
  <c r="F2002" i="3"/>
  <c r="F1863" i="3"/>
  <c r="F2032" i="3"/>
  <c r="I2206" i="3"/>
  <c r="F2561" i="3"/>
  <c r="F2803" i="3"/>
  <c r="F2120" i="3"/>
  <c r="F1348" i="3"/>
  <c r="F2702" i="3"/>
  <c r="F2688" i="3"/>
  <c r="F2756" i="3"/>
  <c r="F1582" i="3"/>
  <c r="F1603" i="3"/>
  <c r="I2267" i="3"/>
  <c r="I2270" i="3"/>
  <c r="I1227" i="3"/>
  <c r="F1247" i="3"/>
  <c r="I1276" i="3"/>
  <c r="F1361" i="3"/>
  <c r="F1295" i="3"/>
  <c r="I1311" i="3"/>
  <c r="I1415" i="3"/>
  <c r="I1400" i="3"/>
  <c r="F2440" i="3"/>
  <c r="F2805" i="3"/>
  <c r="I2697" i="3"/>
  <c r="I2741" i="3"/>
  <c r="F2789" i="3"/>
  <c r="I1943" i="3"/>
  <c r="I1957" i="3"/>
  <c r="I1769" i="3"/>
  <c r="F1961" i="3"/>
  <c r="I2159" i="3"/>
  <c r="I2377" i="3"/>
  <c r="F2238" i="3"/>
  <c r="F2246" i="3"/>
  <c r="F2254" i="3"/>
  <c r="F2360" i="3"/>
  <c r="F2417" i="3"/>
  <c r="F2444" i="3"/>
  <c r="I1507" i="3"/>
  <c r="I1773" i="3"/>
  <c r="F1920" i="3"/>
  <c r="F2152" i="3"/>
  <c r="I2012" i="3"/>
  <c r="I1958" i="3"/>
  <c r="F2530" i="3"/>
  <c r="I1810" i="3"/>
  <c r="I1868" i="3"/>
  <c r="F2796" i="3"/>
  <c r="I1772" i="3"/>
  <c r="F1467" i="3"/>
  <c r="I2138" i="3"/>
  <c r="F2138" i="3"/>
  <c r="I2804" i="3"/>
  <c r="I1874" i="3"/>
  <c r="F1874" i="3"/>
  <c r="F1260" i="3"/>
  <c r="F1324" i="3"/>
  <c r="F1441" i="3"/>
  <c r="F1835" i="3"/>
  <c r="F2354" i="3"/>
  <c r="F2539" i="3"/>
  <c r="F2554" i="3"/>
  <c r="I2525" i="3"/>
  <c r="I1720" i="3"/>
  <c r="F2352" i="3"/>
  <c r="F1996" i="3"/>
  <c r="I1826" i="3"/>
  <c r="F1826" i="3"/>
  <c r="I1317" i="3"/>
  <c r="F2667" i="3"/>
  <c r="I2713" i="3"/>
  <c r="I2799" i="3"/>
  <c r="I1968" i="3"/>
  <c r="I2594" i="3"/>
  <c r="F1291" i="3"/>
  <c r="F1412" i="3"/>
  <c r="F1520" i="3"/>
  <c r="I1687" i="3"/>
  <c r="F2791" i="3"/>
  <c r="F2781" i="3"/>
  <c r="F1785" i="3"/>
  <c r="I1889" i="3"/>
  <c r="F1889" i="3"/>
  <c r="F2230" i="3"/>
  <c r="F2366" i="3"/>
  <c r="F2359" i="3"/>
  <c r="I2359" i="3"/>
  <c r="I2526" i="3"/>
  <c r="F2596" i="3"/>
  <c r="F2371" i="3"/>
  <c r="I2581" i="3"/>
  <c r="I1966" i="3"/>
  <c r="F1780" i="3"/>
  <c r="F2187" i="3"/>
  <c r="F1281" i="3"/>
  <c r="F1411" i="3"/>
  <c r="F1368" i="3"/>
  <c r="F1532" i="3"/>
  <c r="F2730" i="3"/>
  <c r="F2734" i="3"/>
  <c r="F2708" i="3"/>
  <c r="F2784" i="3"/>
  <c r="I1668" i="3"/>
  <c r="I1527" i="3"/>
  <c r="I1991" i="3"/>
  <c r="I2007" i="3"/>
  <c r="I2015" i="3"/>
  <c r="F2026" i="3"/>
  <c r="I2026" i="3"/>
  <c r="I2534" i="3"/>
  <c r="I1487" i="3"/>
  <c r="F1913" i="3"/>
  <c r="I2298" i="3"/>
  <c r="I2042" i="3"/>
  <c r="I1477" i="3"/>
  <c r="F1800" i="3"/>
  <c r="I2272" i="3"/>
  <c r="F1944" i="3"/>
  <c r="I2204" i="3"/>
  <c r="F2204" i="3"/>
  <c r="F1402" i="3"/>
  <c r="F1561" i="3"/>
  <c r="I2609" i="3"/>
  <c r="I2615" i="3"/>
  <c r="I2629" i="3"/>
  <c r="F2785" i="3"/>
  <c r="F2653" i="3"/>
  <c r="F2665" i="3"/>
  <c r="F2701" i="3"/>
  <c r="F1841" i="3"/>
  <c r="I1862" i="3"/>
  <c r="I2123" i="3"/>
  <c r="F1965" i="3"/>
  <c r="I2410" i="3"/>
  <c r="F2546" i="3"/>
  <c r="I2432" i="3"/>
  <c r="F2607" i="3"/>
  <c r="I1994" i="3"/>
  <c r="F2388" i="3"/>
  <c r="F1244" i="3"/>
  <c r="F1268" i="3"/>
  <c r="F1277" i="3"/>
  <c r="F2470" i="3"/>
  <c r="I2639" i="3"/>
  <c r="F2690" i="3"/>
  <c r="F2718" i="3"/>
  <c r="I2668" i="3"/>
  <c r="I2038" i="3"/>
  <c r="F2038" i="3"/>
  <c r="F2376" i="3"/>
  <c r="F2492" i="3"/>
  <c r="F1745" i="3"/>
  <c r="F2085" i="3"/>
  <c r="F1975" i="3"/>
  <c r="I1975" i="3"/>
  <c r="I2209" i="3"/>
  <c r="F1858" i="3"/>
  <c r="I2106" i="3"/>
  <c r="I2522" i="3"/>
  <c r="I1270" i="3"/>
  <c r="F1623" i="3"/>
  <c r="F1980" i="3"/>
  <c r="F1743" i="3"/>
  <c r="F1876" i="3"/>
  <c r="I1876" i="3"/>
  <c r="I2217" i="3"/>
  <c r="F2170" i="3"/>
  <c r="I2170" i="3"/>
  <c r="F2240" i="3"/>
  <c r="F2406" i="3"/>
  <c r="I1812" i="3"/>
  <c r="F1812" i="3"/>
  <c r="I1934" i="3"/>
  <c r="F1934" i="3"/>
  <c r="I2182" i="3"/>
  <c r="F2182" i="3"/>
  <c r="F2229" i="3"/>
  <c r="I2229" i="3"/>
  <c r="F1362" i="3"/>
  <c r="F1333" i="3"/>
  <c r="F1427" i="3"/>
  <c r="F1447" i="3"/>
  <c r="F1453" i="3"/>
  <c r="I2611" i="3"/>
  <c r="F2634" i="3"/>
  <c r="F2758" i="3"/>
  <c r="F2716" i="3"/>
  <c r="F1509" i="3"/>
  <c r="F1793" i="3"/>
  <c r="F1838" i="3"/>
  <c r="F1594" i="3"/>
  <c r="F2045" i="3"/>
  <c r="I2045" i="3"/>
  <c r="I2244" i="3"/>
  <c r="F2244" i="3"/>
  <c r="F2562" i="3"/>
  <c r="I2586" i="3"/>
  <c r="F2222" i="3"/>
  <c r="F2559" i="3"/>
  <c r="F2343" i="3"/>
  <c r="F2499" i="3"/>
  <c r="I1828" i="3"/>
  <c r="F1828" i="3"/>
  <c r="F1358" i="3"/>
  <c r="F1352" i="3"/>
  <c r="F1581" i="3"/>
  <c r="F2714" i="3"/>
  <c r="F2712" i="3"/>
  <c r="F2760" i="3"/>
  <c r="I1481" i="3"/>
  <c r="I1879" i="3"/>
  <c r="F2023" i="3"/>
  <c r="I2023" i="3"/>
  <c r="F2374" i="3"/>
  <c r="F2390" i="3"/>
  <c r="I1592" i="3"/>
  <c r="I2466" i="3"/>
  <c r="I1865" i="3"/>
  <c r="F1766" i="3"/>
  <c r="F2086" i="3"/>
  <c r="I2280" i="3"/>
  <c r="F2280" i="3"/>
  <c r="F2514" i="3"/>
  <c r="I2535" i="3"/>
  <c r="I2473" i="3"/>
  <c r="F1701" i="3"/>
  <c r="I1701" i="3"/>
  <c r="F1691" i="3"/>
  <c r="I1289" i="3"/>
  <c r="F2426" i="3"/>
  <c r="I2426" i="3"/>
  <c r="F2602" i="3"/>
  <c r="I2602" i="3"/>
  <c r="F2637" i="3"/>
  <c r="F2717" i="3"/>
  <c r="F1709" i="3"/>
  <c r="I1709" i="3"/>
  <c r="F1651" i="3"/>
  <c r="I1984" i="3"/>
  <c r="F1984" i="3"/>
  <c r="F2510" i="3"/>
  <c r="I2809" i="3"/>
  <c r="C3" i="5"/>
  <c r="F3" i="5" s="1"/>
  <c r="C7" i="5"/>
  <c r="F7" i="5" s="1"/>
  <c r="C11" i="5"/>
  <c r="C15" i="5"/>
  <c r="F15" i="5" s="1"/>
  <c r="C19" i="5"/>
  <c r="C23" i="5"/>
  <c r="C27" i="5"/>
  <c r="C31" i="5"/>
  <c r="F31" i="5" s="1"/>
  <c r="C35" i="5"/>
  <c r="F35" i="5" s="1"/>
  <c r="C39" i="5"/>
  <c r="C43" i="5"/>
  <c r="C47" i="5"/>
  <c r="F47" i="5" s="1"/>
  <c r="C51" i="5"/>
  <c r="C55" i="5"/>
  <c r="F55" i="5" s="1"/>
  <c r="C59" i="5"/>
  <c r="C63" i="5"/>
  <c r="F63" i="5" s="1"/>
  <c r="C67" i="5"/>
  <c r="C71" i="5"/>
  <c r="C75" i="5"/>
  <c r="C79" i="5"/>
  <c r="F79" i="5" s="1"/>
  <c r="C83" i="5"/>
  <c r="F83" i="5" s="1"/>
  <c r="C87" i="5"/>
  <c r="C91" i="5"/>
  <c r="C95" i="5"/>
  <c r="F95" i="5" s="1"/>
  <c r="C99" i="5"/>
  <c r="F99" i="5" s="1"/>
  <c r="C103" i="5"/>
  <c r="C107" i="5"/>
  <c r="F107" i="5" s="1"/>
  <c r="C111" i="5"/>
  <c r="F111" i="5" s="1"/>
  <c r="C115" i="5"/>
  <c r="C119" i="5"/>
  <c r="F119" i="5" s="1"/>
  <c r="C123" i="5"/>
  <c r="C127" i="5"/>
  <c r="F127" i="5" s="1"/>
  <c r="C131" i="5"/>
  <c r="C135" i="5"/>
  <c r="C139" i="5"/>
  <c r="C143" i="5"/>
  <c r="F143" i="5" s="1"/>
  <c r="C147" i="5"/>
  <c r="F147" i="5" s="1"/>
  <c r="C151" i="5"/>
  <c r="C155" i="5"/>
  <c r="F155" i="5" s="1"/>
  <c r="C159" i="5"/>
  <c r="F159" i="5" s="1"/>
  <c r="C163" i="5"/>
  <c r="C167" i="5"/>
  <c r="C171" i="5"/>
  <c r="C175" i="5"/>
  <c r="F175" i="5" s="1"/>
  <c r="C179" i="5"/>
  <c r="F179" i="5" s="1"/>
  <c r="C183" i="5"/>
  <c r="C187" i="5"/>
  <c r="C191" i="5"/>
  <c r="F191" i="5" s="1"/>
  <c r="C195" i="5"/>
  <c r="C199" i="5"/>
  <c r="C203" i="5"/>
  <c r="C207" i="5"/>
  <c r="F207" i="5" s="1"/>
  <c r="C211" i="5"/>
  <c r="C215" i="5"/>
  <c r="F215" i="5" s="1"/>
  <c r="C219" i="5"/>
  <c r="C223" i="5"/>
  <c r="F223" i="5" s="1"/>
  <c r="C227" i="5"/>
  <c r="C231" i="5"/>
  <c r="C235" i="5"/>
  <c r="C239" i="5"/>
  <c r="F239" i="5" s="1"/>
  <c r="C243" i="5"/>
  <c r="C247" i="5"/>
  <c r="C251" i="5"/>
  <c r="C255" i="5"/>
  <c r="F255" i="5" s="1"/>
  <c r="C259" i="5"/>
  <c r="C263" i="5"/>
  <c r="C267" i="5"/>
  <c r="C271" i="5"/>
  <c r="F271" i="5" s="1"/>
  <c r="C275" i="5"/>
  <c r="C279" i="5"/>
  <c r="F279" i="5" s="1"/>
  <c r="C283" i="5"/>
  <c r="C287" i="5"/>
  <c r="F287" i="5" s="1"/>
  <c r="C291" i="5"/>
  <c r="C295" i="5"/>
  <c r="F295" i="5" s="1"/>
  <c r="C299" i="5"/>
  <c r="C303" i="5"/>
  <c r="F303" i="5" s="1"/>
  <c r="C307" i="5"/>
  <c r="C311" i="5"/>
  <c r="C315" i="5"/>
  <c r="C319" i="5"/>
  <c r="F319" i="5" s="1"/>
  <c r="C323" i="5"/>
  <c r="C327" i="5"/>
  <c r="C331" i="5"/>
  <c r="C335" i="5"/>
  <c r="F335" i="5" s="1"/>
  <c r="C339" i="5"/>
  <c r="F339" i="5" s="1"/>
  <c r="C343" i="5"/>
  <c r="F343" i="5" s="1"/>
  <c r="C347" i="5"/>
  <c r="F347" i="5" s="1"/>
  <c r="C351" i="5"/>
  <c r="F351" i="5" s="1"/>
  <c r="C355" i="5"/>
  <c r="F355" i="5" s="1"/>
  <c r="C359" i="5"/>
  <c r="C363" i="5"/>
  <c r="C367" i="5"/>
  <c r="F367" i="5" s="1"/>
  <c r="C371" i="5"/>
  <c r="C375" i="5"/>
  <c r="C379" i="5"/>
  <c r="C383" i="5"/>
  <c r="F383" i="5" s="1"/>
  <c r="C387" i="5"/>
  <c r="C391" i="5"/>
  <c r="F391" i="5" s="1"/>
  <c r="C395" i="5"/>
  <c r="C399" i="5"/>
  <c r="F399" i="5" s="1"/>
  <c r="C403" i="5"/>
  <c r="C407" i="5"/>
  <c r="F407" i="5" s="1"/>
  <c r="C411" i="5"/>
  <c r="F411" i="5" s="1"/>
  <c r="C415" i="5"/>
  <c r="F415" i="5" s="1"/>
  <c r="C419" i="5"/>
  <c r="F419" i="5" s="1"/>
  <c r="C423" i="5"/>
  <c r="C427" i="5"/>
  <c r="C431" i="5"/>
  <c r="F431" i="5" s="1"/>
  <c r="C435" i="5"/>
  <c r="C439" i="5"/>
  <c r="C443" i="5"/>
  <c r="C447" i="5"/>
  <c r="F447" i="5" s="1"/>
  <c r="C451" i="5"/>
  <c r="C455" i="5"/>
  <c r="F455" i="5" s="1"/>
  <c r="C459" i="5"/>
  <c r="C463" i="5"/>
  <c r="F463" i="5" s="1"/>
  <c r="C467" i="5"/>
  <c r="C471" i="5"/>
  <c r="C475" i="5"/>
  <c r="C479" i="5"/>
  <c r="F479" i="5" s="1"/>
  <c r="C483" i="5"/>
  <c r="C487" i="5"/>
  <c r="C491" i="5"/>
  <c r="F491" i="5" s="1"/>
  <c r="C495" i="5"/>
  <c r="F495" i="5" s="1"/>
  <c r="C499" i="5"/>
  <c r="C503" i="5"/>
  <c r="F503" i="5" s="1"/>
  <c r="C507" i="5"/>
  <c r="C511" i="5"/>
  <c r="F511" i="5" s="1"/>
  <c r="C515" i="5"/>
  <c r="C519" i="5"/>
  <c r="F519" i="5" s="1"/>
  <c r="C523" i="5"/>
  <c r="C527" i="5"/>
  <c r="F527" i="5" s="1"/>
  <c r="C531" i="5"/>
  <c r="C535" i="5"/>
  <c r="F535" i="5" s="1"/>
  <c r="C539" i="5"/>
  <c r="F539" i="5" s="1"/>
  <c r="C543" i="5"/>
  <c r="F543" i="5" s="1"/>
  <c r="C547" i="5"/>
  <c r="F547" i="5" s="1"/>
  <c r="C551" i="5"/>
  <c r="F551" i="5" s="1"/>
  <c r="C555" i="5"/>
  <c r="C559" i="5"/>
  <c r="F559" i="5" s="1"/>
  <c r="C563" i="5"/>
  <c r="F563" i="5" s="1"/>
  <c r="C567" i="5"/>
  <c r="F567" i="5" s="1"/>
  <c r="C571" i="5"/>
  <c r="F571" i="5" s="1"/>
  <c r="C575" i="5"/>
  <c r="F575" i="5" s="1"/>
  <c r="C579" i="5"/>
  <c r="C583" i="5"/>
  <c r="C587" i="5"/>
  <c r="C591" i="5"/>
  <c r="F591" i="5" s="1"/>
  <c r="C595" i="5"/>
  <c r="F595" i="5" s="1"/>
  <c r="C599" i="5"/>
  <c r="F599" i="5" s="1"/>
  <c r="C603" i="5"/>
  <c r="F603" i="5" s="1"/>
  <c r="C607" i="5"/>
  <c r="F607" i="5" s="1"/>
  <c r="C611" i="5"/>
  <c r="F611" i="5" s="1"/>
  <c r="C615" i="5"/>
  <c r="F615" i="5" s="1"/>
  <c r="C619" i="5"/>
  <c r="C623" i="5"/>
  <c r="F623" i="5" s="1"/>
  <c r="C627" i="5"/>
  <c r="F627" i="5" s="1"/>
  <c r="C631" i="5"/>
  <c r="C635" i="5"/>
  <c r="C639" i="5"/>
  <c r="F639" i="5" s="1"/>
  <c r="C643" i="5"/>
  <c r="C647" i="5"/>
  <c r="C651" i="5"/>
  <c r="C655" i="5"/>
  <c r="F655" i="5" s="1"/>
  <c r="C659" i="5"/>
  <c r="C663" i="5"/>
  <c r="C667" i="5"/>
  <c r="C671" i="5"/>
  <c r="F671" i="5" s="1"/>
  <c r="C675" i="5"/>
  <c r="C679" i="5"/>
  <c r="C683" i="5"/>
  <c r="C687" i="5"/>
  <c r="F687" i="5" s="1"/>
  <c r="C691" i="5"/>
  <c r="C695" i="5"/>
  <c r="C699" i="5"/>
  <c r="C703" i="5"/>
  <c r="F703" i="5" s="1"/>
  <c r="C707" i="5"/>
  <c r="F707" i="5" s="1"/>
  <c r="C711" i="5"/>
  <c r="C715" i="5"/>
  <c r="C719" i="5"/>
  <c r="F719" i="5" s="1"/>
  <c r="C723" i="5"/>
  <c r="C727" i="5"/>
  <c r="F727" i="5" s="1"/>
  <c r="C731" i="5"/>
  <c r="C735" i="5"/>
  <c r="F735" i="5" s="1"/>
  <c r="C739" i="5"/>
  <c r="F739" i="5" s="1"/>
  <c r="C743" i="5"/>
  <c r="F743" i="5" s="1"/>
  <c r="C747" i="5"/>
  <c r="C751" i="5"/>
  <c r="F751" i="5" s="1"/>
  <c r="C755" i="5"/>
  <c r="F755" i="5" s="1"/>
  <c r="C759" i="5"/>
  <c r="C763" i="5"/>
  <c r="C767" i="5"/>
  <c r="F767" i="5" s="1"/>
  <c r="C771" i="5"/>
  <c r="F771" i="5" s="1"/>
  <c r="C775" i="5"/>
  <c r="F775" i="5" s="1"/>
  <c r="C779" i="5"/>
  <c r="C783" i="5"/>
  <c r="F783" i="5" s="1"/>
  <c r="C787" i="5"/>
  <c r="F787" i="5" s="1"/>
  <c r="C791" i="5"/>
  <c r="F791" i="5" s="1"/>
  <c r="C795" i="5"/>
  <c r="F795" i="5" s="1"/>
  <c r="C799" i="5"/>
  <c r="F799" i="5" s="1"/>
  <c r="C803" i="5"/>
  <c r="F803" i="5" s="1"/>
  <c r="C807" i="5"/>
  <c r="C811" i="5"/>
  <c r="F811" i="5" s="1"/>
  <c r="C815" i="5"/>
  <c r="F815" i="5" s="1"/>
  <c r="C819" i="5"/>
  <c r="F819" i="5" s="1"/>
  <c r="C823" i="5"/>
  <c r="F823" i="5" s="1"/>
  <c r="C827" i="5"/>
  <c r="F827" i="5" s="1"/>
  <c r="C831" i="5"/>
  <c r="F831" i="5" s="1"/>
  <c r="C835" i="5"/>
  <c r="F835" i="5" s="1"/>
  <c r="C839" i="5"/>
  <c r="C843" i="5"/>
  <c r="F843" i="5" s="1"/>
  <c r="C847" i="5"/>
  <c r="F847" i="5" s="1"/>
  <c r="C851" i="5"/>
  <c r="C855" i="5"/>
  <c r="F855" i="5" s="1"/>
  <c r="C859" i="5"/>
  <c r="C863" i="5"/>
  <c r="F863" i="5" s="1"/>
  <c r="C867" i="5"/>
  <c r="F867" i="5" s="1"/>
  <c r="C871" i="5"/>
  <c r="F871" i="5" s="1"/>
  <c r="C875" i="5"/>
  <c r="F875" i="5" s="1"/>
  <c r="C879" i="5"/>
  <c r="F879" i="5" s="1"/>
  <c r="C883" i="5"/>
  <c r="C887" i="5"/>
  <c r="C891" i="5"/>
  <c r="F891" i="5" s="1"/>
  <c r="C895" i="5"/>
  <c r="F895" i="5" s="1"/>
  <c r="C899" i="5"/>
  <c r="C903" i="5"/>
  <c r="C907" i="5"/>
  <c r="F907" i="5" s="1"/>
  <c r="C911" i="5"/>
  <c r="F911" i="5" s="1"/>
  <c r="C915" i="5"/>
  <c r="C919" i="5"/>
  <c r="F919" i="5" s="1"/>
  <c r="C923" i="5"/>
  <c r="F923" i="5" s="1"/>
  <c r="C927" i="5"/>
  <c r="F927" i="5" s="1"/>
  <c r="C931" i="5"/>
  <c r="F931" i="5" s="1"/>
  <c r="C935" i="5"/>
  <c r="F935" i="5" s="1"/>
  <c r="C939" i="5"/>
  <c r="F939" i="5" s="1"/>
  <c r="C943" i="5"/>
  <c r="F943" i="5" s="1"/>
  <c r="C947" i="5"/>
  <c r="C951" i="5"/>
  <c r="C955" i="5"/>
  <c r="F955" i="5" s="1"/>
  <c r="C959" i="5"/>
  <c r="F959" i="5" s="1"/>
  <c r="C963" i="5"/>
  <c r="C967" i="5"/>
  <c r="C971" i="5"/>
  <c r="F971" i="5" s="1"/>
  <c r="C975" i="5"/>
  <c r="F975" i="5" s="1"/>
  <c r="C979" i="5"/>
  <c r="F979" i="5" s="1"/>
  <c r="C983" i="5"/>
  <c r="C987" i="5"/>
  <c r="F987" i="5" s="1"/>
  <c r="C991" i="5"/>
  <c r="F991" i="5" s="1"/>
  <c r="C995" i="5"/>
  <c r="F995" i="5" s="1"/>
  <c r="C999" i="5"/>
  <c r="C1003" i="5"/>
  <c r="F1003" i="5" s="1"/>
  <c r="C1007" i="5"/>
  <c r="F1007" i="5" s="1"/>
  <c r="C1011" i="5"/>
  <c r="C1015" i="5"/>
  <c r="C1019" i="5"/>
  <c r="F1019" i="5" s="1"/>
  <c r="C1023" i="5"/>
  <c r="F1023" i="5" s="1"/>
  <c r="C1027" i="5"/>
  <c r="C1031" i="5"/>
  <c r="C1035" i="5"/>
  <c r="F1035" i="5" s="1"/>
  <c r="C1039" i="5"/>
  <c r="F1039" i="5" s="1"/>
  <c r="C1043" i="5"/>
  <c r="F1043" i="5" s="1"/>
  <c r="C1047" i="5"/>
  <c r="C1051" i="5"/>
  <c r="C1055" i="5"/>
  <c r="F1055" i="5" s="1"/>
  <c r="C1059" i="5"/>
  <c r="F1059" i="5" s="1"/>
  <c r="C1063" i="5"/>
  <c r="C1067" i="5"/>
  <c r="C1071" i="5"/>
  <c r="F1071" i="5" s="1"/>
  <c r="C1075" i="5"/>
  <c r="F1075" i="5" s="1"/>
  <c r="C1079" i="5"/>
  <c r="F1079" i="5" s="1"/>
  <c r="C1083" i="5"/>
  <c r="F1083" i="5" s="1"/>
  <c r="C1087" i="5"/>
  <c r="F1087" i="5" s="1"/>
  <c r="C1091" i="5"/>
  <c r="F1091" i="5" s="1"/>
  <c r="C1095" i="5"/>
  <c r="F1095" i="5" s="1"/>
  <c r="C1099" i="5"/>
  <c r="C1103" i="5"/>
  <c r="F1103" i="5" s="1"/>
  <c r="C1107" i="5"/>
  <c r="F1107" i="5" s="1"/>
  <c r="C1111" i="5"/>
  <c r="F1111" i="5" s="1"/>
  <c r="C1115" i="5"/>
  <c r="C1119" i="5"/>
  <c r="F1119" i="5" s="1"/>
  <c r="C1123" i="5"/>
  <c r="F1123" i="5" s="1"/>
  <c r="C1127" i="5"/>
  <c r="F1127" i="5" s="1"/>
  <c r="C1131" i="5"/>
  <c r="C1135" i="5"/>
  <c r="F1135" i="5" s="1"/>
  <c r="C1139" i="5"/>
  <c r="F1139" i="5" s="1"/>
  <c r="C1143" i="5"/>
  <c r="F1143" i="5" s="1"/>
  <c r="C1147" i="5"/>
  <c r="C1151" i="5"/>
  <c r="F1151" i="5" s="1"/>
  <c r="C1155" i="5"/>
  <c r="C1159" i="5"/>
  <c r="C1163" i="5"/>
  <c r="C1167" i="5"/>
  <c r="F1167" i="5" s="1"/>
  <c r="C1171" i="5"/>
  <c r="C1175" i="5"/>
  <c r="C1179" i="5"/>
  <c r="F1179" i="5" s="1"/>
  <c r="C1183" i="5"/>
  <c r="F1183" i="5" s="1"/>
  <c r="C1187" i="5"/>
  <c r="F1187" i="5" s="1"/>
  <c r="C1191" i="5"/>
  <c r="F1191" i="5" s="1"/>
  <c r="C1195" i="5"/>
  <c r="F1195" i="5" s="1"/>
  <c r="C1199" i="5"/>
  <c r="F1199" i="5" s="1"/>
  <c r="C1203" i="5"/>
  <c r="F1203" i="5" s="1"/>
  <c r="C1207" i="5"/>
  <c r="F1207" i="5" s="1"/>
  <c r="C1211" i="5"/>
  <c r="C4" i="5"/>
  <c r="F4" i="5" s="1"/>
  <c r="C8" i="5"/>
  <c r="C12" i="5"/>
  <c r="C16" i="5"/>
  <c r="C20" i="5"/>
  <c r="F20" i="5" s="1"/>
  <c r="C24" i="5"/>
  <c r="F24" i="5" s="1"/>
  <c r="C28" i="5"/>
  <c r="F28" i="5" s="1"/>
  <c r="C32" i="5"/>
  <c r="C36" i="5"/>
  <c r="F36" i="5" s="1"/>
  <c r="C40" i="5"/>
  <c r="F40" i="5" s="1"/>
  <c r="C44" i="5"/>
  <c r="F44" i="5" s="1"/>
  <c r="C48" i="5"/>
  <c r="C52" i="5"/>
  <c r="F52" i="5" s="1"/>
  <c r="C56" i="5"/>
  <c r="F56" i="5" s="1"/>
  <c r="C60" i="5"/>
  <c r="C64" i="5"/>
  <c r="C68" i="5"/>
  <c r="F68" i="5" s="1"/>
  <c r="C72" i="5"/>
  <c r="C76" i="5"/>
  <c r="C80" i="5"/>
  <c r="C84" i="5"/>
  <c r="F84" i="5" s="1"/>
  <c r="C88" i="5"/>
  <c r="C92" i="5"/>
  <c r="F92" i="5" s="1"/>
  <c r="C96" i="5"/>
  <c r="C100" i="5"/>
  <c r="F100" i="5" s="1"/>
  <c r="C104" i="5"/>
  <c r="C108" i="5"/>
  <c r="F108" i="5" s="1"/>
  <c r="C112" i="5"/>
  <c r="F112" i="5" s="1"/>
  <c r="C116" i="5"/>
  <c r="F116" i="5" s="1"/>
  <c r="C120" i="5"/>
  <c r="C124" i="5"/>
  <c r="F124" i="5" s="1"/>
  <c r="C128" i="5"/>
  <c r="C132" i="5"/>
  <c r="F132" i="5" s="1"/>
  <c r="C136" i="5"/>
  <c r="F136" i="5" s="1"/>
  <c r="C140" i="5"/>
  <c r="C144" i="5"/>
  <c r="F144" i="5" s="1"/>
  <c r="C148" i="5"/>
  <c r="F148" i="5" s="1"/>
  <c r="C152" i="5"/>
  <c r="F152" i="5" s="1"/>
  <c r="C156" i="5"/>
  <c r="C160" i="5"/>
  <c r="F160" i="5" s="1"/>
  <c r="C164" i="5"/>
  <c r="F164" i="5" s="1"/>
  <c r="C168" i="5"/>
  <c r="C172" i="5"/>
  <c r="C176" i="5"/>
  <c r="C180" i="5"/>
  <c r="F180" i="5" s="1"/>
  <c r="C184" i="5"/>
  <c r="F184" i="5" s="1"/>
  <c r="C188" i="5"/>
  <c r="F188" i="5" s="1"/>
  <c r="C192" i="5"/>
  <c r="C196" i="5"/>
  <c r="F196" i="5" s="1"/>
  <c r="C200" i="5"/>
  <c r="C204" i="5"/>
  <c r="C208" i="5"/>
  <c r="C212" i="5"/>
  <c r="F212" i="5" s="1"/>
  <c r="C216" i="5"/>
  <c r="F216" i="5" s="1"/>
  <c r="C220" i="5"/>
  <c r="C224" i="5"/>
  <c r="F224" i="5" s="1"/>
  <c r="C228" i="5"/>
  <c r="F228" i="5" s="1"/>
  <c r="C232" i="5"/>
  <c r="F232" i="5" s="1"/>
  <c r="C236" i="5"/>
  <c r="F236" i="5" s="1"/>
  <c r="C240" i="5"/>
  <c r="C244" i="5"/>
  <c r="F244" i="5" s="1"/>
  <c r="C248" i="5"/>
  <c r="C252" i="5"/>
  <c r="F252" i="5" s="1"/>
  <c r="C256" i="5"/>
  <c r="C260" i="5"/>
  <c r="F260" i="5" s="1"/>
  <c r="C264" i="5"/>
  <c r="C268" i="5"/>
  <c r="F268" i="5" s="1"/>
  <c r="C272" i="5"/>
  <c r="F272" i="5" s="1"/>
  <c r="C276" i="5"/>
  <c r="F276" i="5" s="1"/>
  <c r="C280" i="5"/>
  <c r="F280" i="5" s="1"/>
  <c r="C284" i="5"/>
  <c r="F284" i="5" s="1"/>
  <c r="C288" i="5"/>
  <c r="F288" i="5" s="1"/>
  <c r="C292" i="5"/>
  <c r="F292" i="5" s="1"/>
  <c r="C296" i="5"/>
  <c r="F296" i="5" s="1"/>
  <c r="C300" i="5"/>
  <c r="F300" i="5" s="1"/>
  <c r="C304" i="5"/>
  <c r="C308" i="5"/>
  <c r="F308" i="5" s="1"/>
  <c r="C312" i="5"/>
  <c r="C316" i="5"/>
  <c r="F316" i="5" s="1"/>
  <c r="C320" i="5"/>
  <c r="F320" i="5" s="1"/>
  <c r="C324" i="5"/>
  <c r="F324" i="5" s="1"/>
  <c r="C328" i="5"/>
  <c r="C332" i="5"/>
  <c r="C336" i="5"/>
  <c r="C340" i="5"/>
  <c r="F340" i="5" s="1"/>
  <c r="C344" i="5"/>
  <c r="C348" i="5"/>
  <c r="F348" i="5" s="1"/>
  <c r="C352" i="5"/>
  <c r="C356" i="5"/>
  <c r="F356" i="5" s="1"/>
  <c r="C360" i="5"/>
  <c r="C364" i="5"/>
  <c r="C368" i="5"/>
  <c r="C372" i="5"/>
  <c r="F372" i="5" s="1"/>
  <c r="C376" i="5"/>
  <c r="F376" i="5" s="1"/>
  <c r="C380" i="5"/>
  <c r="F380" i="5" s="1"/>
  <c r="C384" i="5"/>
  <c r="C388" i="5"/>
  <c r="F388" i="5" s="1"/>
  <c r="C392" i="5"/>
  <c r="C396" i="5"/>
  <c r="F396" i="5" s="1"/>
  <c r="C400" i="5"/>
  <c r="C404" i="5"/>
  <c r="F404" i="5" s="1"/>
  <c r="C408" i="5"/>
  <c r="C412" i="5"/>
  <c r="F412" i="5" s="1"/>
  <c r="C416" i="5"/>
  <c r="C420" i="5"/>
  <c r="F420" i="5" s="1"/>
  <c r="C424" i="5"/>
  <c r="C428" i="5"/>
  <c r="F428" i="5" s="1"/>
  <c r="C432" i="5"/>
  <c r="F432" i="5" s="1"/>
  <c r="C436" i="5"/>
  <c r="F436" i="5" s="1"/>
  <c r="C440" i="5"/>
  <c r="F440" i="5" s="1"/>
  <c r="C444" i="5"/>
  <c r="C448" i="5"/>
  <c r="F448" i="5" s="1"/>
  <c r="C452" i="5"/>
  <c r="F452" i="5" s="1"/>
  <c r="C456" i="5"/>
  <c r="C460" i="5"/>
  <c r="C464" i="5"/>
  <c r="F464" i="5" s="1"/>
  <c r="C468" i="5"/>
  <c r="F468" i="5" s="1"/>
  <c r="C472" i="5"/>
  <c r="F472" i="5" s="1"/>
  <c r="C476" i="5"/>
  <c r="F476" i="5" s="1"/>
  <c r="C480" i="5"/>
  <c r="F480" i="5" s="1"/>
  <c r="C484" i="5"/>
  <c r="F484" i="5" s="1"/>
  <c r="C488" i="5"/>
  <c r="C492" i="5"/>
  <c r="C496" i="5"/>
  <c r="C500" i="5"/>
  <c r="F500" i="5" s="1"/>
  <c r="C504" i="5"/>
  <c r="C508" i="5"/>
  <c r="C512" i="5"/>
  <c r="F512" i="5" s="1"/>
  <c r="C516" i="5"/>
  <c r="F516" i="5" s="1"/>
  <c r="C520" i="5"/>
  <c r="F520" i="5" s="1"/>
  <c r="C524" i="5"/>
  <c r="C528" i="5"/>
  <c r="F528" i="5" s="1"/>
  <c r="C532" i="5"/>
  <c r="F532" i="5" s="1"/>
  <c r="C536" i="5"/>
  <c r="F536" i="5" s="1"/>
  <c r="C540" i="5"/>
  <c r="C544" i="5"/>
  <c r="C548" i="5"/>
  <c r="F548" i="5" s="1"/>
  <c r="C552" i="5"/>
  <c r="F552" i="5" s="1"/>
  <c r="C556" i="5"/>
  <c r="F556" i="5" s="1"/>
  <c r="C560" i="5"/>
  <c r="C564" i="5"/>
  <c r="F564" i="5" s="1"/>
  <c r="C568" i="5"/>
  <c r="F568" i="5" s="1"/>
  <c r="C572" i="5"/>
  <c r="C576" i="5"/>
  <c r="F576" i="5" s="1"/>
  <c r="C580" i="5"/>
  <c r="F580" i="5" s="1"/>
  <c r="C584" i="5"/>
  <c r="F584" i="5" s="1"/>
  <c r="C588" i="5"/>
  <c r="C592" i="5"/>
  <c r="F592" i="5" s="1"/>
  <c r="C596" i="5"/>
  <c r="F596" i="5" s="1"/>
  <c r="C600" i="5"/>
  <c r="F600" i="5" s="1"/>
  <c r="C604" i="5"/>
  <c r="C608" i="5"/>
  <c r="F608" i="5" s="1"/>
  <c r="C612" i="5"/>
  <c r="F612" i="5" s="1"/>
  <c r="C616" i="5"/>
  <c r="F616" i="5" s="1"/>
  <c r="C620" i="5"/>
  <c r="F620" i="5" s="1"/>
  <c r="C624" i="5"/>
  <c r="F624" i="5" s="1"/>
  <c r="C628" i="5"/>
  <c r="F628" i="5" s="1"/>
  <c r="C632" i="5"/>
  <c r="F632" i="5" s="1"/>
  <c r="C636" i="5"/>
  <c r="F636" i="5" s="1"/>
  <c r="C640" i="5"/>
  <c r="F640" i="5" s="1"/>
  <c r="C644" i="5"/>
  <c r="F644" i="5" s="1"/>
  <c r="C648" i="5"/>
  <c r="F648" i="5" s="1"/>
  <c r="C652" i="5"/>
  <c r="F652" i="5" s="1"/>
  <c r="C656" i="5"/>
  <c r="C660" i="5"/>
  <c r="F660" i="5" s="1"/>
  <c r="C664" i="5"/>
  <c r="C668" i="5"/>
  <c r="F668" i="5" s="1"/>
  <c r="C672" i="5"/>
  <c r="F672" i="5" s="1"/>
  <c r="C676" i="5"/>
  <c r="F676" i="5" s="1"/>
  <c r="C680" i="5"/>
  <c r="C684" i="5"/>
  <c r="C688" i="5"/>
  <c r="C692" i="5"/>
  <c r="F692" i="5" s="1"/>
  <c r="C696" i="5"/>
  <c r="F696" i="5" s="1"/>
  <c r="C700" i="5"/>
  <c r="F700" i="5" s="1"/>
  <c r="C704" i="5"/>
  <c r="C708" i="5"/>
  <c r="F708" i="5" s="1"/>
  <c r="C712" i="5"/>
  <c r="F712" i="5" s="1"/>
  <c r="C716" i="5"/>
  <c r="F716" i="5" s="1"/>
  <c r="C720" i="5"/>
  <c r="F720" i="5" s="1"/>
  <c r="C724" i="5"/>
  <c r="F724" i="5" s="1"/>
  <c r="C728" i="5"/>
  <c r="F728" i="5" s="1"/>
  <c r="C732" i="5"/>
  <c r="F732" i="5" s="1"/>
  <c r="C736" i="5"/>
  <c r="F736" i="5" s="1"/>
  <c r="C740" i="5"/>
  <c r="F740" i="5" s="1"/>
  <c r="C744" i="5"/>
  <c r="F744" i="5" s="1"/>
  <c r="C748" i="5"/>
  <c r="F748" i="5" s="1"/>
  <c r="C752" i="5"/>
  <c r="F752" i="5" s="1"/>
  <c r="C756" i="5"/>
  <c r="F756" i="5" s="1"/>
  <c r="C760" i="5"/>
  <c r="F760" i="5" s="1"/>
  <c r="C764" i="5"/>
  <c r="C768" i="5"/>
  <c r="C772" i="5"/>
  <c r="F772" i="5" s="1"/>
  <c r="C776" i="5"/>
  <c r="C780" i="5"/>
  <c r="F780" i="5" s="1"/>
  <c r="C784" i="5"/>
  <c r="C788" i="5"/>
  <c r="F788" i="5" s="1"/>
  <c r="C792" i="5"/>
  <c r="C796" i="5"/>
  <c r="F796" i="5" s="1"/>
  <c r="C800" i="5"/>
  <c r="C804" i="5"/>
  <c r="F804" i="5" s="1"/>
  <c r="C808" i="5"/>
  <c r="F808" i="5" s="1"/>
  <c r="C812" i="5"/>
  <c r="C816" i="5"/>
  <c r="C820" i="5"/>
  <c r="F820" i="5" s="1"/>
  <c r="C824" i="5"/>
  <c r="C828" i="5"/>
  <c r="F828" i="5" s="1"/>
  <c r="C832" i="5"/>
  <c r="C836" i="5"/>
  <c r="F836" i="5" s="1"/>
  <c r="C840" i="5"/>
  <c r="C844" i="5"/>
  <c r="F844" i="5" s="1"/>
  <c r="C848" i="5"/>
  <c r="F848" i="5" s="1"/>
  <c r="C852" i="5"/>
  <c r="F852" i="5" s="1"/>
  <c r="C856" i="5"/>
  <c r="F856" i="5" s="1"/>
  <c r="C860" i="5"/>
  <c r="C864" i="5"/>
  <c r="F864" i="5" s="1"/>
  <c r="C868" i="5"/>
  <c r="F868" i="5" s="1"/>
  <c r="C872" i="5"/>
  <c r="C876" i="5"/>
  <c r="F876" i="5" s="1"/>
  <c r="C880" i="5"/>
  <c r="F880" i="5" s="1"/>
  <c r="C884" i="5"/>
  <c r="F884" i="5" s="1"/>
  <c r="C888" i="5"/>
  <c r="F888" i="5" s="1"/>
  <c r="C892" i="5"/>
  <c r="F892" i="5" s="1"/>
  <c r="C896" i="5"/>
  <c r="F896" i="5" s="1"/>
  <c r="C900" i="5"/>
  <c r="F900" i="5" s="1"/>
  <c r="C904" i="5"/>
  <c r="F904" i="5" s="1"/>
  <c r="C908" i="5"/>
  <c r="F908" i="5" s="1"/>
  <c r="C912" i="5"/>
  <c r="F912" i="5" s="1"/>
  <c r="C916" i="5"/>
  <c r="F916" i="5" s="1"/>
  <c r="C920" i="5"/>
  <c r="C924" i="5"/>
  <c r="C928" i="5"/>
  <c r="C932" i="5"/>
  <c r="F932" i="5" s="1"/>
  <c r="C936" i="5"/>
  <c r="C940" i="5"/>
  <c r="F940" i="5" s="1"/>
  <c r="C944" i="5"/>
  <c r="F944" i="5" s="1"/>
  <c r="C948" i="5"/>
  <c r="F948" i="5" s="1"/>
  <c r="C952" i="5"/>
  <c r="C956" i="5"/>
  <c r="C960" i="5"/>
  <c r="C964" i="5"/>
  <c r="F964" i="5" s="1"/>
  <c r="C968" i="5"/>
  <c r="F968" i="5" s="1"/>
  <c r="C972" i="5"/>
  <c r="C976" i="5"/>
  <c r="C980" i="5"/>
  <c r="F980" i="5" s="1"/>
  <c r="C984" i="5"/>
  <c r="F984" i="5" s="1"/>
  <c r="C988" i="5"/>
  <c r="C992" i="5"/>
  <c r="F992" i="5" s="1"/>
  <c r="C996" i="5"/>
  <c r="F996" i="5" s="1"/>
  <c r="C1000" i="5"/>
  <c r="F1000" i="5" s="1"/>
  <c r="C1004" i="5"/>
  <c r="C1008" i="5"/>
  <c r="F1008" i="5" s="1"/>
  <c r="C1012" i="5"/>
  <c r="F1012" i="5" s="1"/>
  <c r="C1016" i="5"/>
  <c r="C1020" i="5"/>
  <c r="C1024" i="5"/>
  <c r="F1024" i="5" s="1"/>
  <c r="C1028" i="5"/>
  <c r="F1028" i="5" s="1"/>
  <c r="C1032" i="5"/>
  <c r="C1036" i="5"/>
  <c r="F1036" i="5" s="1"/>
  <c r="C1040" i="5"/>
  <c r="F1040" i="5" s="1"/>
  <c r="C1044" i="5"/>
  <c r="F1044" i="5" s="1"/>
  <c r="C1048" i="5"/>
  <c r="F1048" i="5" s="1"/>
  <c r="C1052" i="5"/>
  <c r="C1056" i="5"/>
  <c r="F1056" i="5" s="1"/>
  <c r="C1060" i="5"/>
  <c r="F1060" i="5" s="1"/>
  <c r="C1064" i="5"/>
  <c r="C1068" i="5"/>
  <c r="F1068" i="5" s="1"/>
  <c r="C1072" i="5"/>
  <c r="F1072" i="5" s="1"/>
  <c r="C1076" i="5"/>
  <c r="F1076" i="5" s="1"/>
  <c r="C1080" i="5"/>
  <c r="F1080" i="5" s="1"/>
  <c r="C1084" i="5"/>
  <c r="F1084" i="5" s="1"/>
  <c r="C1088" i="5"/>
  <c r="F1088" i="5" s="1"/>
  <c r="C1092" i="5"/>
  <c r="F1092" i="5" s="1"/>
  <c r="C1096" i="5"/>
  <c r="C1100" i="5"/>
  <c r="F1100" i="5" s="1"/>
  <c r="C1104" i="5"/>
  <c r="F1104" i="5" s="1"/>
  <c r="C1108" i="5"/>
  <c r="F1108" i="5" s="1"/>
  <c r="C1112" i="5"/>
  <c r="F1112" i="5" s="1"/>
  <c r="C1116" i="5"/>
  <c r="C1120" i="5"/>
  <c r="F1120" i="5" s="1"/>
  <c r="C1124" i="5"/>
  <c r="F1124" i="5" s="1"/>
  <c r="C1128" i="5"/>
  <c r="F1128" i="5" s="1"/>
  <c r="C1132" i="5"/>
  <c r="F1132" i="5" s="1"/>
  <c r="C1136" i="5"/>
  <c r="F1136" i="5" s="1"/>
  <c r="C1140" i="5"/>
  <c r="F1140" i="5" s="1"/>
  <c r="C1144" i="5"/>
  <c r="F1144" i="5" s="1"/>
  <c r="C1148" i="5"/>
  <c r="C1152" i="5"/>
  <c r="F1152" i="5" s="1"/>
  <c r="C1156" i="5"/>
  <c r="F1156" i="5" s="1"/>
  <c r="C1160" i="5"/>
  <c r="F1160" i="5" s="1"/>
  <c r="C1164" i="5"/>
  <c r="C1168" i="5"/>
  <c r="F1168" i="5" s="1"/>
  <c r="C1172" i="5"/>
  <c r="F1172" i="5" s="1"/>
  <c r="C1176" i="5"/>
  <c r="F1176" i="5" s="1"/>
  <c r="C1180" i="5"/>
  <c r="F1180" i="5" s="1"/>
  <c r="C1184" i="5"/>
  <c r="F1184" i="5" s="1"/>
  <c r="C1188" i="5"/>
  <c r="F1188" i="5" s="1"/>
  <c r="C1192" i="5"/>
  <c r="C1196" i="5"/>
  <c r="F1196" i="5" s="1"/>
  <c r="C1200" i="5"/>
  <c r="C1204" i="5"/>
  <c r="F1204" i="5" s="1"/>
  <c r="C1208" i="5"/>
  <c r="C1212" i="5"/>
  <c r="F1212" i="5" s="1"/>
  <c r="C5" i="5"/>
  <c r="C9" i="5"/>
  <c r="F9" i="5" s="1"/>
  <c r="C13" i="5"/>
  <c r="C17" i="5"/>
  <c r="F17" i="5" s="1"/>
  <c r="C21" i="5"/>
  <c r="F21" i="5" s="1"/>
  <c r="C25" i="5"/>
  <c r="F25" i="5" s="1"/>
  <c r="C29" i="5"/>
  <c r="C33" i="5"/>
  <c r="F33" i="5" s="1"/>
  <c r="C37" i="5"/>
  <c r="F37" i="5" s="1"/>
  <c r="C41" i="5"/>
  <c r="F41" i="5" s="1"/>
  <c r="C45" i="5"/>
  <c r="C49" i="5"/>
  <c r="F49" i="5" s="1"/>
  <c r="C53" i="5"/>
  <c r="C57" i="5"/>
  <c r="F57" i="5" s="1"/>
  <c r="C61" i="5"/>
  <c r="F61" i="5" s="1"/>
  <c r="C65" i="5"/>
  <c r="C69" i="5"/>
  <c r="F69" i="5" s="1"/>
  <c r="C73" i="5"/>
  <c r="F73" i="5" s="1"/>
  <c r="C77" i="5"/>
  <c r="F77" i="5" s="1"/>
  <c r="C81" i="5"/>
  <c r="C85" i="5"/>
  <c r="F85" i="5" s="1"/>
  <c r="C89" i="5"/>
  <c r="F89" i="5" s="1"/>
  <c r="C93" i="5"/>
  <c r="C97" i="5"/>
  <c r="F97" i="5" s="1"/>
  <c r="C101" i="5"/>
  <c r="C105" i="5"/>
  <c r="F105" i="5" s="1"/>
  <c r="C109" i="5"/>
  <c r="C113" i="5"/>
  <c r="C117" i="5"/>
  <c r="F117" i="5" s="1"/>
  <c r="C121" i="5"/>
  <c r="F121" i="5" s="1"/>
  <c r="C125" i="5"/>
  <c r="F125" i="5" s="1"/>
  <c r="C129" i="5"/>
  <c r="C133" i="5"/>
  <c r="F133" i="5" s="1"/>
  <c r="C137" i="5"/>
  <c r="C141" i="5"/>
  <c r="F141" i="5" s="1"/>
  <c r="C145" i="5"/>
  <c r="F145" i="5" s="1"/>
  <c r="C149" i="5"/>
  <c r="C153" i="5"/>
  <c r="F153" i="5" s="1"/>
  <c r="C157" i="5"/>
  <c r="F157" i="5" s="1"/>
  <c r="C161" i="5"/>
  <c r="C165" i="5"/>
  <c r="C169" i="5"/>
  <c r="F169" i="5" s="1"/>
  <c r="C173" i="5"/>
  <c r="F173" i="5" s="1"/>
  <c r="C177" i="5"/>
  <c r="F177" i="5" s="1"/>
  <c r="C181" i="5"/>
  <c r="C185" i="5"/>
  <c r="F185" i="5" s="1"/>
  <c r="C189" i="5"/>
  <c r="F189" i="5" s="1"/>
  <c r="C193" i="5"/>
  <c r="C197" i="5"/>
  <c r="F197" i="5" s="1"/>
  <c r="C201" i="5"/>
  <c r="F201" i="5" s="1"/>
  <c r="C205" i="5"/>
  <c r="C209" i="5"/>
  <c r="F209" i="5" s="1"/>
  <c r="C213" i="5"/>
  <c r="F213" i="5" s="1"/>
  <c r="C217" i="5"/>
  <c r="F217" i="5" s="1"/>
  <c r="C221" i="5"/>
  <c r="F221" i="5" s="1"/>
  <c r="C225" i="5"/>
  <c r="C229" i="5"/>
  <c r="F229" i="5" s="1"/>
  <c r="C233" i="5"/>
  <c r="C237" i="5"/>
  <c r="C241" i="5"/>
  <c r="F241" i="5" s="1"/>
  <c r="C245" i="5"/>
  <c r="F245" i="5" s="1"/>
  <c r="C249" i="5"/>
  <c r="F249" i="5" s="1"/>
  <c r="C253" i="5"/>
  <c r="C257" i="5"/>
  <c r="F257" i="5" s="1"/>
  <c r="C261" i="5"/>
  <c r="C265" i="5"/>
  <c r="F265" i="5" s="1"/>
  <c r="C269" i="5"/>
  <c r="C273" i="5"/>
  <c r="F273" i="5" s="1"/>
  <c r="C277" i="5"/>
  <c r="F277" i="5" s="1"/>
  <c r="C281" i="5"/>
  <c r="F281" i="5" s="1"/>
  <c r="C285" i="5"/>
  <c r="C289" i="5"/>
  <c r="F289" i="5" s="1"/>
  <c r="C293" i="5"/>
  <c r="C297" i="5"/>
  <c r="F297" i="5" s="1"/>
  <c r="C301" i="5"/>
  <c r="C305" i="5"/>
  <c r="F305" i="5" s="1"/>
  <c r="C309" i="5"/>
  <c r="F309" i="5" s="1"/>
  <c r="C313" i="5"/>
  <c r="F313" i="5" s="1"/>
  <c r="C317" i="5"/>
  <c r="C321" i="5"/>
  <c r="C325" i="5"/>
  <c r="C329" i="5"/>
  <c r="F329" i="5" s="1"/>
  <c r="C333" i="5"/>
  <c r="C337" i="5"/>
  <c r="C341" i="5"/>
  <c r="C345" i="5"/>
  <c r="F345" i="5" s="1"/>
  <c r="C349" i="5"/>
  <c r="F349" i="5" s="1"/>
  <c r="C353" i="5"/>
  <c r="C357" i="5"/>
  <c r="F357" i="5" s="1"/>
  <c r="C361" i="5"/>
  <c r="F361" i="5" s="1"/>
  <c r="C365" i="5"/>
  <c r="C369" i="5"/>
  <c r="F369" i="5" s="1"/>
  <c r="C373" i="5"/>
  <c r="C377" i="5"/>
  <c r="F377" i="5" s="1"/>
  <c r="C381" i="5"/>
  <c r="C385" i="5"/>
  <c r="F385" i="5" s="1"/>
  <c r="C389" i="5"/>
  <c r="F389" i="5" s="1"/>
  <c r="C393" i="5"/>
  <c r="F393" i="5" s="1"/>
  <c r="C397" i="5"/>
  <c r="F397" i="5" s="1"/>
  <c r="C401" i="5"/>
  <c r="C405" i="5"/>
  <c r="F405" i="5" s="1"/>
  <c r="C409" i="5"/>
  <c r="F409" i="5" s="1"/>
  <c r="C413" i="5"/>
  <c r="F413" i="5" s="1"/>
  <c r="C417" i="5"/>
  <c r="F417" i="5" s="1"/>
  <c r="C421" i="5"/>
  <c r="C425" i="5"/>
  <c r="F425" i="5" s="1"/>
  <c r="C429" i="5"/>
  <c r="C433" i="5"/>
  <c r="F433" i="5" s="1"/>
  <c r="C437" i="5"/>
  <c r="C441" i="5"/>
  <c r="F441" i="5" s="1"/>
  <c r="C445" i="5"/>
  <c r="C449" i="5"/>
  <c r="C453" i="5"/>
  <c r="C457" i="5"/>
  <c r="F457" i="5" s="1"/>
  <c r="C461" i="5"/>
  <c r="C465" i="5"/>
  <c r="C469" i="5"/>
  <c r="C473" i="5"/>
  <c r="F473" i="5" s="1"/>
  <c r="C477" i="5"/>
  <c r="F477" i="5" s="1"/>
  <c r="C481" i="5"/>
  <c r="F481" i="5" s="1"/>
  <c r="C485" i="5"/>
  <c r="C489" i="5"/>
  <c r="F489" i="5" s="1"/>
  <c r="C493" i="5"/>
  <c r="F493" i="5" s="1"/>
  <c r="C497" i="5"/>
  <c r="F497" i="5" s="1"/>
  <c r="C501" i="5"/>
  <c r="F501" i="5" s="1"/>
  <c r="C505" i="5"/>
  <c r="F505" i="5" s="1"/>
  <c r="C509" i="5"/>
  <c r="F509" i="5" s="1"/>
  <c r="C513" i="5"/>
  <c r="F513" i="5" s="1"/>
  <c r="C517" i="5"/>
  <c r="F517" i="5" s="1"/>
  <c r="C521" i="5"/>
  <c r="F521" i="5" s="1"/>
  <c r="C525" i="5"/>
  <c r="F525" i="5" s="1"/>
  <c r="C529" i="5"/>
  <c r="F529" i="5" s="1"/>
  <c r="C533" i="5"/>
  <c r="C537" i="5"/>
  <c r="F537" i="5" s="1"/>
  <c r="C541" i="5"/>
  <c r="F541" i="5" s="1"/>
  <c r="C545" i="5"/>
  <c r="F545" i="5" s="1"/>
  <c r="C549" i="5"/>
  <c r="C553" i="5"/>
  <c r="F553" i="5" s="1"/>
  <c r="C557" i="5"/>
  <c r="F557" i="5" s="1"/>
  <c r="C561" i="5"/>
  <c r="F561" i="5" s="1"/>
  <c r="C565" i="5"/>
  <c r="C569" i="5"/>
  <c r="F569" i="5" s="1"/>
  <c r="C573" i="5"/>
  <c r="C577" i="5"/>
  <c r="F577" i="5" s="1"/>
  <c r="C581" i="5"/>
  <c r="F581" i="5" s="1"/>
  <c r="C585" i="5"/>
  <c r="F585" i="5" s="1"/>
  <c r="C589" i="5"/>
  <c r="C593" i="5"/>
  <c r="C597" i="5"/>
  <c r="C601" i="5"/>
  <c r="F601" i="5" s="1"/>
  <c r="C605" i="5"/>
  <c r="C609" i="5"/>
  <c r="C613" i="5"/>
  <c r="C617" i="5"/>
  <c r="F617" i="5" s="1"/>
  <c r="C621" i="5"/>
  <c r="C625" i="5"/>
  <c r="F625" i="5" s="1"/>
  <c r="C629" i="5"/>
  <c r="F629" i="5" s="1"/>
  <c r="C633" i="5"/>
  <c r="F633" i="5" s="1"/>
  <c r="C637" i="5"/>
  <c r="C641" i="5"/>
  <c r="C645" i="5"/>
  <c r="C649" i="5"/>
  <c r="F649" i="5" s="1"/>
  <c r="C653" i="5"/>
  <c r="C657" i="5"/>
  <c r="C661" i="5"/>
  <c r="F661" i="5" s="1"/>
  <c r="C665" i="5"/>
  <c r="F665" i="5" s="1"/>
  <c r="C669" i="5"/>
  <c r="C673" i="5"/>
  <c r="F673" i="5" s="1"/>
  <c r="C677" i="5"/>
  <c r="F677" i="5" s="1"/>
  <c r="C681" i="5"/>
  <c r="F681" i="5" s="1"/>
  <c r="C685" i="5"/>
  <c r="C689" i="5"/>
  <c r="C693" i="5"/>
  <c r="C697" i="5"/>
  <c r="F697" i="5" s="1"/>
  <c r="C701" i="5"/>
  <c r="C705" i="5"/>
  <c r="F705" i="5" s="1"/>
  <c r="C709" i="5"/>
  <c r="C713" i="5"/>
  <c r="F713" i="5" s="1"/>
  <c r="C717" i="5"/>
  <c r="C721" i="5"/>
  <c r="F721" i="5" s="1"/>
  <c r="C725" i="5"/>
  <c r="C729" i="5"/>
  <c r="F729" i="5" s="1"/>
  <c r="C733" i="5"/>
  <c r="C737" i="5"/>
  <c r="F737" i="5" s="1"/>
  <c r="C741" i="5"/>
  <c r="C745" i="5"/>
  <c r="F745" i="5" s="1"/>
  <c r="C749" i="5"/>
  <c r="C753" i="5"/>
  <c r="C757" i="5"/>
  <c r="F757" i="5" s="1"/>
  <c r="C761" i="5"/>
  <c r="F761" i="5" s="1"/>
  <c r="C765" i="5"/>
  <c r="F765" i="5" s="1"/>
  <c r="C769" i="5"/>
  <c r="F769" i="5" s="1"/>
  <c r="C773" i="5"/>
  <c r="F773" i="5" s="1"/>
  <c r="C777" i="5"/>
  <c r="F777" i="5" s="1"/>
  <c r="C781" i="5"/>
  <c r="C785" i="5"/>
  <c r="F785" i="5" s="1"/>
  <c r="C789" i="5"/>
  <c r="C793" i="5"/>
  <c r="F793" i="5" s="1"/>
  <c r="C797" i="5"/>
  <c r="C801" i="5"/>
  <c r="C805" i="5"/>
  <c r="C809" i="5"/>
  <c r="F809" i="5" s="1"/>
  <c r="C813" i="5"/>
  <c r="F813" i="5" s="1"/>
  <c r="C817" i="5"/>
  <c r="F817" i="5" s="1"/>
  <c r="C821" i="5"/>
  <c r="C825" i="5"/>
  <c r="F825" i="5" s="1"/>
  <c r="C829" i="5"/>
  <c r="F829" i="5" s="1"/>
  <c r="C833" i="5"/>
  <c r="C837" i="5"/>
  <c r="F837" i="5" s="1"/>
  <c r="C841" i="5"/>
  <c r="F841" i="5" s="1"/>
  <c r="C845" i="5"/>
  <c r="F845" i="5" s="1"/>
  <c r="C849" i="5"/>
  <c r="F849" i="5" s="1"/>
  <c r="C853" i="5"/>
  <c r="C857" i="5"/>
  <c r="F857" i="5" s="1"/>
  <c r="C861" i="5"/>
  <c r="F861" i="5" s="1"/>
  <c r="C865" i="5"/>
  <c r="F865" i="5" s="1"/>
  <c r="C869" i="5"/>
  <c r="F869" i="5" s="1"/>
  <c r="C873" i="5"/>
  <c r="F873" i="5" s="1"/>
  <c r="C877" i="5"/>
  <c r="C881" i="5"/>
  <c r="F881" i="5" s="1"/>
  <c r="C885" i="5"/>
  <c r="C889" i="5"/>
  <c r="F889" i="5" s="1"/>
  <c r="C893" i="5"/>
  <c r="C897" i="5"/>
  <c r="F897" i="5" s="1"/>
  <c r="C901" i="5"/>
  <c r="C905" i="5"/>
  <c r="F905" i="5" s="1"/>
  <c r="C909" i="5"/>
  <c r="C913" i="5"/>
  <c r="F913" i="5" s="1"/>
  <c r="C917" i="5"/>
  <c r="C921" i="5"/>
  <c r="F921" i="5" s="1"/>
  <c r="C925" i="5"/>
  <c r="F925" i="5" s="1"/>
  <c r="C929" i="5"/>
  <c r="C933" i="5"/>
  <c r="F933" i="5" s="1"/>
  <c r="C937" i="5"/>
  <c r="F937" i="5" s="1"/>
  <c r="C941" i="5"/>
  <c r="F941" i="5" s="1"/>
  <c r="C945" i="5"/>
  <c r="C949" i="5"/>
  <c r="C953" i="5"/>
  <c r="F953" i="5" s="1"/>
  <c r="C957" i="5"/>
  <c r="C961" i="5"/>
  <c r="F961" i="5" s="1"/>
  <c r="C965" i="5"/>
  <c r="F965" i="5" s="1"/>
  <c r="C969" i="5"/>
  <c r="F969" i="5" s="1"/>
  <c r="C973" i="5"/>
  <c r="C977" i="5"/>
  <c r="F977" i="5" s="1"/>
  <c r="C981" i="5"/>
  <c r="C985" i="5"/>
  <c r="F985" i="5" s="1"/>
  <c r="C989" i="5"/>
  <c r="C993" i="5"/>
  <c r="F993" i="5" s="1"/>
  <c r="C997" i="5"/>
  <c r="F997" i="5" s="1"/>
  <c r="C1001" i="5"/>
  <c r="F1001" i="5" s="1"/>
  <c r="C1005" i="5"/>
  <c r="C1009" i="5"/>
  <c r="F1009" i="5" s="1"/>
  <c r="C1013" i="5"/>
  <c r="C1017" i="5"/>
  <c r="F1017" i="5" s="1"/>
  <c r="C1021" i="5"/>
  <c r="F1021" i="5" s="1"/>
  <c r="C1025" i="5"/>
  <c r="C1029" i="5"/>
  <c r="F1029" i="5" s="1"/>
  <c r="C1033" i="5"/>
  <c r="F1033" i="5" s="1"/>
  <c r="C1037" i="5"/>
  <c r="F1037" i="5" s="1"/>
  <c r="C1041" i="5"/>
  <c r="F1041" i="5" s="1"/>
  <c r="C1045" i="5"/>
  <c r="C1049" i="5"/>
  <c r="F1049" i="5" s="1"/>
  <c r="C1053" i="5"/>
  <c r="F1053" i="5" s="1"/>
  <c r="C1057" i="5"/>
  <c r="F1057" i="5" s="1"/>
  <c r="C1061" i="5"/>
  <c r="F1061" i="5" s="1"/>
  <c r="C1065" i="5"/>
  <c r="F1065" i="5" s="1"/>
  <c r="C1069" i="5"/>
  <c r="F1069" i="5" s="1"/>
  <c r="C1073" i="5"/>
  <c r="C1077" i="5"/>
  <c r="F1077" i="5" s="1"/>
  <c r="C1081" i="5"/>
  <c r="F1081" i="5" s="1"/>
  <c r="C1085" i="5"/>
  <c r="F1085" i="5" s="1"/>
  <c r="C1089" i="5"/>
  <c r="C1093" i="5"/>
  <c r="F1093" i="5" s="1"/>
  <c r="C1097" i="5"/>
  <c r="F1097" i="5" s="1"/>
  <c r="C1101" i="5"/>
  <c r="F1101" i="5" s="1"/>
  <c r="C1105" i="5"/>
  <c r="F1105" i="5" s="1"/>
  <c r="C1109" i="5"/>
  <c r="F1109" i="5" s="1"/>
  <c r="C1113" i="5"/>
  <c r="F1113" i="5" s="1"/>
  <c r="C1117" i="5"/>
  <c r="F1117" i="5" s="1"/>
  <c r="C1121" i="5"/>
  <c r="C1125" i="5"/>
  <c r="F1125" i="5" s="1"/>
  <c r="C1129" i="5"/>
  <c r="F1129" i="5" s="1"/>
  <c r="C1133" i="5"/>
  <c r="C1137" i="5"/>
  <c r="F1137" i="5" s="1"/>
  <c r="C1141" i="5"/>
  <c r="F1141" i="5" s="1"/>
  <c r="C1145" i="5"/>
  <c r="F1145" i="5" s="1"/>
  <c r="C1149" i="5"/>
  <c r="C1153" i="5"/>
  <c r="C1157" i="5"/>
  <c r="F1157" i="5" s="1"/>
  <c r="C1161" i="5"/>
  <c r="F1161" i="5" s="1"/>
  <c r="C1165" i="5"/>
  <c r="C1169" i="5"/>
  <c r="F1169" i="5" s="1"/>
  <c r="C1173" i="5"/>
  <c r="F1173" i="5" s="1"/>
  <c r="C1177" i="5"/>
  <c r="F1177" i="5" s="1"/>
  <c r="C1181" i="5"/>
  <c r="C1185" i="5"/>
  <c r="C1189" i="5"/>
  <c r="C1193" i="5"/>
  <c r="F1193" i="5" s="1"/>
  <c r="C1197" i="5"/>
  <c r="F1197" i="5" s="1"/>
  <c r="C1201" i="5"/>
  <c r="C1205" i="5"/>
  <c r="F1205" i="5" s="1"/>
  <c r="C1209" i="5"/>
  <c r="F1209" i="5" s="1"/>
  <c r="C1213" i="5"/>
  <c r="F1213" i="5" s="1"/>
  <c r="C2" i="5"/>
  <c r="F2" i="5" s="1"/>
  <c r="C6" i="5"/>
  <c r="F6" i="5" s="1"/>
  <c r="C10" i="5"/>
  <c r="F10" i="5" s="1"/>
  <c r="C14" i="5"/>
  <c r="C18" i="5"/>
  <c r="F18" i="5" s="1"/>
  <c r="C22" i="5"/>
  <c r="C26" i="5"/>
  <c r="F26" i="5" s="1"/>
  <c r="C30" i="5"/>
  <c r="F30" i="5" s="1"/>
  <c r="C34" i="5"/>
  <c r="F34" i="5" s="1"/>
  <c r="C38" i="5"/>
  <c r="F38" i="5" s="1"/>
  <c r="C42" i="5"/>
  <c r="F42" i="5" s="1"/>
  <c r="C46" i="5"/>
  <c r="F46" i="5" s="1"/>
  <c r="C50" i="5"/>
  <c r="F50" i="5" s="1"/>
  <c r="C54" i="5"/>
  <c r="F54" i="5" s="1"/>
  <c r="C58" i="5"/>
  <c r="F58" i="5" s="1"/>
  <c r="C62" i="5"/>
  <c r="C66" i="5"/>
  <c r="C70" i="5"/>
  <c r="F70" i="5" s="1"/>
  <c r="C74" i="5"/>
  <c r="F74" i="5" s="1"/>
  <c r="C78" i="5"/>
  <c r="C82" i="5"/>
  <c r="C86" i="5"/>
  <c r="F86" i="5" s="1"/>
  <c r="C90" i="5"/>
  <c r="F90" i="5" s="1"/>
  <c r="C94" i="5"/>
  <c r="C98" i="5"/>
  <c r="F98" i="5" s="1"/>
  <c r="C102" i="5"/>
  <c r="F102" i="5" s="1"/>
  <c r="C106" i="5"/>
  <c r="F106" i="5" s="1"/>
  <c r="C110" i="5"/>
  <c r="C114" i="5"/>
  <c r="C118" i="5"/>
  <c r="F118" i="5" s="1"/>
  <c r="C122" i="5"/>
  <c r="F122" i="5" s="1"/>
  <c r="C126" i="5"/>
  <c r="F126" i="5" s="1"/>
  <c r="C130" i="5"/>
  <c r="F130" i="5" s="1"/>
  <c r="C134" i="5"/>
  <c r="F134" i="5" s="1"/>
  <c r="C138" i="5"/>
  <c r="F138" i="5" s="1"/>
  <c r="C142" i="5"/>
  <c r="F142" i="5" s="1"/>
  <c r="C146" i="5"/>
  <c r="C150" i="5"/>
  <c r="F150" i="5" s="1"/>
  <c r="C154" i="5"/>
  <c r="F154" i="5" s="1"/>
  <c r="C158" i="5"/>
  <c r="F158" i="5" s="1"/>
  <c r="C162" i="5"/>
  <c r="F162" i="5" s="1"/>
  <c r="C166" i="5"/>
  <c r="C170" i="5"/>
  <c r="F170" i="5" s="1"/>
  <c r="C174" i="5"/>
  <c r="C178" i="5"/>
  <c r="F178" i="5" s="1"/>
  <c r="C182" i="5"/>
  <c r="F182" i="5" s="1"/>
  <c r="C186" i="5"/>
  <c r="F186" i="5" s="1"/>
  <c r="C190" i="5"/>
  <c r="F190" i="5" s="1"/>
  <c r="C194" i="5"/>
  <c r="F194" i="5" s="1"/>
  <c r="C198" i="5"/>
  <c r="F198" i="5" s="1"/>
  <c r="C202" i="5"/>
  <c r="F202" i="5" s="1"/>
  <c r="C206" i="5"/>
  <c r="C210" i="5"/>
  <c r="C214" i="5"/>
  <c r="F214" i="5" s="1"/>
  <c r="C218" i="5"/>
  <c r="F218" i="5" s="1"/>
  <c r="C222" i="5"/>
  <c r="C226" i="5"/>
  <c r="C230" i="5"/>
  <c r="F230" i="5" s="1"/>
  <c r="C234" i="5"/>
  <c r="F234" i="5" s="1"/>
  <c r="C238" i="5"/>
  <c r="C242" i="5"/>
  <c r="F242" i="5" s="1"/>
  <c r="C246" i="5"/>
  <c r="F246" i="5" s="1"/>
  <c r="C250" i="5"/>
  <c r="F250" i="5" s="1"/>
  <c r="C254" i="5"/>
  <c r="C258" i="5"/>
  <c r="F258" i="5" s="1"/>
  <c r="C262" i="5"/>
  <c r="F262" i="5" s="1"/>
  <c r="C266" i="5"/>
  <c r="F266" i="5" s="1"/>
  <c r="C270" i="5"/>
  <c r="C274" i="5"/>
  <c r="C278" i="5"/>
  <c r="C282" i="5"/>
  <c r="F282" i="5" s="1"/>
  <c r="C286" i="5"/>
  <c r="C290" i="5"/>
  <c r="F290" i="5" s="1"/>
  <c r="C294" i="5"/>
  <c r="F294" i="5" s="1"/>
  <c r="C298" i="5"/>
  <c r="F298" i="5" s="1"/>
  <c r="C302" i="5"/>
  <c r="C306" i="5"/>
  <c r="F306" i="5" s="1"/>
  <c r="C310" i="5"/>
  <c r="C314" i="5"/>
  <c r="F314" i="5" s="1"/>
  <c r="C318" i="5"/>
  <c r="C322" i="5"/>
  <c r="F322" i="5" s="1"/>
  <c r="C326" i="5"/>
  <c r="F326" i="5" s="1"/>
  <c r="C330" i="5"/>
  <c r="F330" i="5" s="1"/>
  <c r="C334" i="5"/>
  <c r="F334" i="5" s="1"/>
  <c r="C338" i="5"/>
  <c r="F338" i="5" s="1"/>
  <c r="C342" i="5"/>
  <c r="F342" i="5" s="1"/>
  <c r="C346" i="5"/>
  <c r="F346" i="5" s="1"/>
  <c r="C350" i="5"/>
  <c r="F350" i="5" s="1"/>
  <c r="C354" i="5"/>
  <c r="F354" i="5" s="1"/>
  <c r="C358" i="5"/>
  <c r="F358" i="5" s="1"/>
  <c r="C362" i="5"/>
  <c r="F362" i="5" s="1"/>
  <c r="C366" i="5"/>
  <c r="F366" i="5" s="1"/>
  <c r="C370" i="5"/>
  <c r="C374" i="5"/>
  <c r="C378" i="5"/>
  <c r="F378" i="5" s="1"/>
  <c r="C382" i="5"/>
  <c r="C386" i="5"/>
  <c r="F386" i="5" s="1"/>
  <c r="C390" i="5"/>
  <c r="F390" i="5" s="1"/>
  <c r="C394" i="5"/>
  <c r="F394" i="5" s="1"/>
  <c r="C398" i="5"/>
  <c r="F398" i="5" s="1"/>
  <c r="C402" i="5"/>
  <c r="C406" i="5"/>
  <c r="C410" i="5"/>
  <c r="F410" i="5" s="1"/>
  <c r="C414" i="5"/>
  <c r="F414" i="5" s="1"/>
  <c r="C418" i="5"/>
  <c r="F418" i="5" s="1"/>
  <c r="C422" i="5"/>
  <c r="F422" i="5" s="1"/>
  <c r="C426" i="5"/>
  <c r="F426" i="5" s="1"/>
  <c r="C430" i="5"/>
  <c r="F430" i="5" s="1"/>
  <c r="C434" i="5"/>
  <c r="F434" i="5" s="1"/>
  <c r="C438" i="5"/>
  <c r="F438" i="5" s="1"/>
  <c r="C442" i="5"/>
  <c r="F442" i="5" s="1"/>
  <c r="C446" i="5"/>
  <c r="C450" i="5"/>
  <c r="C454" i="5"/>
  <c r="F454" i="5" s="1"/>
  <c r="C458" i="5"/>
  <c r="F458" i="5" s="1"/>
  <c r="C462" i="5"/>
  <c r="F462" i="5" s="1"/>
  <c r="C466" i="5"/>
  <c r="F466" i="5" s="1"/>
  <c r="C470" i="5"/>
  <c r="F470" i="5" s="1"/>
  <c r="C474" i="5"/>
  <c r="F474" i="5" s="1"/>
  <c r="C478" i="5"/>
  <c r="F478" i="5" s="1"/>
  <c r="C482" i="5"/>
  <c r="C486" i="5"/>
  <c r="C490" i="5"/>
  <c r="F490" i="5" s="1"/>
  <c r="C494" i="5"/>
  <c r="C498" i="5"/>
  <c r="F498" i="5" s="1"/>
  <c r="C502" i="5"/>
  <c r="F502" i="5" s="1"/>
  <c r="C506" i="5"/>
  <c r="F506" i="5" s="1"/>
  <c r="C510" i="5"/>
  <c r="F510" i="5" s="1"/>
  <c r="C514" i="5"/>
  <c r="F514" i="5" s="1"/>
  <c r="C518" i="5"/>
  <c r="F518" i="5" s="1"/>
  <c r="C522" i="5"/>
  <c r="F522" i="5" s="1"/>
  <c r="C526" i="5"/>
  <c r="C530" i="5"/>
  <c r="F530" i="5" s="1"/>
  <c r="C534" i="5"/>
  <c r="F534" i="5" s="1"/>
  <c r="C538" i="5"/>
  <c r="F538" i="5" s="1"/>
  <c r="C542" i="5"/>
  <c r="F542" i="5" s="1"/>
  <c r="C546" i="5"/>
  <c r="C550" i="5"/>
  <c r="C554" i="5"/>
  <c r="F554" i="5" s="1"/>
  <c r="C558" i="5"/>
  <c r="F558" i="5" s="1"/>
  <c r="C562" i="5"/>
  <c r="C566" i="5"/>
  <c r="F566" i="5" s="1"/>
  <c r="C570" i="5"/>
  <c r="F570" i="5" s="1"/>
  <c r="C574" i="5"/>
  <c r="F574" i="5" s="1"/>
  <c r="C578" i="5"/>
  <c r="C582" i="5"/>
  <c r="F582" i="5" s="1"/>
  <c r="C586" i="5"/>
  <c r="F586" i="5" s="1"/>
  <c r="C590" i="5"/>
  <c r="F590" i="5" s="1"/>
  <c r="C594" i="5"/>
  <c r="F594" i="5" s="1"/>
  <c r="C598" i="5"/>
  <c r="C602" i="5"/>
  <c r="F602" i="5" s="1"/>
  <c r="C606" i="5"/>
  <c r="C610" i="5"/>
  <c r="F610" i="5" s="1"/>
  <c r="C614" i="5"/>
  <c r="F614" i="5" s="1"/>
  <c r="C618" i="5"/>
  <c r="F618" i="5" s="1"/>
  <c r="C622" i="5"/>
  <c r="F622" i="5" s="1"/>
  <c r="C626" i="5"/>
  <c r="F626" i="5" s="1"/>
  <c r="C630" i="5"/>
  <c r="F630" i="5" s="1"/>
  <c r="C634" i="5"/>
  <c r="F634" i="5" s="1"/>
  <c r="C638" i="5"/>
  <c r="F638" i="5" s="1"/>
  <c r="C642" i="5"/>
  <c r="C646" i="5"/>
  <c r="F646" i="5" s="1"/>
  <c r="C650" i="5"/>
  <c r="F650" i="5" s="1"/>
  <c r="C654" i="5"/>
  <c r="F654" i="5" s="1"/>
  <c r="C658" i="5"/>
  <c r="F658" i="5" s="1"/>
  <c r="C662" i="5"/>
  <c r="C666" i="5"/>
  <c r="F666" i="5" s="1"/>
  <c r="C670" i="5"/>
  <c r="F670" i="5" s="1"/>
  <c r="C674" i="5"/>
  <c r="F674" i="5" s="1"/>
  <c r="C678" i="5"/>
  <c r="F678" i="5" s="1"/>
  <c r="C682" i="5"/>
  <c r="F682" i="5" s="1"/>
  <c r="C686" i="5"/>
  <c r="F686" i="5" s="1"/>
  <c r="C690" i="5"/>
  <c r="F690" i="5" s="1"/>
  <c r="C694" i="5"/>
  <c r="F694" i="5" s="1"/>
  <c r="C698" i="5"/>
  <c r="F698" i="5" s="1"/>
  <c r="C702" i="5"/>
  <c r="F702" i="5" s="1"/>
  <c r="C706" i="5"/>
  <c r="F706" i="5" s="1"/>
  <c r="C710" i="5"/>
  <c r="F710" i="5" s="1"/>
  <c r="C714" i="5"/>
  <c r="F714" i="5" s="1"/>
  <c r="C718" i="5"/>
  <c r="F718" i="5" s="1"/>
  <c r="C722" i="5"/>
  <c r="F722" i="5" s="1"/>
  <c r="C726" i="5"/>
  <c r="C730" i="5"/>
  <c r="F730" i="5" s="1"/>
  <c r="C734" i="5"/>
  <c r="F734" i="5" s="1"/>
  <c r="C738" i="5"/>
  <c r="F738" i="5" s="1"/>
  <c r="C742" i="5"/>
  <c r="F742" i="5" s="1"/>
  <c r="C746" i="5"/>
  <c r="F746" i="5" s="1"/>
  <c r="C750" i="5"/>
  <c r="F750" i="5" s="1"/>
  <c r="C754" i="5"/>
  <c r="F754" i="5" s="1"/>
  <c r="C758" i="5"/>
  <c r="F758" i="5" s="1"/>
  <c r="C762" i="5"/>
  <c r="F762" i="5" s="1"/>
  <c r="C766" i="5"/>
  <c r="C770" i="5"/>
  <c r="C774" i="5"/>
  <c r="C778" i="5"/>
  <c r="F778" i="5" s="1"/>
  <c r="C782" i="5"/>
  <c r="C786" i="5"/>
  <c r="C790" i="5"/>
  <c r="F790" i="5" s="1"/>
  <c r="C794" i="5"/>
  <c r="F794" i="5" s="1"/>
  <c r="C798" i="5"/>
  <c r="F798" i="5" s="1"/>
  <c r="C802" i="5"/>
  <c r="F802" i="5" s="1"/>
  <c r="C806" i="5"/>
  <c r="F806" i="5" s="1"/>
  <c r="C810" i="5"/>
  <c r="F810" i="5" s="1"/>
  <c r="C814" i="5"/>
  <c r="C818" i="5"/>
  <c r="C822" i="5"/>
  <c r="F822" i="5" s="1"/>
  <c r="C826" i="5"/>
  <c r="F826" i="5" s="1"/>
  <c r="C830" i="5"/>
  <c r="F830" i="5" s="1"/>
  <c r="C834" i="5"/>
  <c r="C838" i="5"/>
  <c r="C842" i="5"/>
  <c r="F842" i="5" s="1"/>
  <c r="C846" i="5"/>
  <c r="F846" i="5" s="1"/>
  <c r="C850" i="5"/>
  <c r="C854" i="5"/>
  <c r="F854" i="5" s="1"/>
  <c r="C858" i="5"/>
  <c r="F858" i="5" s="1"/>
  <c r="C862" i="5"/>
  <c r="F862" i="5" s="1"/>
  <c r="C866" i="5"/>
  <c r="C870" i="5"/>
  <c r="F870" i="5" s="1"/>
  <c r="C874" i="5"/>
  <c r="F874" i="5" s="1"/>
  <c r="C878" i="5"/>
  <c r="C882" i="5"/>
  <c r="F882" i="5" s="1"/>
  <c r="C886" i="5"/>
  <c r="F886" i="5" s="1"/>
  <c r="C890" i="5"/>
  <c r="F890" i="5" s="1"/>
  <c r="C894" i="5"/>
  <c r="C898" i="5"/>
  <c r="F898" i="5" s="1"/>
  <c r="C902" i="5"/>
  <c r="F902" i="5" s="1"/>
  <c r="C906" i="5"/>
  <c r="F906" i="5" s="1"/>
  <c r="C910" i="5"/>
  <c r="C914" i="5"/>
  <c r="F914" i="5" s="1"/>
  <c r="C918" i="5"/>
  <c r="F918" i="5" s="1"/>
  <c r="C922" i="5"/>
  <c r="F922" i="5" s="1"/>
  <c r="C926" i="5"/>
  <c r="F926" i="5" s="1"/>
  <c r="C930" i="5"/>
  <c r="F930" i="5" s="1"/>
  <c r="C934" i="5"/>
  <c r="C938" i="5"/>
  <c r="F938" i="5" s="1"/>
  <c r="C942" i="5"/>
  <c r="C946" i="5"/>
  <c r="F946" i="5" s="1"/>
  <c r="C950" i="5"/>
  <c r="F950" i="5" s="1"/>
  <c r="C954" i="5"/>
  <c r="F954" i="5" s="1"/>
  <c r="C958" i="5"/>
  <c r="C962" i="5"/>
  <c r="F962" i="5" s="1"/>
  <c r="C966" i="5"/>
  <c r="F966" i="5" s="1"/>
  <c r="C970" i="5"/>
  <c r="F970" i="5" s="1"/>
  <c r="C974" i="5"/>
  <c r="C978" i="5"/>
  <c r="F978" i="5" s="1"/>
  <c r="C982" i="5"/>
  <c r="F982" i="5" s="1"/>
  <c r="C986" i="5"/>
  <c r="F986" i="5" s="1"/>
  <c r="C990" i="5"/>
  <c r="F990" i="5" s="1"/>
  <c r="C994" i="5"/>
  <c r="C998" i="5"/>
  <c r="F998" i="5" s="1"/>
  <c r="C1002" i="5"/>
  <c r="F1002" i="5" s="1"/>
  <c r="C1006" i="5"/>
  <c r="F1006" i="5" s="1"/>
  <c r="C1010" i="5"/>
  <c r="C1014" i="5"/>
  <c r="F1014" i="5" s="1"/>
  <c r="C1018" i="5"/>
  <c r="F1018" i="5" s="1"/>
  <c r="C1022" i="5"/>
  <c r="F1022" i="5" s="1"/>
  <c r="C1026" i="5"/>
  <c r="F1026" i="5" s="1"/>
  <c r="C1030" i="5"/>
  <c r="F1030" i="5" s="1"/>
  <c r="C1034" i="5"/>
  <c r="F1034" i="5" s="1"/>
  <c r="C1038" i="5"/>
  <c r="F1038" i="5" s="1"/>
  <c r="C1042" i="5"/>
  <c r="C1046" i="5"/>
  <c r="F1046" i="5" s="1"/>
  <c r="C1050" i="5"/>
  <c r="F1050" i="5" s="1"/>
  <c r="C1054" i="5"/>
  <c r="C1058" i="5"/>
  <c r="F1058" i="5" s="1"/>
  <c r="C1062" i="5"/>
  <c r="F1062" i="5" s="1"/>
  <c r="C1066" i="5"/>
  <c r="F1066" i="5" s="1"/>
  <c r="C1070" i="5"/>
  <c r="C1074" i="5"/>
  <c r="F1074" i="5" s="1"/>
  <c r="C1078" i="5"/>
  <c r="F1078" i="5" s="1"/>
  <c r="C1082" i="5"/>
  <c r="F1082" i="5" s="1"/>
  <c r="C1086" i="5"/>
  <c r="C1090" i="5"/>
  <c r="F1090" i="5" s="1"/>
  <c r="C1094" i="5"/>
  <c r="C1098" i="5"/>
  <c r="F1098" i="5" s="1"/>
  <c r="C1102" i="5"/>
  <c r="C1106" i="5"/>
  <c r="F1106" i="5" s="1"/>
  <c r="C1110" i="5"/>
  <c r="F1110" i="5" s="1"/>
  <c r="C1114" i="5"/>
  <c r="F1114" i="5" s="1"/>
  <c r="C1118" i="5"/>
  <c r="F1118" i="5" s="1"/>
  <c r="C1122" i="5"/>
  <c r="C1126" i="5"/>
  <c r="F1126" i="5" s="1"/>
  <c r="C1130" i="5"/>
  <c r="F1130" i="5" s="1"/>
  <c r="C1134" i="5"/>
  <c r="F1134" i="5" s="1"/>
  <c r="C1138" i="5"/>
  <c r="C1142" i="5"/>
  <c r="F1142" i="5" s="1"/>
  <c r="C1146" i="5"/>
  <c r="F1146" i="5" s="1"/>
  <c r="C1150" i="5"/>
  <c r="F1150" i="5" s="1"/>
  <c r="C1154" i="5"/>
  <c r="F1154" i="5" s="1"/>
  <c r="C1158" i="5"/>
  <c r="F1158" i="5" s="1"/>
  <c r="C1162" i="5"/>
  <c r="F1162" i="5" s="1"/>
  <c r="C1166" i="5"/>
  <c r="C1170" i="5"/>
  <c r="C1174" i="5"/>
  <c r="F1174" i="5" s="1"/>
  <c r="C1178" i="5"/>
  <c r="F1178" i="5" s="1"/>
  <c r="C1182" i="5"/>
  <c r="F1182" i="5" s="1"/>
  <c r="C1186" i="5"/>
  <c r="F1186" i="5" s="1"/>
  <c r="C1190" i="5"/>
  <c r="F1190" i="5" s="1"/>
  <c r="C1194" i="5"/>
  <c r="F1194" i="5" s="1"/>
  <c r="C1198" i="5"/>
  <c r="F1198" i="5" s="1"/>
  <c r="C1202" i="5"/>
  <c r="C1206" i="5"/>
  <c r="F1206" i="5" s="1"/>
  <c r="C1210" i="5"/>
  <c r="F1210" i="5" s="1"/>
  <c r="C1214" i="5"/>
  <c r="F1214" i="5" s="1"/>
  <c r="F1157" i="3"/>
  <c r="F1189" i="3"/>
  <c r="F1041" i="3"/>
  <c r="F1105" i="3"/>
  <c r="F1017" i="3"/>
  <c r="F1033" i="3"/>
  <c r="F1097" i="3"/>
  <c r="F1113" i="3"/>
  <c r="F1129" i="3"/>
  <c r="F1121" i="3"/>
  <c r="F1133" i="3"/>
  <c r="F1025" i="3"/>
  <c r="F1089" i="3"/>
  <c r="F1137" i="3"/>
  <c r="E2" i="3"/>
  <c r="E4" i="3"/>
  <c r="E6" i="3"/>
  <c r="E8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E68" i="3"/>
  <c r="E70" i="3"/>
  <c r="E72" i="3"/>
  <c r="E74" i="3"/>
  <c r="E76" i="3"/>
  <c r="E78" i="3"/>
  <c r="E80" i="3"/>
  <c r="E82" i="3"/>
  <c r="E84" i="3"/>
  <c r="E86" i="3"/>
  <c r="E88" i="3"/>
  <c r="E90" i="3"/>
  <c r="E92" i="3"/>
  <c r="E94" i="3"/>
  <c r="E96" i="3"/>
  <c r="E98" i="3"/>
  <c r="E100" i="3"/>
  <c r="E102" i="3"/>
  <c r="E104" i="3"/>
  <c r="E106" i="3"/>
  <c r="E108" i="3"/>
  <c r="E110" i="3"/>
  <c r="E112" i="3"/>
  <c r="E114" i="3"/>
  <c r="E116" i="3"/>
  <c r="E118" i="3"/>
  <c r="E120" i="3"/>
  <c r="E122" i="3"/>
  <c r="E124" i="3"/>
  <c r="E126" i="3"/>
  <c r="E128" i="3"/>
  <c r="E130" i="3"/>
  <c r="E132" i="3"/>
  <c r="E134" i="3"/>
  <c r="E136" i="3"/>
  <c r="E138" i="3"/>
  <c r="E140" i="3"/>
  <c r="E142" i="3"/>
  <c r="E144" i="3"/>
  <c r="E146" i="3"/>
  <c r="E148" i="3"/>
  <c r="E150" i="3"/>
  <c r="E152" i="3"/>
  <c r="E154" i="3"/>
  <c r="E156" i="3"/>
  <c r="E158" i="3"/>
  <c r="E160" i="3"/>
  <c r="E162" i="3"/>
  <c r="E164" i="3"/>
  <c r="E166" i="3"/>
  <c r="E168" i="3"/>
  <c r="E170" i="3"/>
  <c r="E3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107" i="3"/>
  <c r="E111" i="3"/>
  <c r="E115" i="3"/>
  <c r="E119" i="3"/>
  <c r="E123" i="3"/>
  <c r="E127" i="3"/>
  <c r="E131" i="3"/>
  <c r="E135" i="3"/>
  <c r="E139" i="3"/>
  <c r="E143" i="3"/>
  <c r="E147" i="3"/>
  <c r="E151" i="3"/>
  <c r="E155" i="3"/>
  <c r="E159" i="3"/>
  <c r="E163" i="3"/>
  <c r="E167" i="3"/>
  <c r="E171" i="3"/>
  <c r="E173" i="3"/>
  <c r="E175" i="3"/>
  <c r="E177" i="3"/>
  <c r="E179" i="3"/>
  <c r="E181" i="3"/>
  <c r="E183" i="3"/>
  <c r="E185" i="3"/>
  <c r="E187" i="3"/>
  <c r="E189" i="3"/>
  <c r="E191" i="3"/>
  <c r="E193" i="3"/>
  <c r="E195" i="3"/>
  <c r="E197" i="3"/>
  <c r="E199" i="3"/>
  <c r="E201" i="3"/>
  <c r="E203" i="3"/>
  <c r="E205" i="3"/>
  <c r="E207" i="3"/>
  <c r="E209" i="3"/>
  <c r="E211" i="3"/>
  <c r="E213" i="3"/>
  <c r="E215" i="3"/>
  <c r="E217" i="3"/>
  <c r="E219" i="3"/>
  <c r="E221" i="3"/>
  <c r="E223" i="3"/>
  <c r="E225" i="3"/>
  <c r="E227" i="3"/>
  <c r="E229" i="3"/>
  <c r="E231" i="3"/>
  <c r="E233" i="3"/>
  <c r="E235" i="3"/>
  <c r="E237" i="3"/>
  <c r="E239" i="3"/>
  <c r="E241" i="3"/>
  <c r="E243" i="3"/>
  <c r="E245" i="3"/>
  <c r="E247" i="3"/>
  <c r="E249" i="3"/>
  <c r="E251" i="3"/>
  <c r="E253" i="3"/>
  <c r="E255" i="3"/>
  <c r="E257" i="3"/>
  <c r="E5" i="3"/>
  <c r="E13" i="3"/>
  <c r="E21" i="3"/>
  <c r="E29" i="3"/>
  <c r="E37" i="3"/>
  <c r="E45" i="3"/>
  <c r="E53" i="3"/>
  <c r="E61" i="3"/>
  <c r="E69" i="3"/>
  <c r="E77" i="3"/>
  <c r="E85" i="3"/>
  <c r="E93" i="3"/>
  <c r="E101" i="3"/>
  <c r="E109" i="3"/>
  <c r="E117" i="3"/>
  <c r="E125" i="3"/>
  <c r="E133" i="3"/>
  <c r="E141" i="3"/>
  <c r="E149" i="3"/>
  <c r="E157" i="3"/>
  <c r="E165" i="3"/>
  <c r="E172" i="3"/>
  <c r="E176" i="3"/>
  <c r="E180" i="3"/>
  <c r="E184" i="3"/>
  <c r="E188" i="3"/>
  <c r="E192" i="3"/>
  <c r="E196" i="3"/>
  <c r="E200" i="3"/>
  <c r="E204" i="3"/>
  <c r="E208" i="3"/>
  <c r="E212" i="3"/>
  <c r="E216" i="3"/>
  <c r="E220" i="3"/>
  <c r="E224" i="3"/>
  <c r="E228" i="3"/>
  <c r="E232" i="3"/>
  <c r="E236" i="3"/>
  <c r="E240" i="3"/>
  <c r="E244" i="3"/>
  <c r="E248" i="3"/>
  <c r="E252" i="3"/>
  <c r="E256" i="3"/>
  <c r="E259" i="3"/>
  <c r="E261" i="3"/>
  <c r="E263" i="3"/>
  <c r="E265" i="3"/>
  <c r="E267" i="3"/>
  <c r="E269" i="3"/>
  <c r="E271" i="3"/>
  <c r="E273" i="3"/>
  <c r="E275" i="3"/>
  <c r="E277" i="3"/>
  <c r="E279" i="3"/>
  <c r="E281" i="3"/>
  <c r="E283" i="3"/>
  <c r="E285" i="3"/>
  <c r="E287" i="3"/>
  <c r="E289" i="3"/>
  <c r="E291" i="3"/>
  <c r="E293" i="3"/>
  <c r="E295" i="3"/>
  <c r="E297" i="3"/>
  <c r="E299" i="3"/>
  <c r="E301" i="3"/>
  <c r="E303" i="3"/>
  <c r="E305" i="3"/>
  <c r="E307" i="3"/>
  <c r="E309" i="3"/>
  <c r="E311" i="3"/>
  <c r="E313" i="3"/>
  <c r="E315" i="3"/>
  <c r="E317" i="3"/>
  <c r="E319" i="3"/>
  <c r="E321" i="3"/>
  <c r="E323" i="3"/>
  <c r="E325" i="3"/>
  <c r="E327" i="3"/>
  <c r="E329" i="3"/>
  <c r="E331" i="3"/>
  <c r="E333" i="3"/>
  <c r="E335" i="3"/>
  <c r="E337" i="3"/>
  <c r="E339" i="3"/>
  <c r="E341" i="3"/>
  <c r="E343" i="3"/>
  <c r="E345" i="3"/>
  <c r="E347" i="3"/>
  <c r="E349" i="3"/>
  <c r="E351" i="3"/>
  <c r="E353" i="3"/>
  <c r="E355" i="3"/>
  <c r="E357" i="3"/>
  <c r="E359" i="3"/>
  <c r="E361" i="3"/>
  <c r="E363" i="3"/>
  <c r="E365" i="3"/>
  <c r="E367" i="3"/>
  <c r="E369" i="3"/>
  <c r="E371" i="3"/>
  <c r="E373" i="3"/>
  <c r="E375" i="3"/>
  <c r="E377" i="3"/>
  <c r="E379" i="3"/>
  <c r="E381" i="3"/>
  <c r="E383" i="3"/>
  <c r="E385" i="3"/>
  <c r="E387" i="3"/>
  <c r="E389" i="3"/>
  <c r="E391" i="3"/>
  <c r="E393" i="3"/>
  <c r="E395" i="3"/>
  <c r="E397" i="3"/>
  <c r="E399" i="3"/>
  <c r="E401" i="3"/>
  <c r="E403" i="3"/>
  <c r="E405" i="3"/>
  <c r="E407" i="3"/>
  <c r="E409" i="3"/>
  <c r="E411" i="3"/>
  <c r="E413" i="3"/>
  <c r="E415" i="3"/>
  <c r="E417" i="3"/>
  <c r="E419" i="3"/>
  <c r="E421" i="3"/>
  <c r="E423" i="3"/>
  <c r="E425" i="3"/>
  <c r="E427" i="3"/>
  <c r="E429" i="3"/>
  <c r="E431" i="3"/>
  <c r="E433" i="3"/>
  <c r="E435" i="3"/>
  <c r="E437" i="3"/>
  <c r="E439" i="3"/>
  <c r="E441" i="3"/>
  <c r="E443" i="3"/>
  <c r="E445" i="3"/>
  <c r="E447" i="3"/>
  <c r="E449" i="3"/>
  <c r="E451" i="3"/>
  <c r="E453" i="3"/>
  <c r="E455" i="3"/>
  <c r="E457" i="3"/>
  <c r="E459" i="3"/>
  <c r="E461" i="3"/>
  <c r="E463" i="3"/>
  <c r="E465" i="3"/>
  <c r="E467" i="3"/>
  <c r="E469" i="3"/>
  <c r="E471" i="3"/>
  <c r="E473" i="3"/>
  <c r="E475" i="3"/>
  <c r="E477" i="3"/>
  <c r="E479" i="3"/>
  <c r="E481" i="3"/>
  <c r="E483" i="3"/>
  <c r="E485" i="3"/>
  <c r="E487" i="3"/>
  <c r="E489" i="3"/>
  <c r="E491" i="3"/>
  <c r="E493" i="3"/>
  <c r="E495" i="3"/>
  <c r="E497" i="3"/>
  <c r="E499" i="3"/>
  <c r="E501" i="3"/>
  <c r="E503" i="3"/>
  <c r="E505" i="3"/>
  <c r="E507" i="3"/>
  <c r="E509" i="3"/>
  <c r="E511" i="3"/>
  <c r="E9" i="3"/>
  <c r="E25" i="3"/>
  <c r="E41" i="3"/>
  <c r="E57" i="3"/>
  <c r="E73" i="3"/>
  <c r="E89" i="3"/>
  <c r="E105" i="3"/>
  <c r="E121" i="3"/>
  <c r="E137" i="3"/>
  <c r="E153" i="3"/>
  <c r="E169" i="3"/>
  <c r="E178" i="3"/>
  <c r="E186" i="3"/>
  <c r="E194" i="3"/>
  <c r="E202" i="3"/>
  <c r="E210" i="3"/>
  <c r="E218" i="3"/>
  <c r="E226" i="3"/>
  <c r="E234" i="3"/>
  <c r="E242" i="3"/>
  <c r="E250" i="3"/>
  <c r="E258" i="3"/>
  <c r="E262" i="3"/>
  <c r="E266" i="3"/>
  <c r="E270" i="3"/>
  <c r="E274" i="3"/>
  <c r="E278" i="3"/>
  <c r="E282" i="3"/>
  <c r="E286" i="3"/>
  <c r="E290" i="3"/>
  <c r="E294" i="3"/>
  <c r="E298" i="3"/>
  <c r="E302" i="3"/>
  <c r="E306" i="3"/>
  <c r="E310" i="3"/>
  <c r="E314" i="3"/>
  <c r="E318" i="3"/>
  <c r="E322" i="3"/>
  <c r="E326" i="3"/>
  <c r="E330" i="3"/>
  <c r="E334" i="3"/>
  <c r="E338" i="3"/>
  <c r="E342" i="3"/>
  <c r="E346" i="3"/>
  <c r="E350" i="3"/>
  <c r="E354" i="3"/>
  <c r="E358" i="3"/>
  <c r="E362" i="3"/>
  <c r="E366" i="3"/>
  <c r="E370" i="3"/>
  <c r="E374" i="3"/>
  <c r="E378" i="3"/>
  <c r="E382" i="3"/>
  <c r="E386" i="3"/>
  <c r="E390" i="3"/>
  <c r="E394" i="3"/>
  <c r="E398" i="3"/>
  <c r="E402" i="3"/>
  <c r="E406" i="3"/>
  <c r="E410" i="3"/>
  <c r="E414" i="3"/>
  <c r="E418" i="3"/>
  <c r="E422" i="3"/>
  <c r="E426" i="3"/>
  <c r="E430" i="3"/>
  <c r="E434" i="3"/>
  <c r="E438" i="3"/>
  <c r="E442" i="3"/>
  <c r="E446" i="3"/>
  <c r="E450" i="3"/>
  <c r="E454" i="3"/>
  <c r="E458" i="3"/>
  <c r="E462" i="3"/>
  <c r="E466" i="3"/>
  <c r="E470" i="3"/>
  <c r="E474" i="3"/>
  <c r="E478" i="3"/>
  <c r="E482" i="3"/>
  <c r="E486" i="3"/>
  <c r="E490" i="3"/>
  <c r="E494" i="3"/>
  <c r="E498" i="3"/>
  <c r="E502" i="3"/>
  <c r="E506" i="3"/>
  <c r="E510" i="3"/>
  <c r="E513" i="3"/>
  <c r="E515" i="3"/>
  <c r="E517" i="3"/>
  <c r="E519" i="3"/>
  <c r="E521" i="3"/>
  <c r="E523" i="3"/>
  <c r="E525" i="3"/>
  <c r="E527" i="3"/>
  <c r="E529" i="3"/>
  <c r="E531" i="3"/>
  <c r="E533" i="3"/>
  <c r="E535" i="3"/>
  <c r="E537" i="3"/>
  <c r="E539" i="3"/>
  <c r="E541" i="3"/>
  <c r="E543" i="3"/>
  <c r="E545" i="3"/>
  <c r="E547" i="3"/>
  <c r="E549" i="3"/>
  <c r="E551" i="3"/>
  <c r="E553" i="3"/>
  <c r="E555" i="3"/>
  <c r="E557" i="3"/>
  <c r="E559" i="3"/>
  <c r="E561" i="3"/>
  <c r="E563" i="3"/>
  <c r="E565" i="3"/>
  <c r="E567" i="3"/>
  <c r="E569" i="3"/>
  <c r="E571" i="3"/>
  <c r="E573" i="3"/>
  <c r="E575" i="3"/>
  <c r="E577" i="3"/>
  <c r="E579" i="3"/>
  <c r="E581" i="3"/>
  <c r="E583" i="3"/>
  <c r="E585" i="3"/>
  <c r="E587" i="3"/>
  <c r="E589" i="3"/>
  <c r="E591" i="3"/>
  <c r="E593" i="3"/>
  <c r="E595" i="3"/>
  <c r="E597" i="3"/>
  <c r="E599" i="3"/>
  <c r="E601" i="3"/>
  <c r="E603" i="3"/>
  <c r="E605" i="3"/>
  <c r="E607" i="3"/>
  <c r="E609" i="3"/>
  <c r="E611" i="3"/>
  <c r="E613" i="3"/>
  <c r="E615" i="3"/>
  <c r="E617" i="3"/>
  <c r="E619" i="3"/>
  <c r="E621" i="3"/>
  <c r="E623" i="3"/>
  <c r="E625" i="3"/>
  <c r="E627" i="3"/>
  <c r="E629" i="3"/>
  <c r="E631" i="3"/>
  <c r="E633" i="3"/>
  <c r="E635" i="3"/>
  <c r="E637" i="3"/>
  <c r="E639" i="3"/>
  <c r="E641" i="3"/>
  <c r="E643" i="3"/>
  <c r="E645" i="3"/>
  <c r="E647" i="3"/>
  <c r="E649" i="3"/>
  <c r="E651" i="3"/>
  <c r="E653" i="3"/>
  <c r="E655" i="3"/>
  <c r="E657" i="3"/>
  <c r="E659" i="3"/>
  <c r="E661" i="3"/>
  <c r="E663" i="3"/>
  <c r="E665" i="3"/>
  <c r="E667" i="3"/>
  <c r="E669" i="3"/>
  <c r="E671" i="3"/>
  <c r="E673" i="3"/>
  <c r="E675" i="3"/>
  <c r="E677" i="3"/>
  <c r="E679" i="3"/>
  <c r="E681" i="3"/>
  <c r="E17" i="3"/>
  <c r="E49" i="3"/>
  <c r="E81" i="3"/>
  <c r="E113" i="3"/>
  <c r="E145" i="3"/>
  <c r="E174" i="3"/>
  <c r="E190" i="3"/>
  <c r="E206" i="3"/>
  <c r="E222" i="3"/>
  <c r="E238" i="3"/>
  <c r="E254" i="3"/>
  <c r="E683" i="3"/>
  <c r="E685" i="3"/>
  <c r="E687" i="3"/>
  <c r="E689" i="3"/>
  <c r="E691" i="3"/>
  <c r="E693" i="3"/>
  <c r="E695" i="3"/>
  <c r="E697" i="3"/>
  <c r="E699" i="3"/>
  <c r="E701" i="3"/>
  <c r="E703" i="3"/>
  <c r="E705" i="3"/>
  <c r="E707" i="3"/>
  <c r="E709" i="3"/>
  <c r="E711" i="3"/>
  <c r="E713" i="3"/>
  <c r="E715" i="3"/>
  <c r="E717" i="3"/>
  <c r="E719" i="3"/>
  <c r="E721" i="3"/>
  <c r="E723" i="3"/>
  <c r="E725" i="3"/>
  <c r="E727" i="3"/>
  <c r="E729" i="3"/>
  <c r="E731" i="3"/>
  <c r="E733" i="3"/>
  <c r="E735" i="3"/>
  <c r="E737" i="3"/>
  <c r="E739" i="3"/>
  <c r="E741" i="3"/>
  <c r="E743" i="3"/>
  <c r="E745" i="3"/>
  <c r="E747" i="3"/>
  <c r="E749" i="3"/>
  <c r="E751" i="3"/>
  <c r="E753" i="3"/>
  <c r="E755" i="3"/>
  <c r="E757" i="3"/>
  <c r="E759" i="3"/>
  <c r="E761" i="3"/>
  <c r="E763" i="3"/>
  <c r="E765" i="3"/>
  <c r="E767" i="3"/>
  <c r="E769" i="3"/>
  <c r="E771" i="3"/>
  <c r="E773" i="3"/>
  <c r="E775" i="3"/>
  <c r="E777" i="3"/>
  <c r="E779" i="3"/>
  <c r="E781" i="3"/>
  <c r="E783" i="3"/>
  <c r="E785" i="3"/>
  <c r="E787" i="3"/>
  <c r="E789" i="3"/>
  <c r="E791" i="3"/>
  <c r="E793" i="3"/>
  <c r="E795" i="3"/>
  <c r="E797" i="3"/>
  <c r="E799" i="3"/>
  <c r="E801" i="3"/>
  <c r="E803" i="3"/>
  <c r="E805" i="3"/>
  <c r="E807" i="3"/>
  <c r="E809" i="3"/>
  <c r="E811" i="3"/>
  <c r="E813" i="3"/>
  <c r="E815" i="3"/>
  <c r="E817" i="3"/>
  <c r="E819" i="3"/>
  <c r="E821" i="3"/>
  <c r="E823" i="3"/>
  <c r="E825" i="3"/>
  <c r="E827" i="3"/>
  <c r="E829" i="3"/>
  <c r="E831" i="3"/>
  <c r="E833" i="3"/>
  <c r="E835" i="3"/>
  <c r="E837" i="3"/>
  <c r="E839" i="3"/>
  <c r="E841" i="3"/>
  <c r="E843" i="3"/>
  <c r="E845" i="3"/>
  <c r="E847" i="3"/>
  <c r="E849" i="3"/>
  <c r="E851" i="3"/>
  <c r="E853" i="3"/>
  <c r="E855" i="3"/>
  <c r="E857" i="3"/>
  <c r="E859" i="3"/>
  <c r="E861" i="3"/>
  <c r="E863" i="3"/>
  <c r="E865" i="3"/>
  <c r="E867" i="3"/>
  <c r="E869" i="3"/>
  <c r="E871" i="3"/>
  <c r="E873" i="3"/>
  <c r="E875" i="3"/>
  <c r="E877" i="3"/>
  <c r="E879" i="3"/>
  <c r="E881" i="3"/>
  <c r="E883" i="3"/>
  <c r="E885" i="3"/>
  <c r="E887" i="3"/>
  <c r="E889" i="3"/>
  <c r="E891" i="3"/>
  <c r="E893" i="3"/>
  <c r="E895" i="3"/>
  <c r="E897" i="3"/>
  <c r="E899" i="3"/>
  <c r="E901" i="3"/>
  <c r="E903" i="3"/>
  <c r="E905" i="3"/>
  <c r="E907" i="3"/>
  <c r="E909" i="3"/>
  <c r="E911" i="3"/>
  <c r="E913" i="3"/>
  <c r="E915" i="3"/>
  <c r="E917" i="3"/>
  <c r="E919" i="3"/>
  <c r="E921" i="3"/>
  <c r="E923" i="3"/>
  <c r="E925" i="3"/>
  <c r="E927" i="3"/>
  <c r="E929" i="3"/>
  <c r="E931" i="3"/>
  <c r="E933" i="3"/>
  <c r="E935" i="3"/>
  <c r="E937" i="3"/>
  <c r="E939" i="3"/>
  <c r="E941" i="3"/>
  <c r="E943" i="3"/>
  <c r="E945" i="3"/>
  <c r="E947" i="3"/>
  <c r="E949" i="3"/>
  <c r="E951" i="3"/>
  <c r="E953" i="3"/>
  <c r="E955" i="3"/>
  <c r="E957" i="3"/>
  <c r="E959" i="3"/>
  <c r="E961" i="3"/>
  <c r="E963" i="3"/>
  <c r="E965" i="3"/>
  <c r="E967" i="3"/>
  <c r="E969" i="3"/>
  <c r="E971" i="3"/>
  <c r="E973" i="3"/>
  <c r="E975" i="3"/>
  <c r="E977" i="3"/>
  <c r="E979" i="3"/>
  <c r="E981" i="3"/>
  <c r="E983" i="3"/>
  <c r="E985" i="3"/>
  <c r="E987" i="3"/>
  <c r="E989" i="3"/>
  <c r="E991" i="3"/>
  <c r="E993" i="3"/>
  <c r="E995" i="3"/>
  <c r="E997" i="3"/>
  <c r="E999" i="3"/>
  <c r="E1001" i="3"/>
  <c r="E1003" i="3"/>
  <c r="E1005" i="3"/>
  <c r="E1007" i="3"/>
  <c r="E1009" i="3"/>
  <c r="E1011" i="3"/>
  <c r="E1013" i="3"/>
  <c r="E1015" i="3"/>
  <c r="E1017" i="3"/>
  <c r="E1019" i="3"/>
  <c r="E1021" i="3"/>
  <c r="E1023" i="3"/>
  <c r="E1025" i="3"/>
  <c r="E1027" i="3"/>
  <c r="E264" i="3"/>
  <c r="E272" i="3"/>
  <c r="E280" i="3"/>
  <c r="E288" i="3"/>
  <c r="E296" i="3"/>
  <c r="E304" i="3"/>
  <c r="E312" i="3"/>
  <c r="E320" i="3"/>
  <c r="E328" i="3"/>
  <c r="E336" i="3"/>
  <c r="E344" i="3"/>
  <c r="E352" i="3"/>
  <c r="E360" i="3"/>
  <c r="E368" i="3"/>
  <c r="E376" i="3"/>
  <c r="E384" i="3"/>
  <c r="E392" i="3"/>
  <c r="E400" i="3"/>
  <c r="E408" i="3"/>
  <c r="E416" i="3"/>
  <c r="E424" i="3"/>
  <c r="E432" i="3"/>
  <c r="E440" i="3"/>
  <c r="E448" i="3"/>
  <c r="E456" i="3"/>
  <c r="E464" i="3"/>
  <c r="E472" i="3"/>
  <c r="E480" i="3"/>
  <c r="E488" i="3"/>
  <c r="E496" i="3"/>
  <c r="E504" i="3"/>
  <c r="E512" i="3"/>
  <c r="E516" i="3"/>
  <c r="E520" i="3"/>
  <c r="E524" i="3"/>
  <c r="E528" i="3"/>
  <c r="E532" i="3"/>
  <c r="E536" i="3"/>
  <c r="E540" i="3"/>
  <c r="E544" i="3"/>
  <c r="E548" i="3"/>
  <c r="E552" i="3"/>
  <c r="E556" i="3"/>
  <c r="E560" i="3"/>
  <c r="E564" i="3"/>
  <c r="E568" i="3"/>
  <c r="E572" i="3"/>
  <c r="E576" i="3"/>
  <c r="E580" i="3"/>
  <c r="E584" i="3"/>
  <c r="E588" i="3"/>
  <c r="E592" i="3"/>
  <c r="E596" i="3"/>
  <c r="E600" i="3"/>
  <c r="E604" i="3"/>
  <c r="E608" i="3"/>
  <c r="E612" i="3"/>
  <c r="E616" i="3"/>
  <c r="E620" i="3"/>
  <c r="E624" i="3"/>
  <c r="E628" i="3"/>
  <c r="E632" i="3"/>
  <c r="E636" i="3"/>
  <c r="E640" i="3"/>
  <c r="E644" i="3"/>
  <c r="E648" i="3"/>
  <c r="E652" i="3"/>
  <c r="E656" i="3"/>
  <c r="E660" i="3"/>
  <c r="E664" i="3"/>
  <c r="E668" i="3"/>
  <c r="E672" i="3"/>
  <c r="E676" i="3"/>
  <c r="E680" i="3"/>
  <c r="E33" i="3"/>
  <c r="E65" i="3"/>
  <c r="E97" i="3"/>
  <c r="E129" i="3"/>
  <c r="E161" i="3"/>
  <c r="E182" i="3"/>
  <c r="E198" i="3"/>
  <c r="E214" i="3"/>
  <c r="E230" i="3"/>
  <c r="E246" i="3"/>
  <c r="E276" i="3"/>
  <c r="E308" i="3"/>
  <c r="E340" i="3"/>
  <c r="E372" i="3"/>
  <c r="E404" i="3"/>
  <c r="E436" i="3"/>
  <c r="E468" i="3"/>
  <c r="E500" i="3"/>
  <c r="E522" i="3"/>
  <c r="E538" i="3"/>
  <c r="E554" i="3"/>
  <c r="E570" i="3"/>
  <c r="E586" i="3"/>
  <c r="E602" i="3"/>
  <c r="E618" i="3"/>
  <c r="E634" i="3"/>
  <c r="E650" i="3"/>
  <c r="E666" i="3"/>
  <c r="E682" i="3"/>
  <c r="E284" i="3"/>
  <c r="E316" i="3"/>
  <c r="E348" i="3"/>
  <c r="E380" i="3"/>
  <c r="E412" i="3"/>
  <c r="E444" i="3"/>
  <c r="E476" i="3"/>
  <c r="E508" i="3"/>
  <c r="E526" i="3"/>
  <c r="E542" i="3"/>
  <c r="E558" i="3"/>
  <c r="E574" i="3"/>
  <c r="E590" i="3"/>
  <c r="E606" i="3"/>
  <c r="E622" i="3"/>
  <c r="E638" i="3"/>
  <c r="E654" i="3"/>
  <c r="E670" i="3"/>
  <c r="E684" i="3"/>
  <c r="E688" i="3"/>
  <c r="E692" i="3"/>
  <c r="E696" i="3"/>
  <c r="E700" i="3"/>
  <c r="E704" i="3"/>
  <c r="E708" i="3"/>
  <c r="E712" i="3"/>
  <c r="E716" i="3"/>
  <c r="E720" i="3"/>
  <c r="E724" i="3"/>
  <c r="E728" i="3"/>
  <c r="E732" i="3"/>
  <c r="E736" i="3"/>
  <c r="E740" i="3"/>
  <c r="E744" i="3"/>
  <c r="E748" i="3"/>
  <c r="E752" i="3"/>
  <c r="E756" i="3"/>
  <c r="E760" i="3"/>
  <c r="E764" i="3"/>
  <c r="E768" i="3"/>
  <c r="E772" i="3"/>
  <c r="E776" i="3"/>
  <c r="E780" i="3"/>
  <c r="E784" i="3"/>
  <c r="E788" i="3"/>
  <c r="E792" i="3"/>
  <c r="E796" i="3"/>
  <c r="E800" i="3"/>
  <c r="E804" i="3"/>
  <c r="E808" i="3"/>
  <c r="E812" i="3"/>
  <c r="E816" i="3"/>
  <c r="E820" i="3"/>
  <c r="E824" i="3"/>
  <c r="E828" i="3"/>
  <c r="E832" i="3"/>
  <c r="E836" i="3"/>
  <c r="E840" i="3"/>
  <c r="E844" i="3"/>
  <c r="E848" i="3"/>
  <c r="E852" i="3"/>
  <c r="E856" i="3"/>
  <c r="E860" i="3"/>
  <c r="E864" i="3"/>
  <c r="E868" i="3"/>
  <c r="E872" i="3"/>
  <c r="E876" i="3"/>
  <c r="E880" i="3"/>
  <c r="E884" i="3"/>
  <c r="E888" i="3"/>
  <c r="E892" i="3"/>
  <c r="E896" i="3"/>
  <c r="E900" i="3"/>
  <c r="E904" i="3"/>
  <c r="E908" i="3"/>
  <c r="E912" i="3"/>
  <c r="E916" i="3"/>
  <c r="E920" i="3"/>
  <c r="E924" i="3"/>
  <c r="E928" i="3"/>
  <c r="E932" i="3"/>
  <c r="E936" i="3"/>
  <c r="E940" i="3"/>
  <c r="E944" i="3"/>
  <c r="E948" i="3"/>
  <c r="E952" i="3"/>
  <c r="E956" i="3"/>
  <c r="E960" i="3"/>
  <c r="E964" i="3"/>
  <c r="E968" i="3"/>
  <c r="E972" i="3"/>
  <c r="E976" i="3"/>
  <c r="E980" i="3"/>
  <c r="E984" i="3"/>
  <c r="E988" i="3"/>
  <c r="E992" i="3"/>
  <c r="E996" i="3"/>
  <c r="E1000" i="3"/>
  <c r="E1004" i="3"/>
  <c r="E1008" i="3"/>
  <c r="E1012" i="3"/>
  <c r="E1016" i="3"/>
  <c r="E1020" i="3"/>
  <c r="E1024" i="3"/>
  <c r="E1028" i="3"/>
  <c r="E1030" i="3"/>
  <c r="E1032" i="3"/>
  <c r="E1034" i="3"/>
  <c r="E1036" i="3"/>
  <c r="E1038" i="3"/>
  <c r="E1040" i="3"/>
  <c r="E1042" i="3"/>
  <c r="E1044" i="3"/>
  <c r="E1046" i="3"/>
  <c r="E1048" i="3"/>
  <c r="E1050" i="3"/>
  <c r="E1052" i="3"/>
  <c r="E1054" i="3"/>
  <c r="E1056" i="3"/>
  <c r="E1058" i="3"/>
  <c r="E1060" i="3"/>
  <c r="E1062" i="3"/>
  <c r="E1064" i="3"/>
  <c r="E1066" i="3"/>
  <c r="E1068" i="3"/>
  <c r="E1070" i="3"/>
  <c r="E1072" i="3"/>
  <c r="E1074" i="3"/>
  <c r="E1076" i="3"/>
  <c r="E1078" i="3"/>
  <c r="E1080" i="3"/>
  <c r="E1082" i="3"/>
  <c r="E1084" i="3"/>
  <c r="E1086" i="3"/>
  <c r="E1088" i="3"/>
  <c r="E1090" i="3"/>
  <c r="E1092" i="3"/>
  <c r="E1094" i="3"/>
  <c r="E1096" i="3"/>
  <c r="E1098" i="3"/>
  <c r="E1100" i="3"/>
  <c r="E1102" i="3"/>
  <c r="E1104" i="3"/>
  <c r="E1106" i="3"/>
  <c r="E1108" i="3"/>
  <c r="E1110" i="3"/>
  <c r="E1112" i="3"/>
  <c r="E1114" i="3"/>
  <c r="E1116" i="3"/>
  <c r="E1118" i="3"/>
  <c r="E1120" i="3"/>
  <c r="E1122" i="3"/>
  <c r="E1124" i="3"/>
  <c r="E1126" i="3"/>
  <c r="E1128" i="3"/>
  <c r="E1130" i="3"/>
  <c r="E1132" i="3"/>
  <c r="E1134" i="3"/>
  <c r="E1136" i="3"/>
  <c r="E1138" i="3"/>
  <c r="E1140" i="3"/>
  <c r="E1142" i="3"/>
  <c r="E1144" i="3"/>
  <c r="E1146" i="3"/>
  <c r="E1148" i="3"/>
  <c r="E1150" i="3"/>
  <c r="E1152" i="3"/>
  <c r="E260" i="3"/>
  <c r="E292" i="3"/>
  <c r="E324" i="3"/>
  <c r="E356" i="3"/>
  <c r="E388" i="3"/>
  <c r="E420" i="3"/>
  <c r="E452" i="3"/>
  <c r="E484" i="3"/>
  <c r="E514" i="3"/>
  <c r="E530" i="3"/>
  <c r="E546" i="3"/>
  <c r="E562" i="3"/>
  <c r="E578" i="3"/>
  <c r="E594" i="3"/>
  <c r="E610" i="3"/>
  <c r="E626" i="3"/>
  <c r="E642" i="3"/>
  <c r="E658" i="3"/>
  <c r="E674" i="3"/>
  <c r="E332" i="3"/>
  <c r="E460" i="3"/>
  <c r="E550" i="3"/>
  <c r="E614" i="3"/>
  <c r="E678" i="3"/>
  <c r="E698" i="3"/>
  <c r="E714" i="3"/>
  <c r="E730" i="3"/>
  <c r="E746" i="3"/>
  <c r="E762" i="3"/>
  <c r="E778" i="3"/>
  <c r="E794" i="3"/>
  <c r="E810" i="3"/>
  <c r="E826" i="3"/>
  <c r="E842" i="3"/>
  <c r="E858" i="3"/>
  <c r="E874" i="3"/>
  <c r="E890" i="3"/>
  <c r="E906" i="3"/>
  <c r="E922" i="3"/>
  <c r="E938" i="3"/>
  <c r="E954" i="3"/>
  <c r="E970" i="3"/>
  <c r="E986" i="3"/>
  <c r="E1002" i="3"/>
  <c r="E1018" i="3"/>
  <c r="E1031" i="3"/>
  <c r="E1039" i="3"/>
  <c r="E1047" i="3"/>
  <c r="E1055" i="3"/>
  <c r="E1063" i="3"/>
  <c r="E1071" i="3"/>
  <c r="E1079" i="3"/>
  <c r="E1087" i="3"/>
  <c r="E1095" i="3"/>
  <c r="E1103" i="3"/>
  <c r="E1111" i="3"/>
  <c r="E1119" i="3"/>
  <c r="E1127" i="3"/>
  <c r="E1135" i="3"/>
  <c r="E1143" i="3"/>
  <c r="E1151" i="3"/>
  <c r="E1155" i="3"/>
  <c r="E1157" i="3"/>
  <c r="E1159" i="3"/>
  <c r="E1161" i="3"/>
  <c r="E1163" i="3"/>
  <c r="E1165" i="3"/>
  <c r="E1167" i="3"/>
  <c r="E1169" i="3"/>
  <c r="E1171" i="3"/>
  <c r="E1173" i="3"/>
  <c r="E1175" i="3"/>
  <c r="E1177" i="3"/>
  <c r="E1179" i="3"/>
  <c r="E1181" i="3"/>
  <c r="E1183" i="3"/>
  <c r="E1185" i="3"/>
  <c r="E1187" i="3"/>
  <c r="E1189" i="3"/>
  <c r="E1191" i="3"/>
  <c r="E1193" i="3"/>
  <c r="E1195" i="3"/>
  <c r="E1197" i="3"/>
  <c r="E1199" i="3"/>
  <c r="E1201" i="3"/>
  <c r="E1203" i="3"/>
  <c r="E1205" i="3"/>
  <c r="E1207" i="3"/>
  <c r="E1209" i="3"/>
  <c r="E1211" i="3"/>
  <c r="E1213" i="3"/>
  <c r="E534" i="3"/>
  <c r="E790" i="3"/>
  <c r="E854" i="3"/>
  <c r="E902" i="3"/>
  <c r="E934" i="3"/>
  <c r="E982" i="3"/>
  <c r="E1029" i="3"/>
  <c r="E1053" i="3"/>
  <c r="E1077" i="3"/>
  <c r="E1101" i="3"/>
  <c r="E1125" i="3"/>
  <c r="E1149" i="3"/>
  <c r="E364" i="3"/>
  <c r="E492" i="3"/>
  <c r="E566" i="3"/>
  <c r="E630" i="3"/>
  <c r="E686" i="3"/>
  <c r="E702" i="3"/>
  <c r="E718" i="3"/>
  <c r="E734" i="3"/>
  <c r="E750" i="3"/>
  <c r="E766" i="3"/>
  <c r="E782" i="3"/>
  <c r="E798" i="3"/>
  <c r="E814" i="3"/>
  <c r="E830" i="3"/>
  <c r="E846" i="3"/>
  <c r="E862" i="3"/>
  <c r="E878" i="3"/>
  <c r="E894" i="3"/>
  <c r="E910" i="3"/>
  <c r="E926" i="3"/>
  <c r="E942" i="3"/>
  <c r="E958" i="3"/>
  <c r="E974" i="3"/>
  <c r="E990" i="3"/>
  <c r="E1006" i="3"/>
  <c r="E1022" i="3"/>
  <c r="E1033" i="3"/>
  <c r="E1041" i="3"/>
  <c r="E1049" i="3"/>
  <c r="E1057" i="3"/>
  <c r="E1065" i="3"/>
  <c r="E1073" i="3"/>
  <c r="E1081" i="3"/>
  <c r="E1089" i="3"/>
  <c r="E1097" i="3"/>
  <c r="E1105" i="3"/>
  <c r="E1113" i="3"/>
  <c r="E1121" i="3"/>
  <c r="E1129" i="3"/>
  <c r="E1137" i="3"/>
  <c r="E1145" i="3"/>
  <c r="E1153" i="3"/>
  <c r="E428" i="3"/>
  <c r="E662" i="3"/>
  <c r="E694" i="3"/>
  <c r="E726" i="3"/>
  <c r="E758" i="3"/>
  <c r="E806" i="3"/>
  <c r="E838" i="3"/>
  <c r="E886" i="3"/>
  <c r="E950" i="3"/>
  <c r="E998" i="3"/>
  <c r="E1037" i="3"/>
  <c r="E1061" i="3"/>
  <c r="E1085" i="3"/>
  <c r="E1109" i="3"/>
  <c r="E1133" i="3"/>
  <c r="E268" i="3"/>
  <c r="E396" i="3"/>
  <c r="E518" i="3"/>
  <c r="E582" i="3"/>
  <c r="E646" i="3"/>
  <c r="E690" i="3"/>
  <c r="E706" i="3"/>
  <c r="E722" i="3"/>
  <c r="E738" i="3"/>
  <c r="E754" i="3"/>
  <c r="E770" i="3"/>
  <c r="E786" i="3"/>
  <c r="E802" i="3"/>
  <c r="E818" i="3"/>
  <c r="E834" i="3"/>
  <c r="E850" i="3"/>
  <c r="E866" i="3"/>
  <c r="E882" i="3"/>
  <c r="E898" i="3"/>
  <c r="E914" i="3"/>
  <c r="E930" i="3"/>
  <c r="E946" i="3"/>
  <c r="E962" i="3"/>
  <c r="E978" i="3"/>
  <c r="E994" i="3"/>
  <c r="E1010" i="3"/>
  <c r="E1026" i="3"/>
  <c r="E1035" i="3"/>
  <c r="E1043" i="3"/>
  <c r="E1051" i="3"/>
  <c r="E1059" i="3"/>
  <c r="E1067" i="3"/>
  <c r="E1075" i="3"/>
  <c r="E1083" i="3"/>
  <c r="E1091" i="3"/>
  <c r="E1099" i="3"/>
  <c r="E1107" i="3"/>
  <c r="E1115" i="3"/>
  <c r="E1123" i="3"/>
  <c r="E1131" i="3"/>
  <c r="E1139" i="3"/>
  <c r="E1147" i="3"/>
  <c r="E1154" i="3"/>
  <c r="E1156" i="3"/>
  <c r="E1158" i="3"/>
  <c r="E1160" i="3"/>
  <c r="E1162" i="3"/>
  <c r="E1164" i="3"/>
  <c r="E1166" i="3"/>
  <c r="E1168" i="3"/>
  <c r="E1170" i="3"/>
  <c r="E1172" i="3"/>
  <c r="E1174" i="3"/>
  <c r="E1176" i="3"/>
  <c r="E1178" i="3"/>
  <c r="E1180" i="3"/>
  <c r="E1182" i="3"/>
  <c r="E1184" i="3"/>
  <c r="E1186" i="3"/>
  <c r="E1188" i="3"/>
  <c r="E1190" i="3"/>
  <c r="E1192" i="3"/>
  <c r="E1194" i="3"/>
  <c r="E1196" i="3"/>
  <c r="E1198" i="3"/>
  <c r="E1200" i="3"/>
  <c r="E1202" i="3"/>
  <c r="E1204" i="3"/>
  <c r="E1206" i="3"/>
  <c r="E1208" i="3"/>
  <c r="E1210" i="3"/>
  <c r="E1212" i="3"/>
  <c r="E300" i="3"/>
  <c r="E598" i="3"/>
  <c r="E710" i="3"/>
  <c r="E742" i="3"/>
  <c r="E774" i="3"/>
  <c r="E822" i="3"/>
  <c r="E870" i="3"/>
  <c r="E918" i="3"/>
  <c r="E966" i="3"/>
  <c r="E1014" i="3"/>
  <c r="E1045" i="3"/>
  <c r="E1069" i="3"/>
  <c r="E1093" i="3"/>
  <c r="E1117" i="3"/>
  <c r="E1141" i="3"/>
  <c r="H2" i="3"/>
  <c r="H4" i="3"/>
  <c r="H6" i="3"/>
  <c r="H8" i="3"/>
  <c r="H10" i="3"/>
  <c r="H12" i="3"/>
  <c r="H14" i="3"/>
  <c r="H16" i="3"/>
  <c r="H18" i="3"/>
  <c r="H20" i="3"/>
  <c r="H22" i="3"/>
  <c r="H24" i="3"/>
  <c r="H26" i="3"/>
  <c r="H28" i="3"/>
  <c r="H30" i="3"/>
  <c r="H32" i="3"/>
  <c r="H34" i="3"/>
  <c r="H36" i="3"/>
  <c r="H38" i="3"/>
  <c r="H40" i="3"/>
  <c r="H42" i="3"/>
  <c r="H44" i="3"/>
  <c r="H46" i="3"/>
  <c r="H48" i="3"/>
  <c r="H50" i="3"/>
  <c r="H52" i="3"/>
  <c r="H54" i="3"/>
  <c r="H56" i="3"/>
  <c r="H58" i="3"/>
  <c r="H60" i="3"/>
  <c r="H62" i="3"/>
  <c r="H64" i="3"/>
  <c r="H66" i="3"/>
  <c r="H68" i="3"/>
  <c r="H70" i="3"/>
  <c r="H72" i="3"/>
  <c r="H74" i="3"/>
  <c r="H76" i="3"/>
  <c r="H78" i="3"/>
  <c r="H80" i="3"/>
  <c r="H82" i="3"/>
  <c r="H84" i="3"/>
  <c r="H86" i="3"/>
  <c r="H88" i="3"/>
  <c r="H90" i="3"/>
  <c r="H92" i="3"/>
  <c r="H94" i="3"/>
  <c r="H96" i="3"/>
  <c r="H98" i="3"/>
  <c r="H100" i="3"/>
  <c r="H102" i="3"/>
  <c r="H104" i="3"/>
  <c r="H106" i="3"/>
  <c r="H108" i="3"/>
  <c r="H110" i="3"/>
  <c r="H112" i="3"/>
  <c r="H114" i="3"/>
  <c r="H116" i="3"/>
  <c r="H118" i="3"/>
  <c r="H120" i="3"/>
  <c r="H122" i="3"/>
  <c r="H124" i="3"/>
  <c r="H126" i="3"/>
  <c r="H128" i="3"/>
  <c r="H130" i="3"/>
  <c r="H132" i="3"/>
  <c r="H134" i="3"/>
  <c r="H136" i="3"/>
  <c r="H138" i="3"/>
  <c r="H140" i="3"/>
  <c r="H142" i="3"/>
  <c r="H144" i="3"/>
  <c r="H146" i="3"/>
  <c r="H148" i="3"/>
  <c r="H150" i="3"/>
  <c r="H152" i="3"/>
  <c r="H154" i="3"/>
  <c r="H156" i="3"/>
  <c r="H158" i="3"/>
  <c r="H160" i="3"/>
  <c r="H162" i="3"/>
  <c r="H164" i="3"/>
  <c r="H166" i="3"/>
  <c r="H168" i="3"/>
  <c r="H3" i="3"/>
  <c r="H5" i="3"/>
  <c r="H7" i="3"/>
  <c r="H9" i="3"/>
  <c r="H11" i="3"/>
  <c r="H13" i="3"/>
  <c r="H15" i="3"/>
  <c r="H17" i="3"/>
  <c r="H19" i="3"/>
  <c r="H21" i="3"/>
  <c r="H23" i="3"/>
  <c r="H25" i="3"/>
  <c r="H27" i="3"/>
  <c r="H29" i="3"/>
  <c r="H31" i="3"/>
  <c r="H33" i="3"/>
  <c r="H35" i="3"/>
  <c r="H37" i="3"/>
  <c r="H39" i="3"/>
  <c r="H41" i="3"/>
  <c r="H43" i="3"/>
  <c r="H45" i="3"/>
  <c r="H47" i="3"/>
  <c r="H49" i="3"/>
  <c r="H51" i="3"/>
  <c r="H53" i="3"/>
  <c r="H55" i="3"/>
  <c r="H57" i="3"/>
  <c r="H59" i="3"/>
  <c r="H61" i="3"/>
  <c r="H63" i="3"/>
  <c r="H65" i="3"/>
  <c r="H67" i="3"/>
  <c r="H69" i="3"/>
  <c r="H71" i="3"/>
  <c r="H73" i="3"/>
  <c r="H75" i="3"/>
  <c r="H77" i="3"/>
  <c r="H79" i="3"/>
  <c r="H81" i="3"/>
  <c r="H83" i="3"/>
  <c r="H85" i="3"/>
  <c r="H87" i="3"/>
  <c r="H89" i="3"/>
  <c r="H91" i="3"/>
  <c r="H93" i="3"/>
  <c r="H95" i="3"/>
  <c r="H97" i="3"/>
  <c r="H99" i="3"/>
  <c r="H101" i="3"/>
  <c r="H103" i="3"/>
  <c r="H105" i="3"/>
  <c r="H107" i="3"/>
  <c r="H109" i="3"/>
  <c r="H111" i="3"/>
  <c r="H113" i="3"/>
  <c r="H115" i="3"/>
  <c r="H117" i="3"/>
  <c r="H119" i="3"/>
  <c r="H121" i="3"/>
  <c r="H123" i="3"/>
  <c r="H125" i="3"/>
  <c r="H127" i="3"/>
  <c r="H129" i="3"/>
  <c r="H131" i="3"/>
  <c r="H133" i="3"/>
  <c r="H135" i="3"/>
  <c r="H137" i="3"/>
  <c r="H139" i="3"/>
  <c r="H141" i="3"/>
  <c r="H143" i="3"/>
  <c r="H145" i="3"/>
  <c r="H147" i="3"/>
  <c r="H149" i="3"/>
  <c r="H151" i="3"/>
  <c r="H153" i="3"/>
  <c r="H155" i="3"/>
  <c r="H157" i="3"/>
  <c r="H159" i="3"/>
  <c r="H161" i="3"/>
  <c r="H163" i="3"/>
  <c r="H165" i="3"/>
  <c r="H167" i="3"/>
  <c r="H169" i="3"/>
  <c r="H171" i="3"/>
  <c r="H170" i="3"/>
  <c r="H173" i="3"/>
  <c r="H175" i="3"/>
  <c r="H177" i="3"/>
  <c r="H179" i="3"/>
  <c r="H181" i="3"/>
  <c r="H183" i="3"/>
  <c r="H185" i="3"/>
  <c r="H187" i="3"/>
  <c r="H189" i="3"/>
  <c r="H191" i="3"/>
  <c r="H193" i="3"/>
  <c r="H195" i="3"/>
  <c r="H197" i="3"/>
  <c r="H199" i="3"/>
  <c r="H201" i="3"/>
  <c r="H203" i="3"/>
  <c r="H205" i="3"/>
  <c r="H207" i="3"/>
  <c r="H209" i="3"/>
  <c r="H211" i="3"/>
  <c r="H213" i="3"/>
  <c r="H215" i="3"/>
  <c r="H217" i="3"/>
  <c r="H219" i="3"/>
  <c r="H221" i="3"/>
  <c r="H223" i="3"/>
  <c r="H225" i="3"/>
  <c r="H227" i="3"/>
  <c r="H229" i="3"/>
  <c r="H231" i="3"/>
  <c r="H233" i="3"/>
  <c r="H235" i="3"/>
  <c r="H237" i="3"/>
  <c r="H239" i="3"/>
  <c r="H241" i="3"/>
  <c r="H243" i="3"/>
  <c r="H245" i="3"/>
  <c r="H247" i="3"/>
  <c r="H249" i="3"/>
  <c r="H251" i="3"/>
  <c r="H253" i="3"/>
  <c r="H255" i="3"/>
  <c r="H257" i="3"/>
  <c r="H259" i="3"/>
  <c r="H261" i="3"/>
  <c r="H263" i="3"/>
  <c r="H265" i="3"/>
  <c r="H267" i="3"/>
  <c r="H269" i="3"/>
  <c r="H271" i="3"/>
  <c r="H273" i="3"/>
  <c r="H275" i="3"/>
  <c r="H277" i="3"/>
  <c r="H279" i="3"/>
  <c r="H281" i="3"/>
  <c r="H283" i="3"/>
  <c r="H285" i="3"/>
  <c r="H287" i="3"/>
  <c r="H289" i="3"/>
  <c r="H291" i="3"/>
  <c r="H172" i="3"/>
  <c r="H174" i="3"/>
  <c r="H176" i="3"/>
  <c r="H178" i="3"/>
  <c r="H180" i="3"/>
  <c r="H182" i="3"/>
  <c r="H184" i="3"/>
  <c r="H186" i="3"/>
  <c r="H188" i="3"/>
  <c r="H190" i="3"/>
  <c r="H192" i="3"/>
  <c r="H194" i="3"/>
  <c r="H196" i="3"/>
  <c r="H198" i="3"/>
  <c r="H200" i="3"/>
  <c r="H202" i="3"/>
  <c r="H204" i="3"/>
  <c r="H206" i="3"/>
  <c r="H208" i="3"/>
  <c r="H210" i="3"/>
  <c r="H212" i="3"/>
  <c r="H214" i="3"/>
  <c r="H216" i="3"/>
  <c r="H218" i="3"/>
  <c r="H220" i="3"/>
  <c r="H222" i="3"/>
  <c r="H224" i="3"/>
  <c r="H226" i="3"/>
  <c r="H228" i="3"/>
  <c r="H230" i="3"/>
  <c r="H232" i="3"/>
  <c r="H234" i="3"/>
  <c r="H236" i="3"/>
  <c r="H238" i="3"/>
  <c r="H240" i="3"/>
  <c r="H242" i="3"/>
  <c r="H244" i="3"/>
  <c r="H246" i="3"/>
  <c r="H248" i="3"/>
  <c r="H250" i="3"/>
  <c r="H252" i="3"/>
  <c r="H254" i="3"/>
  <c r="H256" i="3"/>
  <c r="H258" i="3"/>
  <c r="H260" i="3"/>
  <c r="H262" i="3"/>
  <c r="H264" i="3"/>
  <c r="H266" i="3"/>
  <c r="H268" i="3"/>
  <c r="H270" i="3"/>
  <c r="H272" i="3"/>
  <c r="H274" i="3"/>
  <c r="H276" i="3"/>
  <c r="H278" i="3"/>
  <c r="H280" i="3"/>
  <c r="H282" i="3"/>
  <c r="H284" i="3"/>
  <c r="H286" i="3"/>
  <c r="H288" i="3"/>
  <c r="H290" i="3"/>
  <c r="H292" i="3"/>
  <c r="H294" i="3"/>
  <c r="H296" i="3"/>
  <c r="H298" i="3"/>
  <c r="H295" i="3"/>
  <c r="H299" i="3"/>
  <c r="H301" i="3"/>
  <c r="H303" i="3"/>
  <c r="H305" i="3"/>
  <c r="H307" i="3"/>
  <c r="H309" i="3"/>
  <c r="H311" i="3"/>
  <c r="H313" i="3"/>
  <c r="H315" i="3"/>
  <c r="H317" i="3"/>
  <c r="H319" i="3"/>
  <c r="H321" i="3"/>
  <c r="H323" i="3"/>
  <c r="H325" i="3"/>
  <c r="H327" i="3"/>
  <c r="H329" i="3"/>
  <c r="H331" i="3"/>
  <c r="H333" i="3"/>
  <c r="H335" i="3"/>
  <c r="H337" i="3"/>
  <c r="H339" i="3"/>
  <c r="H341" i="3"/>
  <c r="H343" i="3"/>
  <c r="H345" i="3"/>
  <c r="H347" i="3"/>
  <c r="H349" i="3"/>
  <c r="H351" i="3"/>
  <c r="H353" i="3"/>
  <c r="H355" i="3"/>
  <c r="H357" i="3"/>
  <c r="H359" i="3"/>
  <c r="H361" i="3"/>
  <c r="H363" i="3"/>
  <c r="H365" i="3"/>
  <c r="H367" i="3"/>
  <c r="H369" i="3"/>
  <c r="H371" i="3"/>
  <c r="H373" i="3"/>
  <c r="H375" i="3"/>
  <c r="H377" i="3"/>
  <c r="H379" i="3"/>
  <c r="H381" i="3"/>
  <c r="H383" i="3"/>
  <c r="H385" i="3"/>
  <c r="H387" i="3"/>
  <c r="H389" i="3"/>
  <c r="H391" i="3"/>
  <c r="H393" i="3"/>
  <c r="H395" i="3"/>
  <c r="H397" i="3"/>
  <c r="H399" i="3"/>
  <c r="H401" i="3"/>
  <c r="H403" i="3"/>
  <c r="H405" i="3"/>
  <c r="H407" i="3"/>
  <c r="H409" i="3"/>
  <c r="H411" i="3"/>
  <c r="H413" i="3"/>
  <c r="H415" i="3"/>
  <c r="H417" i="3"/>
  <c r="H419" i="3"/>
  <c r="H421" i="3"/>
  <c r="H423" i="3"/>
  <c r="H293" i="3"/>
  <c r="H297" i="3"/>
  <c r="H300" i="3"/>
  <c r="H302" i="3"/>
  <c r="H304" i="3"/>
  <c r="H306" i="3"/>
  <c r="H308" i="3"/>
  <c r="H310" i="3"/>
  <c r="H312" i="3"/>
  <c r="H314" i="3"/>
  <c r="H316" i="3"/>
  <c r="H318" i="3"/>
  <c r="H320" i="3"/>
  <c r="H322" i="3"/>
  <c r="H324" i="3"/>
  <c r="H326" i="3"/>
  <c r="H328" i="3"/>
  <c r="H330" i="3"/>
  <c r="H332" i="3"/>
  <c r="H334" i="3"/>
  <c r="H336" i="3"/>
  <c r="H338" i="3"/>
  <c r="H340" i="3"/>
  <c r="H342" i="3"/>
  <c r="H344" i="3"/>
  <c r="H346" i="3"/>
  <c r="H348" i="3"/>
  <c r="H350" i="3"/>
  <c r="H352" i="3"/>
  <c r="H354" i="3"/>
  <c r="H356" i="3"/>
  <c r="H358" i="3"/>
  <c r="H360" i="3"/>
  <c r="H362" i="3"/>
  <c r="H364" i="3"/>
  <c r="H366" i="3"/>
  <c r="H368" i="3"/>
  <c r="H370" i="3"/>
  <c r="H372" i="3"/>
  <c r="H374" i="3"/>
  <c r="H376" i="3"/>
  <c r="H378" i="3"/>
  <c r="H380" i="3"/>
  <c r="H382" i="3"/>
  <c r="H384" i="3"/>
  <c r="H386" i="3"/>
  <c r="H388" i="3"/>
  <c r="H390" i="3"/>
  <c r="H392" i="3"/>
  <c r="H394" i="3"/>
  <c r="H396" i="3"/>
  <c r="H398" i="3"/>
  <c r="H400" i="3"/>
  <c r="H402" i="3"/>
  <c r="H404" i="3"/>
  <c r="H406" i="3"/>
  <c r="H408" i="3"/>
  <c r="H410" i="3"/>
  <c r="H412" i="3"/>
  <c r="H414" i="3"/>
  <c r="H416" i="3"/>
  <c r="H418" i="3"/>
  <c r="H420" i="3"/>
  <c r="H422" i="3"/>
  <c r="H424" i="3"/>
  <c r="H425" i="3"/>
  <c r="H427" i="3"/>
  <c r="H429" i="3"/>
  <c r="H431" i="3"/>
  <c r="H433" i="3"/>
  <c r="H435" i="3"/>
  <c r="H437" i="3"/>
  <c r="H439" i="3"/>
  <c r="H441" i="3"/>
  <c r="H443" i="3"/>
  <c r="H445" i="3"/>
  <c r="H447" i="3"/>
  <c r="H449" i="3"/>
  <c r="H451" i="3"/>
  <c r="H453" i="3"/>
  <c r="H455" i="3"/>
  <c r="H457" i="3"/>
  <c r="H459" i="3"/>
  <c r="H461" i="3"/>
  <c r="H463" i="3"/>
  <c r="H465" i="3"/>
  <c r="H467" i="3"/>
  <c r="H469" i="3"/>
  <c r="H471" i="3"/>
  <c r="H473" i="3"/>
  <c r="H475" i="3"/>
  <c r="H477" i="3"/>
  <c r="H479" i="3"/>
  <c r="H481" i="3"/>
  <c r="H483" i="3"/>
  <c r="H485" i="3"/>
  <c r="H487" i="3"/>
  <c r="H489" i="3"/>
  <c r="H491" i="3"/>
  <c r="H493" i="3"/>
  <c r="H495" i="3"/>
  <c r="H497" i="3"/>
  <c r="H499" i="3"/>
  <c r="H501" i="3"/>
  <c r="H503" i="3"/>
  <c r="H505" i="3"/>
  <c r="H507" i="3"/>
  <c r="H509" i="3"/>
  <c r="H511" i="3"/>
  <c r="H513" i="3"/>
  <c r="H515" i="3"/>
  <c r="H517" i="3"/>
  <c r="H519" i="3"/>
  <c r="H521" i="3"/>
  <c r="H523" i="3"/>
  <c r="H525" i="3"/>
  <c r="H527" i="3"/>
  <c r="H529" i="3"/>
  <c r="H531" i="3"/>
  <c r="H533" i="3"/>
  <c r="H535" i="3"/>
  <c r="H537" i="3"/>
  <c r="H539" i="3"/>
  <c r="H541" i="3"/>
  <c r="H543" i="3"/>
  <c r="H545" i="3"/>
  <c r="H547" i="3"/>
  <c r="H549" i="3"/>
  <c r="H551" i="3"/>
  <c r="H553" i="3"/>
  <c r="H555" i="3"/>
  <c r="H557" i="3"/>
  <c r="H559" i="3"/>
  <c r="H561" i="3"/>
  <c r="H563" i="3"/>
  <c r="H565" i="3"/>
  <c r="H567" i="3"/>
  <c r="H569" i="3"/>
  <c r="H571" i="3"/>
  <c r="H573" i="3"/>
  <c r="H575" i="3"/>
  <c r="H577" i="3"/>
  <c r="H579" i="3"/>
  <c r="H581" i="3"/>
  <c r="H583" i="3"/>
  <c r="H585" i="3"/>
  <c r="H587" i="3"/>
  <c r="H589" i="3"/>
  <c r="H591" i="3"/>
  <c r="H593" i="3"/>
  <c r="H595" i="3"/>
  <c r="H597" i="3"/>
  <c r="H599" i="3"/>
  <c r="H601" i="3"/>
  <c r="H603" i="3"/>
  <c r="H605" i="3"/>
  <c r="H607" i="3"/>
  <c r="H609" i="3"/>
  <c r="H611" i="3"/>
  <c r="H613" i="3"/>
  <c r="H615" i="3"/>
  <c r="H617" i="3"/>
  <c r="H619" i="3"/>
  <c r="H621" i="3"/>
  <c r="H623" i="3"/>
  <c r="H625" i="3"/>
  <c r="H627" i="3"/>
  <c r="H629" i="3"/>
  <c r="H631" i="3"/>
  <c r="H633" i="3"/>
  <c r="H635" i="3"/>
  <c r="H637" i="3"/>
  <c r="H639" i="3"/>
  <c r="H641" i="3"/>
  <c r="H643" i="3"/>
  <c r="H645" i="3"/>
  <c r="H647" i="3"/>
  <c r="H649" i="3"/>
  <c r="H651" i="3"/>
  <c r="H653" i="3"/>
  <c r="H655" i="3"/>
  <c r="H657" i="3"/>
  <c r="H659" i="3"/>
  <c r="H661" i="3"/>
  <c r="H663" i="3"/>
  <c r="H665" i="3"/>
  <c r="H667" i="3"/>
  <c r="H669" i="3"/>
  <c r="H671" i="3"/>
  <c r="H673" i="3"/>
  <c r="H675" i="3"/>
  <c r="H677" i="3"/>
  <c r="H679" i="3"/>
  <c r="H681" i="3"/>
  <c r="H683" i="3"/>
  <c r="H685" i="3"/>
  <c r="H687" i="3"/>
  <c r="H689" i="3"/>
  <c r="H691" i="3"/>
  <c r="H693" i="3"/>
  <c r="H695" i="3"/>
  <c r="H697" i="3"/>
  <c r="H699" i="3"/>
  <c r="H701" i="3"/>
  <c r="H703" i="3"/>
  <c r="H705" i="3"/>
  <c r="H707" i="3"/>
  <c r="H709" i="3"/>
  <c r="H711" i="3"/>
  <c r="H713" i="3"/>
  <c r="H715" i="3"/>
  <c r="H717" i="3"/>
  <c r="H719" i="3"/>
  <c r="H721" i="3"/>
  <c r="H432" i="3"/>
  <c r="H440" i="3"/>
  <c r="H448" i="3"/>
  <c r="H456" i="3"/>
  <c r="H464" i="3"/>
  <c r="H472" i="3"/>
  <c r="H480" i="3"/>
  <c r="H488" i="3"/>
  <c r="H496" i="3"/>
  <c r="H504" i="3"/>
  <c r="H512" i="3"/>
  <c r="H520" i="3"/>
  <c r="H528" i="3"/>
  <c r="H536" i="3"/>
  <c r="H544" i="3"/>
  <c r="H552" i="3"/>
  <c r="H560" i="3"/>
  <c r="H568" i="3"/>
  <c r="H576" i="3"/>
  <c r="H584" i="3"/>
  <c r="H592" i="3"/>
  <c r="H600" i="3"/>
  <c r="H608" i="3"/>
  <c r="H616" i="3"/>
  <c r="H624" i="3"/>
  <c r="H632" i="3"/>
  <c r="H640" i="3"/>
  <c r="H648" i="3"/>
  <c r="H656" i="3"/>
  <c r="H664" i="3"/>
  <c r="H672" i="3"/>
  <c r="H680" i="3"/>
  <c r="H688" i="3"/>
  <c r="H696" i="3"/>
  <c r="H702" i="3"/>
  <c r="H706" i="3"/>
  <c r="H710" i="3"/>
  <c r="H714" i="3"/>
  <c r="H718" i="3"/>
  <c r="H722" i="3"/>
  <c r="H724" i="3"/>
  <c r="H726" i="3"/>
  <c r="H728" i="3"/>
  <c r="H730" i="3"/>
  <c r="H732" i="3"/>
  <c r="H734" i="3"/>
  <c r="H736" i="3"/>
  <c r="H738" i="3"/>
  <c r="H740" i="3"/>
  <c r="H742" i="3"/>
  <c r="H744" i="3"/>
  <c r="H746" i="3"/>
  <c r="H748" i="3"/>
  <c r="H750" i="3"/>
  <c r="H752" i="3"/>
  <c r="H754" i="3"/>
  <c r="H756" i="3"/>
  <c r="H758" i="3"/>
  <c r="H760" i="3"/>
  <c r="H762" i="3"/>
  <c r="H764" i="3"/>
  <c r="H766" i="3"/>
  <c r="H768" i="3"/>
  <c r="H770" i="3"/>
  <c r="H772" i="3"/>
  <c r="H774" i="3"/>
  <c r="H776" i="3"/>
  <c r="H778" i="3"/>
  <c r="H780" i="3"/>
  <c r="H782" i="3"/>
  <c r="H784" i="3"/>
  <c r="H786" i="3"/>
  <c r="H788" i="3"/>
  <c r="H790" i="3"/>
  <c r="H792" i="3"/>
  <c r="H794" i="3"/>
  <c r="H796" i="3"/>
  <c r="H798" i="3"/>
  <c r="H800" i="3"/>
  <c r="H802" i="3"/>
  <c r="H804" i="3"/>
  <c r="H806" i="3"/>
  <c r="H808" i="3"/>
  <c r="H810" i="3"/>
  <c r="H812" i="3"/>
  <c r="H814" i="3"/>
  <c r="H816" i="3"/>
  <c r="H818" i="3"/>
  <c r="H820" i="3"/>
  <c r="H822" i="3"/>
  <c r="H824" i="3"/>
  <c r="H826" i="3"/>
  <c r="H828" i="3"/>
  <c r="H830" i="3"/>
  <c r="H832" i="3"/>
  <c r="H834" i="3"/>
  <c r="H836" i="3"/>
  <c r="H838" i="3"/>
  <c r="H840" i="3"/>
  <c r="H842" i="3"/>
  <c r="H844" i="3"/>
  <c r="H846" i="3"/>
  <c r="H848" i="3"/>
  <c r="H850" i="3"/>
  <c r="H852" i="3"/>
  <c r="H854" i="3"/>
  <c r="H856" i="3"/>
  <c r="H858" i="3"/>
  <c r="H860" i="3"/>
  <c r="H862" i="3"/>
  <c r="H864" i="3"/>
  <c r="H866" i="3"/>
  <c r="H868" i="3"/>
  <c r="H870" i="3"/>
  <c r="H872" i="3"/>
  <c r="H874" i="3"/>
  <c r="H876" i="3"/>
  <c r="H878" i="3"/>
  <c r="H880" i="3"/>
  <c r="H882" i="3"/>
  <c r="H884" i="3"/>
  <c r="H886" i="3"/>
  <c r="H888" i="3"/>
  <c r="H890" i="3"/>
  <c r="H892" i="3"/>
  <c r="H894" i="3"/>
  <c r="H896" i="3"/>
  <c r="H898" i="3"/>
  <c r="H900" i="3"/>
  <c r="H902" i="3"/>
  <c r="H904" i="3"/>
  <c r="H906" i="3"/>
  <c r="H908" i="3"/>
  <c r="H910" i="3"/>
  <c r="H912" i="3"/>
  <c r="H914" i="3"/>
  <c r="H916" i="3"/>
  <c r="H918" i="3"/>
  <c r="H920" i="3"/>
  <c r="H922" i="3"/>
  <c r="H924" i="3"/>
  <c r="H926" i="3"/>
  <c r="H928" i="3"/>
  <c r="H930" i="3"/>
  <c r="H932" i="3"/>
  <c r="H934" i="3"/>
  <c r="H936" i="3"/>
  <c r="H938" i="3"/>
  <c r="H940" i="3"/>
  <c r="H942" i="3"/>
  <c r="H944" i="3"/>
  <c r="H946" i="3"/>
  <c r="H948" i="3"/>
  <c r="H950" i="3"/>
  <c r="H952" i="3"/>
  <c r="H954" i="3"/>
  <c r="H956" i="3"/>
  <c r="H426" i="3"/>
  <c r="H434" i="3"/>
  <c r="H442" i="3"/>
  <c r="H450" i="3"/>
  <c r="H458" i="3"/>
  <c r="H466" i="3"/>
  <c r="H474" i="3"/>
  <c r="H482" i="3"/>
  <c r="H490" i="3"/>
  <c r="H498" i="3"/>
  <c r="H506" i="3"/>
  <c r="H514" i="3"/>
  <c r="H522" i="3"/>
  <c r="H530" i="3"/>
  <c r="H538" i="3"/>
  <c r="H546" i="3"/>
  <c r="H554" i="3"/>
  <c r="H562" i="3"/>
  <c r="H570" i="3"/>
  <c r="H578" i="3"/>
  <c r="H586" i="3"/>
  <c r="H594" i="3"/>
  <c r="H602" i="3"/>
  <c r="H610" i="3"/>
  <c r="H618" i="3"/>
  <c r="H626" i="3"/>
  <c r="H634" i="3"/>
  <c r="H642" i="3"/>
  <c r="H650" i="3"/>
  <c r="H658" i="3"/>
  <c r="H666" i="3"/>
  <c r="H674" i="3"/>
  <c r="H682" i="3"/>
  <c r="H690" i="3"/>
  <c r="H698" i="3"/>
  <c r="H428" i="3"/>
  <c r="H436" i="3"/>
  <c r="H444" i="3"/>
  <c r="H452" i="3"/>
  <c r="H460" i="3"/>
  <c r="H468" i="3"/>
  <c r="H476" i="3"/>
  <c r="H484" i="3"/>
  <c r="H492" i="3"/>
  <c r="H500" i="3"/>
  <c r="H508" i="3"/>
  <c r="H516" i="3"/>
  <c r="H524" i="3"/>
  <c r="H532" i="3"/>
  <c r="H540" i="3"/>
  <c r="H548" i="3"/>
  <c r="H556" i="3"/>
  <c r="H564" i="3"/>
  <c r="H572" i="3"/>
  <c r="H580" i="3"/>
  <c r="H588" i="3"/>
  <c r="H596" i="3"/>
  <c r="H604" i="3"/>
  <c r="H612" i="3"/>
  <c r="H620" i="3"/>
  <c r="H628" i="3"/>
  <c r="H636" i="3"/>
  <c r="H644" i="3"/>
  <c r="H652" i="3"/>
  <c r="H660" i="3"/>
  <c r="H668" i="3"/>
  <c r="H676" i="3"/>
  <c r="H684" i="3"/>
  <c r="H692" i="3"/>
  <c r="H700" i="3"/>
  <c r="H704" i="3"/>
  <c r="H708" i="3"/>
  <c r="H712" i="3"/>
  <c r="H716" i="3"/>
  <c r="H720" i="3"/>
  <c r="H723" i="3"/>
  <c r="H725" i="3"/>
  <c r="H727" i="3"/>
  <c r="H729" i="3"/>
  <c r="H731" i="3"/>
  <c r="H733" i="3"/>
  <c r="H735" i="3"/>
  <c r="H737" i="3"/>
  <c r="H739" i="3"/>
  <c r="H741" i="3"/>
  <c r="H743" i="3"/>
  <c r="H745" i="3"/>
  <c r="H747" i="3"/>
  <c r="H749" i="3"/>
  <c r="H751" i="3"/>
  <c r="H753" i="3"/>
  <c r="H755" i="3"/>
  <c r="H757" i="3"/>
  <c r="H759" i="3"/>
  <c r="H761" i="3"/>
  <c r="H763" i="3"/>
  <c r="H765" i="3"/>
  <c r="H767" i="3"/>
  <c r="H769" i="3"/>
  <c r="H771" i="3"/>
  <c r="H773" i="3"/>
  <c r="H775" i="3"/>
  <c r="H777" i="3"/>
  <c r="H779" i="3"/>
  <c r="H781" i="3"/>
  <c r="H783" i="3"/>
  <c r="H785" i="3"/>
  <c r="H787" i="3"/>
  <c r="H789" i="3"/>
  <c r="H791" i="3"/>
  <c r="H793" i="3"/>
  <c r="H795" i="3"/>
  <c r="H797" i="3"/>
  <c r="H799" i="3"/>
  <c r="H801" i="3"/>
  <c r="H803" i="3"/>
  <c r="H805" i="3"/>
  <c r="H807" i="3"/>
  <c r="H809" i="3"/>
  <c r="H811" i="3"/>
  <c r="H813" i="3"/>
  <c r="H815" i="3"/>
  <c r="H817" i="3"/>
  <c r="H819" i="3"/>
  <c r="H821" i="3"/>
  <c r="H823" i="3"/>
  <c r="H825" i="3"/>
  <c r="H827" i="3"/>
  <c r="H829" i="3"/>
  <c r="H831" i="3"/>
  <c r="H833" i="3"/>
  <c r="H835" i="3"/>
  <c r="H837" i="3"/>
  <c r="H839" i="3"/>
  <c r="H841" i="3"/>
  <c r="H843" i="3"/>
  <c r="H845" i="3"/>
  <c r="H847" i="3"/>
  <c r="H849" i="3"/>
  <c r="H851" i="3"/>
  <c r="H853" i="3"/>
  <c r="H855" i="3"/>
  <c r="H857" i="3"/>
  <c r="H859" i="3"/>
  <c r="H861" i="3"/>
  <c r="H863" i="3"/>
  <c r="H865" i="3"/>
  <c r="H867" i="3"/>
  <c r="H869" i="3"/>
  <c r="H871" i="3"/>
  <c r="H873" i="3"/>
  <c r="H875" i="3"/>
  <c r="H877" i="3"/>
  <c r="H879" i="3"/>
  <c r="H881" i="3"/>
  <c r="H883" i="3"/>
  <c r="H885" i="3"/>
  <c r="H887" i="3"/>
  <c r="H889" i="3"/>
  <c r="H891" i="3"/>
  <c r="H893" i="3"/>
  <c r="H895" i="3"/>
  <c r="H897" i="3"/>
  <c r="H899" i="3"/>
  <c r="H901" i="3"/>
  <c r="H903" i="3"/>
  <c r="H905" i="3"/>
  <c r="H907" i="3"/>
  <c r="H909" i="3"/>
  <c r="H911" i="3"/>
  <c r="H913" i="3"/>
  <c r="H915" i="3"/>
  <c r="H917" i="3"/>
  <c r="H919" i="3"/>
  <c r="H921" i="3"/>
  <c r="H923" i="3"/>
  <c r="H925" i="3"/>
  <c r="H927" i="3"/>
  <c r="H929" i="3"/>
  <c r="H931" i="3"/>
  <c r="H933" i="3"/>
  <c r="H935" i="3"/>
  <c r="H937" i="3"/>
  <c r="H939" i="3"/>
  <c r="H941" i="3"/>
  <c r="H943" i="3"/>
  <c r="H945" i="3"/>
  <c r="H947" i="3"/>
  <c r="H949" i="3"/>
  <c r="H951" i="3"/>
  <c r="H953" i="3"/>
  <c r="H955" i="3"/>
  <c r="H957" i="3"/>
  <c r="H959" i="3"/>
  <c r="H961" i="3"/>
  <c r="H963" i="3"/>
  <c r="H965" i="3"/>
  <c r="H967" i="3"/>
  <c r="H969" i="3"/>
  <c r="H971" i="3"/>
  <c r="H454" i="3"/>
  <c r="H486" i="3"/>
  <c r="H518" i="3"/>
  <c r="H550" i="3"/>
  <c r="H582" i="3"/>
  <c r="H614" i="3"/>
  <c r="H646" i="3"/>
  <c r="H678" i="3"/>
  <c r="H974" i="3"/>
  <c r="H976" i="3"/>
  <c r="H978" i="3"/>
  <c r="H980" i="3"/>
  <c r="H982" i="3"/>
  <c r="H984" i="3"/>
  <c r="H986" i="3"/>
  <c r="H988" i="3"/>
  <c r="H990" i="3"/>
  <c r="H992" i="3"/>
  <c r="H994" i="3"/>
  <c r="H996" i="3"/>
  <c r="H998" i="3"/>
  <c r="H1000" i="3"/>
  <c r="H1002" i="3"/>
  <c r="H1004" i="3"/>
  <c r="H1006" i="3"/>
  <c r="H1008" i="3"/>
  <c r="H1010" i="3"/>
  <c r="H1012" i="3"/>
  <c r="H1014" i="3"/>
  <c r="H1016" i="3"/>
  <c r="H1018" i="3"/>
  <c r="H1020" i="3"/>
  <c r="H1022" i="3"/>
  <c r="H1024" i="3"/>
  <c r="H1026" i="3"/>
  <c r="H1028" i="3"/>
  <c r="H1030" i="3"/>
  <c r="H1032" i="3"/>
  <c r="H1034" i="3"/>
  <c r="H1036" i="3"/>
  <c r="H1038" i="3"/>
  <c r="H1040" i="3"/>
  <c r="H1042" i="3"/>
  <c r="H1044" i="3"/>
  <c r="H1046" i="3"/>
  <c r="H1048" i="3"/>
  <c r="H1050" i="3"/>
  <c r="H1052" i="3"/>
  <c r="H1054" i="3"/>
  <c r="H1056" i="3"/>
  <c r="H1058" i="3"/>
  <c r="H1060" i="3"/>
  <c r="H1062" i="3"/>
  <c r="H1064" i="3"/>
  <c r="H1066" i="3"/>
  <c r="H1068" i="3"/>
  <c r="H1070" i="3"/>
  <c r="H1072" i="3"/>
  <c r="H1074" i="3"/>
  <c r="H1076" i="3"/>
  <c r="H1078" i="3"/>
  <c r="H1080" i="3"/>
  <c r="H1082" i="3"/>
  <c r="H1084" i="3"/>
  <c r="H1086" i="3"/>
  <c r="H1088" i="3"/>
  <c r="H1090" i="3"/>
  <c r="H1092" i="3"/>
  <c r="H1094" i="3"/>
  <c r="H1096" i="3"/>
  <c r="H1098" i="3"/>
  <c r="H1100" i="3"/>
  <c r="H1102" i="3"/>
  <c r="H1104" i="3"/>
  <c r="H1106" i="3"/>
  <c r="H1108" i="3"/>
  <c r="H1110" i="3"/>
  <c r="H1112" i="3"/>
  <c r="H1114" i="3"/>
  <c r="H1116" i="3"/>
  <c r="H1118" i="3"/>
  <c r="H1120" i="3"/>
  <c r="H1122" i="3"/>
  <c r="H1124" i="3"/>
  <c r="H1126" i="3"/>
  <c r="H1128" i="3"/>
  <c r="H1130" i="3"/>
  <c r="H1132" i="3"/>
  <c r="H1134" i="3"/>
  <c r="H1136" i="3"/>
  <c r="H1138" i="3"/>
  <c r="H1140" i="3"/>
  <c r="H1142" i="3"/>
  <c r="H1144" i="3"/>
  <c r="H1146" i="3"/>
  <c r="H1148" i="3"/>
  <c r="H1150" i="3"/>
  <c r="H1152" i="3"/>
  <c r="H1154" i="3"/>
  <c r="H1156" i="3"/>
  <c r="H1158" i="3"/>
  <c r="H1160" i="3"/>
  <c r="H1162" i="3"/>
  <c r="H1164" i="3"/>
  <c r="H1166" i="3"/>
  <c r="H1168" i="3"/>
  <c r="H1170" i="3"/>
  <c r="H1172" i="3"/>
  <c r="H1174" i="3"/>
  <c r="H1176" i="3"/>
  <c r="H1178" i="3"/>
  <c r="H1180" i="3"/>
  <c r="H1182" i="3"/>
  <c r="H1184" i="3"/>
  <c r="H1186" i="3"/>
  <c r="H1188" i="3"/>
  <c r="H1190" i="3"/>
  <c r="H1192" i="3"/>
  <c r="H1194" i="3"/>
  <c r="H1196" i="3"/>
  <c r="H1198" i="3"/>
  <c r="H1200" i="3"/>
  <c r="H1202" i="3"/>
  <c r="H1204" i="3"/>
  <c r="H1206" i="3"/>
  <c r="H1208" i="3"/>
  <c r="H1210" i="3"/>
  <c r="H1212" i="3"/>
  <c r="H478" i="3"/>
  <c r="H430" i="3"/>
  <c r="H462" i="3"/>
  <c r="H494" i="3"/>
  <c r="H526" i="3"/>
  <c r="H558" i="3"/>
  <c r="H590" i="3"/>
  <c r="H622" i="3"/>
  <c r="H654" i="3"/>
  <c r="H686" i="3"/>
  <c r="H960" i="3"/>
  <c r="H964" i="3"/>
  <c r="H968" i="3"/>
  <c r="H972" i="3"/>
  <c r="H446" i="3"/>
  <c r="H542" i="3"/>
  <c r="H574" i="3"/>
  <c r="H638" i="3"/>
  <c r="H958" i="3"/>
  <c r="H438" i="3"/>
  <c r="H470" i="3"/>
  <c r="H502" i="3"/>
  <c r="H534" i="3"/>
  <c r="H566" i="3"/>
  <c r="H598" i="3"/>
  <c r="H630" i="3"/>
  <c r="H662" i="3"/>
  <c r="H694" i="3"/>
  <c r="H973" i="3"/>
  <c r="H975" i="3"/>
  <c r="H977" i="3"/>
  <c r="H979" i="3"/>
  <c r="H981" i="3"/>
  <c r="H983" i="3"/>
  <c r="H985" i="3"/>
  <c r="H987" i="3"/>
  <c r="H989" i="3"/>
  <c r="H991" i="3"/>
  <c r="H993" i="3"/>
  <c r="H995" i="3"/>
  <c r="H997" i="3"/>
  <c r="H999" i="3"/>
  <c r="H1001" i="3"/>
  <c r="H1003" i="3"/>
  <c r="H1005" i="3"/>
  <c r="H1007" i="3"/>
  <c r="H1009" i="3"/>
  <c r="H1011" i="3"/>
  <c r="H1013" i="3"/>
  <c r="H1015" i="3"/>
  <c r="H1017" i="3"/>
  <c r="H1019" i="3"/>
  <c r="H1021" i="3"/>
  <c r="H1023" i="3"/>
  <c r="H1025" i="3"/>
  <c r="H1027" i="3"/>
  <c r="H1029" i="3"/>
  <c r="H1031" i="3"/>
  <c r="H1033" i="3"/>
  <c r="H1035" i="3"/>
  <c r="H1037" i="3"/>
  <c r="H1039" i="3"/>
  <c r="H1041" i="3"/>
  <c r="H1043" i="3"/>
  <c r="H1045" i="3"/>
  <c r="H1047" i="3"/>
  <c r="H1049" i="3"/>
  <c r="H1051" i="3"/>
  <c r="H1053" i="3"/>
  <c r="H1055" i="3"/>
  <c r="H1057" i="3"/>
  <c r="H1059" i="3"/>
  <c r="H1061" i="3"/>
  <c r="H1063" i="3"/>
  <c r="H1065" i="3"/>
  <c r="H1067" i="3"/>
  <c r="H1069" i="3"/>
  <c r="H1071" i="3"/>
  <c r="H1073" i="3"/>
  <c r="H1075" i="3"/>
  <c r="H1077" i="3"/>
  <c r="H1079" i="3"/>
  <c r="H1081" i="3"/>
  <c r="H1083" i="3"/>
  <c r="H1085" i="3"/>
  <c r="H1087" i="3"/>
  <c r="H1089" i="3"/>
  <c r="H1091" i="3"/>
  <c r="H1093" i="3"/>
  <c r="H1095" i="3"/>
  <c r="H1097" i="3"/>
  <c r="H1099" i="3"/>
  <c r="H1101" i="3"/>
  <c r="H1103" i="3"/>
  <c r="H1105" i="3"/>
  <c r="H1107" i="3"/>
  <c r="H1109" i="3"/>
  <c r="H1111" i="3"/>
  <c r="H1113" i="3"/>
  <c r="H1115" i="3"/>
  <c r="H1117" i="3"/>
  <c r="H1119" i="3"/>
  <c r="H1121" i="3"/>
  <c r="H1123" i="3"/>
  <c r="H1125" i="3"/>
  <c r="H1127" i="3"/>
  <c r="H1129" i="3"/>
  <c r="H1131" i="3"/>
  <c r="H1133" i="3"/>
  <c r="H1135" i="3"/>
  <c r="H1137" i="3"/>
  <c r="H1139" i="3"/>
  <c r="H1141" i="3"/>
  <c r="H1143" i="3"/>
  <c r="H1145" i="3"/>
  <c r="H1147" i="3"/>
  <c r="H1149" i="3"/>
  <c r="H1151" i="3"/>
  <c r="H1153" i="3"/>
  <c r="H1155" i="3"/>
  <c r="H1157" i="3"/>
  <c r="H1159" i="3"/>
  <c r="H1161" i="3"/>
  <c r="H1163" i="3"/>
  <c r="H1165" i="3"/>
  <c r="H1167" i="3"/>
  <c r="H1169" i="3"/>
  <c r="H1171" i="3"/>
  <c r="H1173" i="3"/>
  <c r="H1175" i="3"/>
  <c r="H1177" i="3"/>
  <c r="H1179" i="3"/>
  <c r="H1181" i="3"/>
  <c r="H1183" i="3"/>
  <c r="H1185" i="3"/>
  <c r="H1187" i="3"/>
  <c r="H1189" i="3"/>
  <c r="H1191" i="3"/>
  <c r="H1193" i="3"/>
  <c r="H1195" i="3"/>
  <c r="H1197" i="3"/>
  <c r="H1199" i="3"/>
  <c r="H1201" i="3"/>
  <c r="H1203" i="3"/>
  <c r="H1205" i="3"/>
  <c r="H1207" i="3"/>
  <c r="H1209" i="3"/>
  <c r="H1211" i="3"/>
  <c r="H1213" i="3"/>
  <c r="H510" i="3"/>
  <c r="H606" i="3"/>
  <c r="H670" i="3"/>
  <c r="I1133" i="3"/>
  <c r="I1157" i="3"/>
  <c r="I1189" i="3"/>
  <c r="H962" i="3"/>
  <c r="H966" i="3"/>
  <c r="I1017" i="3"/>
  <c r="I1025" i="3"/>
  <c r="I1033" i="3"/>
  <c r="I1041" i="3"/>
  <c r="I1089" i="3"/>
  <c r="I1097" i="3"/>
  <c r="I1105" i="3"/>
  <c r="I1113" i="3"/>
  <c r="I1121" i="3"/>
  <c r="I1129" i="3"/>
  <c r="I1137" i="3"/>
  <c r="H970" i="3"/>
  <c r="C991" i="3"/>
  <c r="I991" i="3" s="1"/>
  <c r="C999" i="3"/>
  <c r="F999" i="3" s="1"/>
  <c r="C1015" i="3"/>
  <c r="I1015" i="3" s="1"/>
  <c r="C1019" i="3"/>
  <c r="I1019" i="3" s="1"/>
  <c r="C1023" i="3"/>
  <c r="F1023" i="3" s="1"/>
  <c r="C1031" i="3"/>
  <c r="I1031" i="3" s="1"/>
  <c r="C1039" i="3"/>
  <c r="F1039" i="3" s="1"/>
  <c r="C1051" i="3"/>
  <c r="I1051" i="3" s="1"/>
  <c r="C1063" i="3"/>
  <c r="F1063" i="3" s="1"/>
  <c r="C1071" i="3"/>
  <c r="I1071" i="3" s="1"/>
  <c r="C1079" i="3"/>
  <c r="I1079" i="3" s="1"/>
  <c r="C1083" i="3"/>
  <c r="I1083" i="3" s="1"/>
  <c r="C1087" i="3"/>
  <c r="F1087" i="3" s="1"/>
  <c r="C1091" i="3"/>
  <c r="F1091" i="3" s="1"/>
  <c r="C1095" i="3"/>
  <c r="C1099" i="3"/>
  <c r="F1099" i="3" s="1"/>
  <c r="C1103" i="3"/>
  <c r="I1103" i="3" s="1"/>
  <c r="C1107" i="3"/>
  <c r="F1107" i="3" s="1"/>
  <c r="C1119" i="3"/>
  <c r="F1119" i="3" s="1"/>
  <c r="C1127" i="3"/>
  <c r="I1127" i="3" s="1"/>
  <c r="C1135" i="3"/>
  <c r="I1135" i="3" s="1"/>
  <c r="C1151" i="3"/>
  <c r="I1151" i="3" s="1"/>
  <c r="C1159" i="3"/>
  <c r="I1159" i="3" s="1"/>
  <c r="C1167" i="3"/>
  <c r="I1167" i="3" s="1"/>
  <c r="C1171" i="3"/>
  <c r="F1171" i="3" s="1"/>
  <c r="C1175" i="3"/>
  <c r="I1175" i="3" s="1"/>
  <c r="C1179" i="3"/>
  <c r="F1179" i="3" s="1"/>
  <c r="C1183" i="3"/>
  <c r="I1183" i="3" s="1"/>
  <c r="C1187" i="3"/>
  <c r="I1187" i="3" s="1"/>
  <c r="C1191" i="3"/>
  <c r="F1191" i="3" s="1"/>
  <c r="C1047" i="3"/>
  <c r="I1047" i="3" s="1"/>
  <c r="C1055" i="3"/>
  <c r="F1055" i="3" s="1"/>
  <c r="C1115" i="3"/>
  <c r="F1115" i="3" s="1"/>
  <c r="C1123" i="3"/>
  <c r="I1123" i="3" s="1"/>
  <c r="C1131" i="3"/>
  <c r="F1131" i="3" s="1"/>
  <c r="C1139" i="3"/>
  <c r="I1139" i="3" s="1"/>
  <c r="C1147" i="3"/>
  <c r="I1147" i="3" s="1"/>
  <c r="C1155" i="3"/>
  <c r="F1155" i="3" s="1"/>
  <c r="C1163" i="3"/>
  <c r="I1163" i="3" s="1"/>
  <c r="C2" i="3"/>
  <c r="I2" i="3" s="1"/>
  <c r="C583" i="3"/>
  <c r="I583" i="3" s="1"/>
  <c r="C189" i="3"/>
  <c r="I189" i="3" s="1"/>
  <c r="C513" i="3"/>
  <c r="F513" i="3" s="1"/>
  <c r="C559" i="3"/>
  <c r="I559" i="3" s="1"/>
  <c r="C979" i="3"/>
  <c r="F979" i="3" s="1"/>
  <c r="C514" i="3"/>
  <c r="F514" i="3" s="1"/>
  <c r="C518" i="3"/>
  <c r="I518" i="3" s="1"/>
  <c r="C526" i="3"/>
  <c r="F526" i="3" s="1"/>
  <c r="C530" i="3"/>
  <c r="I530" i="3" s="1"/>
  <c r="C550" i="3"/>
  <c r="I550" i="3" s="1"/>
  <c r="C351" i="3"/>
  <c r="I351" i="3" s="1"/>
  <c r="C534" i="3"/>
  <c r="C546" i="3"/>
  <c r="I546" i="3" s="1"/>
  <c r="C594" i="3"/>
  <c r="I594" i="3" s="1"/>
  <c r="C598" i="3"/>
  <c r="F598" i="3" s="1"/>
  <c r="C620" i="3"/>
  <c r="C642" i="3"/>
  <c r="I642" i="3" s="1"/>
  <c r="C652" i="3"/>
  <c r="I652" i="3" s="1"/>
  <c r="C662" i="3"/>
  <c r="F662" i="3" s="1"/>
  <c r="C666" i="3"/>
  <c r="I666" i="3" s="1"/>
  <c r="C678" i="3"/>
  <c r="F678" i="3" s="1"/>
  <c r="C686" i="3"/>
  <c r="I686" i="3" s="1"/>
  <c r="C694" i="3"/>
  <c r="I694" i="3" s="1"/>
  <c r="C698" i="3"/>
  <c r="F698" i="3" s="1"/>
  <c r="C718" i="3"/>
  <c r="F718" i="3" s="1"/>
  <c r="C734" i="3"/>
  <c r="C738" i="3"/>
  <c r="I738" i="3" s="1"/>
  <c r="C742" i="3"/>
  <c r="I742" i="3" s="1"/>
  <c r="C746" i="3"/>
  <c r="I746" i="3" s="1"/>
  <c r="C764" i="3"/>
  <c r="C770" i="3"/>
  <c r="I770" i="3" s="1"/>
  <c r="C786" i="3"/>
  <c r="F786" i="3" s="1"/>
  <c r="C1140" i="3"/>
  <c r="I1140" i="3" s="1"/>
  <c r="C1142" i="3"/>
  <c r="I1142" i="3" s="1"/>
  <c r="C1144" i="3"/>
  <c r="I1144" i="3" s="1"/>
  <c r="C1146" i="3"/>
  <c r="I1146" i="3" s="1"/>
  <c r="C1148" i="3"/>
  <c r="I1148" i="3" s="1"/>
  <c r="C1150" i="3"/>
  <c r="I1150" i="3" s="1"/>
  <c r="C1152" i="3"/>
  <c r="I1152" i="3" s="1"/>
  <c r="C1154" i="3"/>
  <c r="F1154" i="3" s="1"/>
  <c r="C1156" i="3"/>
  <c r="F1156" i="3" s="1"/>
  <c r="C1158" i="3"/>
  <c r="F1158" i="3" s="1"/>
  <c r="C1160" i="3"/>
  <c r="I1160" i="3" s="1"/>
  <c r="C1162" i="3"/>
  <c r="F1162" i="3" s="1"/>
  <c r="C1164" i="3"/>
  <c r="F1164" i="3" s="1"/>
  <c r="C1166" i="3"/>
  <c r="F1166" i="3" s="1"/>
  <c r="C1168" i="3"/>
  <c r="F1168" i="3" s="1"/>
  <c r="C1170" i="3"/>
  <c r="I1170" i="3" s="1"/>
  <c r="C1172" i="3"/>
  <c r="F1172" i="3" s="1"/>
  <c r="C1174" i="3"/>
  <c r="C1176" i="3"/>
  <c r="I1176" i="3" s="1"/>
  <c r="C1178" i="3"/>
  <c r="F1178" i="3" s="1"/>
  <c r="C1180" i="3"/>
  <c r="F1180" i="3" s="1"/>
  <c r="C1182" i="3"/>
  <c r="I1182" i="3" s="1"/>
  <c r="C1184" i="3"/>
  <c r="I1184" i="3" s="1"/>
  <c r="C1186" i="3"/>
  <c r="I1186" i="3" s="1"/>
  <c r="C1188" i="3"/>
  <c r="F1188" i="3" s="1"/>
  <c r="C1190" i="3"/>
  <c r="F1190" i="3" s="1"/>
  <c r="C1192" i="3"/>
  <c r="I1192" i="3" s="1"/>
  <c r="C1212" i="3"/>
  <c r="F1212" i="3" s="1"/>
  <c r="C586" i="3"/>
  <c r="I586" i="3" s="1"/>
  <c r="C590" i="3"/>
  <c r="F590" i="3" s="1"/>
  <c r="C592" i="3"/>
  <c r="I592" i="3" s="1"/>
  <c r="C606" i="3"/>
  <c r="F606" i="3" s="1"/>
  <c r="C610" i="3"/>
  <c r="F610" i="3" s="1"/>
  <c r="C614" i="3"/>
  <c r="F614" i="3" s="1"/>
  <c r="C618" i="3"/>
  <c r="F618" i="3" s="1"/>
  <c r="C622" i="3"/>
  <c r="I622" i="3" s="1"/>
  <c r="C626" i="3"/>
  <c r="F626" i="3" s="1"/>
  <c r="C630" i="3"/>
  <c r="I630" i="3" s="1"/>
  <c r="C638" i="3"/>
  <c r="F638" i="3" s="1"/>
  <c r="C646" i="3"/>
  <c r="F646" i="3" s="1"/>
  <c r="C650" i="3"/>
  <c r="F650" i="3" s="1"/>
  <c r="C654" i="3"/>
  <c r="I654" i="3" s="1"/>
  <c r="C658" i="3"/>
  <c r="F658" i="3" s="1"/>
  <c r="C668" i="3"/>
  <c r="I668" i="3" s="1"/>
  <c r="C670" i="3"/>
  <c r="F670" i="3" s="1"/>
  <c r="C674" i="3"/>
  <c r="I674" i="3" s="1"/>
  <c r="C682" i="3"/>
  <c r="F682" i="3" s="1"/>
  <c r="C700" i="3"/>
  <c r="F700" i="3" s="1"/>
  <c r="C702" i="3"/>
  <c r="I702" i="3" s="1"/>
  <c r="C706" i="3"/>
  <c r="F706" i="3" s="1"/>
  <c r="C710" i="3"/>
  <c r="I710" i="3" s="1"/>
  <c r="C714" i="3"/>
  <c r="F714" i="3" s="1"/>
  <c r="C726" i="3"/>
  <c r="F726" i="3" s="1"/>
  <c r="C730" i="3"/>
  <c r="I730" i="3" s="1"/>
  <c r="C732" i="3"/>
  <c r="F732" i="3" s="1"/>
  <c r="C750" i="3"/>
  <c r="F750" i="3" s="1"/>
  <c r="C762" i="3"/>
  <c r="F762" i="3" s="1"/>
  <c r="C766" i="3"/>
  <c r="C772" i="3"/>
  <c r="I772" i="3" s="1"/>
  <c r="C780" i="3"/>
  <c r="I780" i="3" s="1"/>
  <c r="C119" i="3"/>
  <c r="I119" i="3" s="1"/>
  <c r="C123" i="3"/>
  <c r="I123" i="3" s="1"/>
  <c r="C127" i="3"/>
  <c r="I127" i="3" s="1"/>
  <c r="C131" i="3"/>
  <c r="I131" i="3" s="1"/>
  <c r="C135" i="3"/>
  <c r="I135" i="3" s="1"/>
  <c r="C140" i="3"/>
  <c r="I140" i="3" s="1"/>
  <c r="C142" i="3"/>
  <c r="I142" i="3" s="1"/>
  <c r="C144" i="3"/>
  <c r="I144" i="3" s="1"/>
  <c r="C146" i="3"/>
  <c r="F146" i="3" s="1"/>
  <c r="C148" i="3"/>
  <c r="I148" i="3" s="1"/>
  <c r="C150" i="3"/>
  <c r="F150" i="3" s="1"/>
  <c r="C152" i="3"/>
  <c r="F152" i="3" s="1"/>
  <c r="C154" i="3"/>
  <c r="F154" i="3" s="1"/>
  <c r="C156" i="3"/>
  <c r="I156" i="3" s="1"/>
  <c r="C158" i="3"/>
  <c r="F158" i="3" s="1"/>
  <c r="C160" i="3"/>
  <c r="F160" i="3" s="1"/>
  <c r="C162" i="3"/>
  <c r="I162" i="3" s="1"/>
  <c r="C164" i="3"/>
  <c r="I164" i="3" s="1"/>
  <c r="C166" i="3"/>
  <c r="F166" i="3" s="1"/>
  <c r="C168" i="3"/>
  <c r="I168" i="3" s="1"/>
  <c r="C170" i="3"/>
  <c r="F170" i="3" s="1"/>
  <c r="C172" i="3"/>
  <c r="I172" i="3" s="1"/>
  <c r="C174" i="3"/>
  <c r="F174" i="3" s="1"/>
  <c r="C176" i="3"/>
  <c r="I176" i="3" s="1"/>
  <c r="C178" i="3"/>
  <c r="F178" i="3" s="1"/>
  <c r="C180" i="3"/>
  <c r="I180" i="3" s="1"/>
  <c r="C182" i="3"/>
  <c r="I182" i="3" s="1"/>
  <c r="C184" i="3"/>
  <c r="F184" i="3" s="1"/>
  <c r="C186" i="3"/>
  <c r="I186" i="3" s="1"/>
  <c r="C188" i="3"/>
  <c r="I188" i="3" s="1"/>
  <c r="C558" i="3"/>
  <c r="F558" i="3" s="1"/>
  <c r="C139" i="3"/>
  <c r="I139" i="3" s="1"/>
  <c r="C190" i="3"/>
  <c r="F190" i="3" s="1"/>
  <c r="C192" i="3"/>
  <c r="I192" i="3" s="1"/>
  <c r="C194" i="3"/>
  <c r="I194" i="3" s="1"/>
  <c r="C196" i="3"/>
  <c r="I196" i="3" s="1"/>
  <c r="C198" i="3"/>
  <c r="F198" i="3" s="1"/>
  <c r="C200" i="3"/>
  <c r="F200" i="3" s="1"/>
  <c r="C202" i="3"/>
  <c r="I202" i="3" s="1"/>
  <c r="C204" i="3"/>
  <c r="C206" i="3"/>
  <c r="F206" i="3" s="1"/>
  <c r="C208" i="3"/>
  <c r="F208" i="3" s="1"/>
  <c r="C210" i="3"/>
  <c r="F210" i="3" s="1"/>
  <c r="C212" i="3"/>
  <c r="I212" i="3" s="1"/>
  <c r="C214" i="3"/>
  <c r="C216" i="3"/>
  <c r="I216" i="3" s="1"/>
  <c r="C218" i="3"/>
  <c r="C220" i="3"/>
  <c r="F220" i="3" s="1"/>
  <c r="C222" i="3"/>
  <c r="F222" i="3" s="1"/>
  <c r="C224" i="3"/>
  <c r="F224" i="3" s="1"/>
  <c r="C226" i="3"/>
  <c r="I226" i="3" s="1"/>
  <c r="C228" i="3"/>
  <c r="F228" i="3" s="1"/>
  <c r="C230" i="3"/>
  <c r="F230" i="3" s="1"/>
  <c r="C232" i="3"/>
  <c r="I232" i="3" s="1"/>
  <c r="C234" i="3"/>
  <c r="F234" i="3" s="1"/>
  <c r="C236" i="3"/>
  <c r="F236" i="3" s="1"/>
  <c r="C238" i="3"/>
  <c r="I238" i="3" s="1"/>
  <c r="C240" i="3"/>
  <c r="F240" i="3" s="1"/>
  <c r="C242" i="3"/>
  <c r="F242" i="3" s="1"/>
  <c r="C244" i="3"/>
  <c r="I244" i="3" s="1"/>
  <c r="C246" i="3"/>
  <c r="I246" i="3" s="1"/>
  <c r="C248" i="3"/>
  <c r="I248" i="3" s="1"/>
  <c r="C250" i="3"/>
  <c r="F250" i="3" s="1"/>
  <c r="C252" i="3"/>
  <c r="F252" i="3" s="1"/>
  <c r="C254" i="3"/>
  <c r="F254" i="3" s="1"/>
  <c r="C256" i="3"/>
  <c r="I256" i="3" s="1"/>
  <c r="C258" i="3"/>
  <c r="I258" i="3" s="1"/>
  <c r="C260" i="3"/>
  <c r="F260" i="3" s="1"/>
  <c r="C262" i="3"/>
  <c r="I262" i="3" s="1"/>
  <c r="C264" i="3"/>
  <c r="F264" i="3" s="1"/>
  <c r="C266" i="3"/>
  <c r="I266" i="3" s="1"/>
  <c r="C268" i="3"/>
  <c r="F268" i="3" s="1"/>
  <c r="C270" i="3"/>
  <c r="I270" i="3" s="1"/>
  <c r="C272" i="3"/>
  <c r="F272" i="3" s="1"/>
  <c r="C274" i="3"/>
  <c r="F274" i="3" s="1"/>
  <c r="C276" i="3"/>
  <c r="I276" i="3" s="1"/>
  <c r="C278" i="3"/>
  <c r="F278" i="3" s="1"/>
  <c r="C280" i="3"/>
  <c r="C282" i="3"/>
  <c r="C284" i="3"/>
  <c r="C286" i="3"/>
  <c r="I286" i="3" s="1"/>
  <c r="C288" i="3"/>
  <c r="I288" i="3" s="1"/>
  <c r="C290" i="3"/>
  <c r="I290" i="3" s="1"/>
  <c r="C292" i="3"/>
  <c r="F292" i="3" s="1"/>
  <c r="C294" i="3"/>
  <c r="F294" i="3" s="1"/>
  <c r="C296" i="3"/>
  <c r="F296" i="3" s="1"/>
  <c r="C298" i="3"/>
  <c r="I298" i="3" s="1"/>
  <c r="C300" i="3"/>
  <c r="I300" i="3" s="1"/>
  <c r="C302" i="3"/>
  <c r="F302" i="3" s="1"/>
  <c r="C304" i="3"/>
  <c r="I304" i="3" s="1"/>
  <c r="C306" i="3"/>
  <c r="F306" i="3" s="1"/>
  <c r="C308" i="3"/>
  <c r="I308" i="3" s="1"/>
  <c r="C310" i="3"/>
  <c r="I310" i="3" s="1"/>
  <c r="C312" i="3"/>
  <c r="F312" i="3" s="1"/>
  <c r="C314" i="3"/>
  <c r="F314" i="3" s="1"/>
  <c r="C316" i="3"/>
  <c r="F316" i="3" s="1"/>
  <c r="C318" i="3"/>
  <c r="I318" i="3" s="1"/>
  <c r="C320" i="3"/>
  <c r="F320" i="3" s="1"/>
  <c r="C322" i="3"/>
  <c r="I322" i="3" s="1"/>
  <c r="C324" i="3"/>
  <c r="I324" i="3" s="1"/>
  <c r="C326" i="3"/>
  <c r="F326" i="3" s="1"/>
  <c r="C328" i="3"/>
  <c r="I328" i="3" s="1"/>
  <c r="C330" i="3"/>
  <c r="I330" i="3" s="1"/>
  <c r="C332" i="3"/>
  <c r="I332" i="3" s="1"/>
  <c r="C334" i="3"/>
  <c r="F334" i="3" s="1"/>
  <c r="C336" i="3"/>
  <c r="F336" i="3" s="1"/>
  <c r="C338" i="3"/>
  <c r="F338" i="3" s="1"/>
  <c r="C340" i="3"/>
  <c r="F340" i="3" s="1"/>
  <c r="C342" i="3"/>
  <c r="I342" i="3" s="1"/>
  <c r="C344" i="3"/>
  <c r="C346" i="3"/>
  <c r="C348" i="3"/>
  <c r="I348" i="3" s="1"/>
  <c r="C350" i="3"/>
  <c r="I350" i="3" s="1"/>
  <c r="C562" i="3"/>
  <c r="I562" i="3" s="1"/>
  <c r="C591" i="3"/>
  <c r="F591" i="3" s="1"/>
  <c r="C593" i="3"/>
  <c r="I593" i="3" s="1"/>
  <c r="C595" i="3"/>
  <c r="F595" i="3" s="1"/>
  <c r="C597" i="3"/>
  <c r="F597" i="3" s="1"/>
  <c r="C599" i="3"/>
  <c r="I599" i="3" s="1"/>
  <c r="C601" i="3"/>
  <c r="I601" i="3" s="1"/>
  <c r="C603" i="3"/>
  <c r="F603" i="3" s="1"/>
  <c r="C605" i="3"/>
  <c r="I605" i="3" s="1"/>
  <c r="C607" i="3"/>
  <c r="I607" i="3" s="1"/>
  <c r="C609" i="3"/>
  <c r="I609" i="3" s="1"/>
  <c r="C611" i="3"/>
  <c r="F611" i="3" s="1"/>
  <c r="C613" i="3"/>
  <c r="I613" i="3" s="1"/>
  <c r="C615" i="3"/>
  <c r="F615" i="3" s="1"/>
  <c r="C617" i="3"/>
  <c r="I617" i="3" s="1"/>
  <c r="C619" i="3"/>
  <c r="I619" i="3" s="1"/>
  <c r="C621" i="3"/>
  <c r="I621" i="3" s="1"/>
  <c r="C623" i="3"/>
  <c r="C625" i="3"/>
  <c r="F625" i="3" s="1"/>
  <c r="C627" i="3"/>
  <c r="I627" i="3" s="1"/>
  <c r="C629" i="3"/>
  <c r="F629" i="3" s="1"/>
  <c r="C631" i="3"/>
  <c r="F631" i="3" s="1"/>
  <c r="C633" i="3"/>
  <c r="I633" i="3" s="1"/>
  <c r="C635" i="3"/>
  <c r="I635" i="3" s="1"/>
  <c r="C637" i="3"/>
  <c r="F637" i="3" s="1"/>
  <c r="C639" i="3"/>
  <c r="F639" i="3" s="1"/>
  <c r="C641" i="3"/>
  <c r="F641" i="3" s="1"/>
  <c r="C643" i="3"/>
  <c r="F643" i="3" s="1"/>
  <c r="C645" i="3"/>
  <c r="I645" i="3" s="1"/>
  <c r="C647" i="3"/>
  <c r="I647" i="3" s="1"/>
  <c r="C649" i="3"/>
  <c r="F649" i="3" s="1"/>
  <c r="C651" i="3"/>
  <c r="I651" i="3" s="1"/>
  <c r="C653" i="3"/>
  <c r="F653" i="3" s="1"/>
  <c r="C655" i="3"/>
  <c r="F655" i="3" s="1"/>
  <c r="C657" i="3"/>
  <c r="I657" i="3" s="1"/>
  <c r="C659" i="3"/>
  <c r="I659" i="3" s="1"/>
  <c r="C661" i="3"/>
  <c r="F661" i="3" s="1"/>
  <c r="C663" i="3"/>
  <c r="F663" i="3" s="1"/>
  <c r="C665" i="3"/>
  <c r="F665" i="3" s="1"/>
  <c r="C667" i="3"/>
  <c r="I667" i="3" s="1"/>
  <c r="C669" i="3"/>
  <c r="I669" i="3" s="1"/>
  <c r="C671" i="3"/>
  <c r="F671" i="3" s="1"/>
  <c r="C673" i="3"/>
  <c r="I673" i="3" s="1"/>
  <c r="C675" i="3"/>
  <c r="C677" i="3"/>
  <c r="I677" i="3" s="1"/>
  <c r="C679" i="3"/>
  <c r="F679" i="3" s="1"/>
  <c r="C681" i="3"/>
  <c r="F681" i="3" s="1"/>
  <c r="C683" i="3"/>
  <c r="I683" i="3" s="1"/>
  <c r="C685" i="3"/>
  <c r="F685" i="3" s="1"/>
  <c r="C687" i="3"/>
  <c r="I687" i="3" s="1"/>
  <c r="C689" i="3"/>
  <c r="I689" i="3" s="1"/>
  <c r="C691" i="3"/>
  <c r="I691" i="3" s="1"/>
  <c r="C693" i="3"/>
  <c r="I693" i="3" s="1"/>
  <c r="C695" i="3"/>
  <c r="I695" i="3" s="1"/>
  <c r="C697" i="3"/>
  <c r="F697" i="3" s="1"/>
  <c r="C699" i="3"/>
  <c r="I699" i="3" s="1"/>
  <c r="C701" i="3"/>
  <c r="F701" i="3" s="1"/>
  <c r="C703" i="3"/>
  <c r="F703" i="3" s="1"/>
  <c r="C705" i="3"/>
  <c r="I705" i="3" s="1"/>
  <c r="C707" i="3"/>
  <c r="F707" i="3" s="1"/>
  <c r="C709" i="3"/>
  <c r="I709" i="3" s="1"/>
  <c r="C711" i="3"/>
  <c r="I711" i="3" s="1"/>
  <c r="C713" i="3"/>
  <c r="I713" i="3" s="1"/>
  <c r="C715" i="3"/>
  <c r="F715" i="3" s="1"/>
  <c r="C717" i="3"/>
  <c r="I717" i="3" s="1"/>
  <c r="C719" i="3"/>
  <c r="I719" i="3" s="1"/>
  <c r="C721" i="3"/>
  <c r="F721" i="3" s="1"/>
  <c r="C723" i="3"/>
  <c r="F723" i="3" s="1"/>
  <c r="C725" i="3"/>
  <c r="C727" i="3"/>
  <c r="C729" i="3"/>
  <c r="I729" i="3" s="1"/>
  <c r="C731" i="3"/>
  <c r="I731" i="3" s="1"/>
  <c r="C733" i="3"/>
  <c r="I733" i="3" s="1"/>
  <c r="C735" i="3"/>
  <c r="F735" i="3" s="1"/>
  <c r="C737" i="3"/>
  <c r="F737" i="3" s="1"/>
  <c r="C739" i="3"/>
  <c r="I739" i="3" s="1"/>
  <c r="C741" i="3"/>
  <c r="I741" i="3" s="1"/>
  <c r="C743" i="3"/>
  <c r="I743" i="3" s="1"/>
  <c r="C745" i="3"/>
  <c r="F745" i="3" s="1"/>
  <c r="C747" i="3"/>
  <c r="I747" i="3" s="1"/>
  <c r="C749" i="3"/>
  <c r="I749" i="3" s="1"/>
  <c r="C751" i="3"/>
  <c r="F751" i="3" s="1"/>
  <c r="C753" i="3"/>
  <c r="I753" i="3" s="1"/>
  <c r="C4" i="3"/>
  <c r="I4" i="3" s="1"/>
  <c r="C6" i="3"/>
  <c r="F6" i="3" s="1"/>
  <c r="C8" i="3"/>
  <c r="F8" i="3" s="1"/>
  <c r="C10" i="3"/>
  <c r="F10" i="3" s="1"/>
  <c r="C12" i="3"/>
  <c r="I12" i="3" s="1"/>
  <c r="C14" i="3"/>
  <c r="F14" i="3" s="1"/>
  <c r="C16" i="3"/>
  <c r="F16" i="3" s="1"/>
  <c r="C18" i="3"/>
  <c r="F18" i="3" s="1"/>
  <c r="C20" i="3"/>
  <c r="F20" i="3" s="1"/>
  <c r="C22" i="3"/>
  <c r="F22" i="3" s="1"/>
  <c r="C24" i="3"/>
  <c r="F24" i="3" s="1"/>
  <c r="C26" i="3"/>
  <c r="I26" i="3" s="1"/>
  <c r="C28" i="3"/>
  <c r="I28" i="3" s="1"/>
  <c r="C30" i="3"/>
  <c r="I30" i="3" s="1"/>
  <c r="C32" i="3"/>
  <c r="F32" i="3" s="1"/>
  <c r="C34" i="3"/>
  <c r="F34" i="3" s="1"/>
  <c r="C36" i="3"/>
  <c r="F36" i="3" s="1"/>
  <c r="C38" i="3"/>
  <c r="F38" i="3" s="1"/>
  <c r="C40" i="3"/>
  <c r="I40" i="3" s="1"/>
  <c r="C42" i="3"/>
  <c r="I42" i="3" s="1"/>
  <c r="C44" i="3"/>
  <c r="I44" i="3" s="1"/>
  <c r="C46" i="3"/>
  <c r="I46" i="3" s="1"/>
  <c r="C48" i="3"/>
  <c r="I48" i="3" s="1"/>
  <c r="C50" i="3"/>
  <c r="F50" i="3" s="1"/>
  <c r="C52" i="3"/>
  <c r="I52" i="3" s="1"/>
  <c r="C54" i="3"/>
  <c r="I54" i="3" s="1"/>
  <c r="C56" i="3"/>
  <c r="I56" i="3" s="1"/>
  <c r="C58" i="3"/>
  <c r="F58" i="3" s="1"/>
  <c r="C60" i="3"/>
  <c r="F60" i="3" s="1"/>
  <c r="C62" i="3"/>
  <c r="I62" i="3" s="1"/>
  <c r="C64" i="3"/>
  <c r="F64" i="3" s="1"/>
  <c r="C66" i="3"/>
  <c r="F66" i="3" s="1"/>
  <c r="C68" i="3"/>
  <c r="I68" i="3" s="1"/>
  <c r="C70" i="3"/>
  <c r="F70" i="3" s="1"/>
  <c r="C72" i="3"/>
  <c r="F72" i="3" s="1"/>
  <c r="C74" i="3"/>
  <c r="F74" i="3" s="1"/>
  <c r="C76" i="3"/>
  <c r="I76" i="3" s="1"/>
  <c r="C78" i="3"/>
  <c r="F78" i="3" s="1"/>
  <c r="C80" i="3"/>
  <c r="F80" i="3" s="1"/>
  <c r="C82" i="3"/>
  <c r="I82" i="3" s="1"/>
  <c r="C84" i="3"/>
  <c r="F84" i="3" s="1"/>
  <c r="C86" i="3"/>
  <c r="I86" i="3" s="1"/>
  <c r="C88" i="3"/>
  <c r="I88" i="3" s="1"/>
  <c r="C90" i="3"/>
  <c r="F90" i="3" s="1"/>
  <c r="C92" i="3"/>
  <c r="F92" i="3" s="1"/>
  <c r="C94" i="3"/>
  <c r="F94" i="3" s="1"/>
  <c r="C96" i="3"/>
  <c r="I96" i="3" s="1"/>
  <c r="C98" i="3"/>
  <c r="F98" i="3" s="1"/>
  <c r="C100" i="3"/>
  <c r="F100" i="3" s="1"/>
  <c r="C102" i="3"/>
  <c r="F102" i="3" s="1"/>
  <c r="C104" i="3"/>
  <c r="C106" i="3"/>
  <c r="F106" i="3" s="1"/>
  <c r="C108" i="3"/>
  <c r="I108" i="3" s="1"/>
  <c r="C110" i="3"/>
  <c r="I110" i="3" s="1"/>
  <c r="C112" i="3"/>
  <c r="F112" i="3" s="1"/>
  <c r="C114" i="3"/>
  <c r="I114" i="3" s="1"/>
  <c r="C116" i="3"/>
  <c r="I116" i="3" s="1"/>
  <c r="C118" i="3"/>
  <c r="F118" i="3" s="1"/>
  <c r="C120" i="3"/>
  <c r="I120" i="3" s="1"/>
  <c r="C122" i="3"/>
  <c r="I122" i="3" s="1"/>
  <c r="C124" i="3"/>
  <c r="I124" i="3" s="1"/>
  <c r="C126" i="3"/>
  <c r="F126" i="3" s="1"/>
  <c r="C128" i="3"/>
  <c r="F128" i="3" s="1"/>
  <c r="C130" i="3"/>
  <c r="F130" i="3" s="1"/>
  <c r="C132" i="3"/>
  <c r="I132" i="3" s="1"/>
  <c r="C134" i="3"/>
  <c r="I134" i="3" s="1"/>
  <c r="C136" i="3"/>
  <c r="I136" i="3" s="1"/>
  <c r="C138" i="3"/>
  <c r="C143" i="3"/>
  <c r="I143" i="3" s="1"/>
  <c r="C147" i="3"/>
  <c r="F147" i="3" s="1"/>
  <c r="C151" i="3"/>
  <c r="F151" i="3" s="1"/>
  <c r="C155" i="3"/>
  <c r="F155" i="3" s="1"/>
  <c r="C159" i="3"/>
  <c r="C352" i="3"/>
  <c r="F352" i="3" s="1"/>
  <c r="C354" i="3"/>
  <c r="F354" i="3" s="1"/>
  <c r="C356" i="3"/>
  <c r="F356" i="3" s="1"/>
  <c r="C358" i="3"/>
  <c r="F358" i="3" s="1"/>
  <c r="C360" i="3"/>
  <c r="F360" i="3" s="1"/>
  <c r="C362" i="3"/>
  <c r="F362" i="3" s="1"/>
  <c r="C364" i="3"/>
  <c r="I364" i="3" s="1"/>
  <c r="C366" i="3"/>
  <c r="C368" i="3"/>
  <c r="I368" i="3" s="1"/>
  <c r="C370" i="3"/>
  <c r="I370" i="3" s="1"/>
  <c r="C372" i="3"/>
  <c r="F372" i="3" s="1"/>
  <c r="C374" i="3"/>
  <c r="I374" i="3" s="1"/>
  <c r="C376" i="3"/>
  <c r="I376" i="3" s="1"/>
  <c r="C378" i="3"/>
  <c r="F378" i="3" s="1"/>
  <c r="C380" i="3"/>
  <c r="F380" i="3" s="1"/>
  <c r="C382" i="3"/>
  <c r="I382" i="3" s="1"/>
  <c r="C384" i="3"/>
  <c r="I384" i="3" s="1"/>
  <c r="C386" i="3"/>
  <c r="F386" i="3" s="1"/>
  <c r="C388" i="3"/>
  <c r="C390" i="3"/>
  <c r="F390" i="3" s="1"/>
  <c r="C392" i="3"/>
  <c r="F392" i="3" s="1"/>
  <c r="C394" i="3"/>
  <c r="F394" i="3" s="1"/>
  <c r="C396" i="3"/>
  <c r="F396" i="3" s="1"/>
  <c r="C398" i="3"/>
  <c r="F398" i="3" s="1"/>
  <c r="C400" i="3"/>
  <c r="I400" i="3" s="1"/>
  <c r="C402" i="3"/>
  <c r="C404" i="3"/>
  <c r="I404" i="3" s="1"/>
  <c r="C406" i="3"/>
  <c r="I406" i="3" s="1"/>
  <c r="C408" i="3"/>
  <c r="F408" i="3" s="1"/>
  <c r="C410" i="3"/>
  <c r="F410" i="3" s="1"/>
  <c r="C412" i="3"/>
  <c r="F412" i="3" s="1"/>
  <c r="C414" i="3"/>
  <c r="F414" i="3" s="1"/>
  <c r="C416" i="3"/>
  <c r="I416" i="3" s="1"/>
  <c r="C418" i="3"/>
  <c r="F418" i="3" s="1"/>
  <c r="C420" i="3"/>
  <c r="F420" i="3" s="1"/>
  <c r="C422" i="3"/>
  <c r="C424" i="3"/>
  <c r="I424" i="3" s="1"/>
  <c r="C426" i="3"/>
  <c r="I426" i="3" s="1"/>
  <c r="C428" i="3"/>
  <c r="I428" i="3" s="1"/>
  <c r="C432" i="3"/>
  <c r="F432" i="3" s="1"/>
  <c r="C434" i="3"/>
  <c r="I434" i="3" s="1"/>
  <c r="C436" i="3"/>
  <c r="I436" i="3" s="1"/>
  <c r="C440" i="3"/>
  <c r="I440" i="3" s="1"/>
  <c r="C442" i="3"/>
  <c r="I442" i="3" s="1"/>
  <c r="C444" i="3"/>
  <c r="F444" i="3" s="1"/>
  <c r="C448" i="3"/>
  <c r="I448" i="3" s="1"/>
  <c r="C450" i="3"/>
  <c r="F450" i="3" s="1"/>
  <c r="C454" i="3"/>
  <c r="I454" i="3" s="1"/>
  <c r="C458" i="3"/>
  <c r="I458" i="3" s="1"/>
  <c r="C462" i="3"/>
  <c r="C466" i="3"/>
  <c r="F466" i="3" s="1"/>
  <c r="C470" i="3"/>
  <c r="F470" i="3" s="1"/>
  <c r="C474" i="3"/>
  <c r="I474" i="3" s="1"/>
  <c r="C478" i="3"/>
  <c r="C482" i="3"/>
  <c r="F482" i="3" s="1"/>
  <c r="C486" i="3"/>
  <c r="F486" i="3" s="1"/>
  <c r="C490" i="3"/>
  <c r="F490" i="3" s="1"/>
  <c r="C494" i="3"/>
  <c r="F494" i="3" s="1"/>
  <c r="C498" i="3"/>
  <c r="F498" i="3" s="1"/>
  <c r="C502" i="3"/>
  <c r="I502" i="3" s="1"/>
  <c r="C506" i="3"/>
  <c r="I506" i="3" s="1"/>
  <c r="C510" i="3"/>
  <c r="I510" i="3" s="1"/>
  <c r="C551" i="3"/>
  <c r="F551" i="3" s="1"/>
  <c r="C570" i="3"/>
  <c r="I570" i="3" s="1"/>
  <c r="C574" i="3"/>
  <c r="F574" i="3" s="1"/>
  <c r="C578" i="3"/>
  <c r="F578" i="3" s="1"/>
  <c r="C503" i="3"/>
  <c r="I503" i="3" s="1"/>
  <c r="C846" i="3"/>
  <c r="I846" i="3" s="1"/>
  <c r="C847" i="3"/>
  <c r="F847" i="3" s="1"/>
  <c r="C848" i="3"/>
  <c r="I848" i="3" s="1"/>
  <c r="C917" i="3"/>
  <c r="F917" i="3" s="1"/>
  <c r="C918" i="3"/>
  <c r="I918" i="3" s="1"/>
  <c r="C919" i="3"/>
  <c r="F919" i="3" s="1"/>
  <c r="C920" i="3"/>
  <c r="F920" i="3" s="1"/>
  <c r="C925" i="3"/>
  <c r="F925" i="3" s="1"/>
  <c r="C930" i="3"/>
  <c r="F930" i="3" s="1"/>
  <c r="C931" i="3"/>
  <c r="I931" i="3" s="1"/>
  <c r="C932" i="3"/>
  <c r="I932" i="3" s="1"/>
  <c r="C1073" i="3"/>
  <c r="I1073" i="3" s="1"/>
  <c r="C761" i="3"/>
  <c r="F761" i="3" s="1"/>
  <c r="C810" i="3"/>
  <c r="F810" i="3" s="1"/>
  <c r="C811" i="3"/>
  <c r="F811" i="3" s="1"/>
  <c r="C812" i="3"/>
  <c r="I812" i="3" s="1"/>
  <c r="C223" i="3"/>
  <c r="I223" i="3" s="1"/>
  <c r="C27" i="3"/>
  <c r="I27" i="3" s="1"/>
  <c r="C173" i="3"/>
  <c r="I173" i="3" s="1"/>
  <c r="C187" i="3"/>
  <c r="F187" i="3" s="1"/>
  <c r="C193" i="3"/>
  <c r="F193" i="3" s="1"/>
  <c r="C255" i="3"/>
  <c r="F255" i="3" s="1"/>
  <c r="C383" i="3"/>
  <c r="F383" i="3" s="1"/>
  <c r="C553" i="3"/>
  <c r="F553" i="3" s="1"/>
  <c r="C569" i="3"/>
  <c r="I569" i="3" s="1"/>
  <c r="C838" i="3"/>
  <c r="I838" i="3" s="1"/>
  <c r="C839" i="3"/>
  <c r="C840" i="3"/>
  <c r="F840" i="3" s="1"/>
  <c r="C1092" i="3"/>
  <c r="F1092" i="3" s="1"/>
  <c r="C59" i="3"/>
  <c r="I59" i="3" s="1"/>
  <c r="C287" i="3"/>
  <c r="I287" i="3" s="1"/>
  <c r="C415" i="3"/>
  <c r="F415" i="3" s="1"/>
  <c r="C529" i="3"/>
  <c r="F529" i="3" s="1"/>
  <c r="C898" i="3"/>
  <c r="F898" i="3" s="1"/>
  <c r="C899" i="3"/>
  <c r="I899" i="3" s="1"/>
  <c r="C900" i="3"/>
  <c r="F900" i="3" s="1"/>
  <c r="C91" i="3"/>
  <c r="C319" i="3"/>
  <c r="C487" i="3"/>
  <c r="F487" i="3" s="1"/>
  <c r="C505" i="3"/>
  <c r="F505" i="3" s="1"/>
  <c r="C519" i="3"/>
  <c r="I519" i="3" s="1"/>
  <c r="C561" i="3"/>
  <c r="I561" i="3" s="1"/>
  <c r="C784" i="3"/>
  <c r="F784" i="3" s="1"/>
  <c r="C890" i="3"/>
  <c r="I890" i="3" s="1"/>
  <c r="C891" i="3"/>
  <c r="F891" i="3" s="1"/>
  <c r="C892" i="3"/>
  <c r="I892" i="3" s="1"/>
  <c r="C1016" i="3"/>
  <c r="I1016" i="3" s="1"/>
  <c r="C1210" i="3"/>
  <c r="I1210" i="3" s="1"/>
  <c r="C11" i="3"/>
  <c r="F11" i="3" s="1"/>
  <c r="C75" i="3"/>
  <c r="C239" i="3"/>
  <c r="F239" i="3" s="1"/>
  <c r="C303" i="3"/>
  <c r="I303" i="3" s="1"/>
  <c r="C367" i="3"/>
  <c r="I367" i="3" s="1"/>
  <c r="C489" i="3"/>
  <c r="I489" i="3" s="1"/>
  <c r="C535" i="3"/>
  <c r="F535" i="3" s="1"/>
  <c r="C818" i="3"/>
  <c r="F818" i="3" s="1"/>
  <c r="C819" i="3"/>
  <c r="I819" i="3" s="1"/>
  <c r="C820" i="3"/>
  <c r="I820" i="3" s="1"/>
  <c r="C882" i="3"/>
  <c r="I882" i="3" s="1"/>
  <c r="C883" i="3"/>
  <c r="F883" i="3" s="1"/>
  <c r="C884" i="3"/>
  <c r="F884" i="3" s="1"/>
  <c r="C1048" i="3"/>
  <c r="F1048" i="3" s="1"/>
  <c r="C1049" i="3"/>
  <c r="I1049" i="3" s="1"/>
  <c r="C1050" i="3"/>
  <c r="I1050" i="3" s="1"/>
  <c r="C1080" i="3"/>
  <c r="I1080" i="3" s="1"/>
  <c r="C1081" i="3"/>
  <c r="I1081" i="3" s="1"/>
  <c r="C1082" i="3"/>
  <c r="I1082" i="3" s="1"/>
  <c r="C1136" i="3"/>
  <c r="I1136" i="3" s="1"/>
  <c r="C814" i="3"/>
  <c r="I814" i="3" s="1"/>
  <c r="C815" i="3"/>
  <c r="F815" i="3" s="1"/>
  <c r="C816" i="3"/>
  <c r="I816" i="3" s="1"/>
  <c r="C850" i="3"/>
  <c r="F850" i="3" s="1"/>
  <c r="C851" i="3"/>
  <c r="C852" i="3"/>
  <c r="F852" i="3" s="1"/>
  <c r="C906" i="3"/>
  <c r="C907" i="3"/>
  <c r="F907" i="3" s="1"/>
  <c r="C908" i="3"/>
  <c r="F908" i="3" s="1"/>
  <c r="C914" i="3"/>
  <c r="I914" i="3" s="1"/>
  <c r="C915" i="3"/>
  <c r="F915" i="3" s="1"/>
  <c r="C916" i="3"/>
  <c r="I916" i="3" s="1"/>
  <c r="C922" i="3"/>
  <c r="F922" i="3" s="1"/>
  <c r="C923" i="3"/>
  <c r="F923" i="3" s="1"/>
  <c r="C924" i="3"/>
  <c r="F924" i="3" s="1"/>
  <c r="C938" i="3"/>
  <c r="I938" i="3" s="1"/>
  <c r="C939" i="3"/>
  <c r="F939" i="3" s="1"/>
  <c r="C940" i="3"/>
  <c r="I940" i="3" s="1"/>
  <c r="C1118" i="3"/>
  <c r="F1118" i="3" s="1"/>
  <c r="C1120" i="3"/>
  <c r="F1120" i="3" s="1"/>
  <c r="C1122" i="3"/>
  <c r="C1124" i="3"/>
  <c r="I1124" i="3" s="1"/>
  <c r="C43" i="3"/>
  <c r="F43" i="3" s="1"/>
  <c r="C107" i="3"/>
  <c r="F107" i="3" s="1"/>
  <c r="C207" i="3"/>
  <c r="I207" i="3" s="1"/>
  <c r="C271" i="3"/>
  <c r="F271" i="3" s="1"/>
  <c r="C335" i="3"/>
  <c r="F335" i="3" s="1"/>
  <c r="C399" i="3"/>
  <c r="F399" i="3" s="1"/>
  <c r="C433" i="3"/>
  <c r="I433" i="3" s="1"/>
  <c r="C585" i="3"/>
  <c r="I585" i="3" s="1"/>
  <c r="C15" i="3"/>
  <c r="I15" i="3" s="1"/>
  <c r="C47" i="3"/>
  <c r="I47" i="3" s="1"/>
  <c r="C111" i="3"/>
  <c r="I111" i="3" s="1"/>
  <c r="C171" i="3"/>
  <c r="I171" i="3" s="1"/>
  <c r="C199" i="3"/>
  <c r="I199" i="3" s="1"/>
  <c r="C211" i="3"/>
  <c r="F211" i="3" s="1"/>
  <c r="C243" i="3"/>
  <c r="I243" i="3" s="1"/>
  <c r="C371" i="3"/>
  <c r="F371" i="3" s="1"/>
  <c r="C403" i="3"/>
  <c r="F403" i="3" s="1"/>
  <c r="C690" i="3"/>
  <c r="F690" i="3" s="1"/>
  <c r="C758" i="3"/>
  <c r="I758" i="3" s="1"/>
  <c r="C774" i="3"/>
  <c r="F774" i="3" s="1"/>
  <c r="C793" i="3"/>
  <c r="I793" i="3" s="1"/>
  <c r="C802" i="3"/>
  <c r="F802" i="3" s="1"/>
  <c r="C3" i="3"/>
  <c r="F3" i="3" s="1"/>
  <c r="C19" i="3"/>
  <c r="F19" i="3" s="1"/>
  <c r="C35" i="3"/>
  <c r="F35" i="3" s="1"/>
  <c r="C51" i="3"/>
  <c r="F51" i="3" s="1"/>
  <c r="C67" i="3"/>
  <c r="I67" i="3" s="1"/>
  <c r="C83" i="3"/>
  <c r="I83" i="3" s="1"/>
  <c r="C99" i="3"/>
  <c r="I99" i="3" s="1"/>
  <c r="C115" i="3"/>
  <c r="F115" i="3" s="1"/>
  <c r="C161" i="3"/>
  <c r="F161" i="3" s="1"/>
  <c r="C183" i="3"/>
  <c r="I183" i="3" s="1"/>
  <c r="C215" i="3"/>
  <c r="C231" i="3"/>
  <c r="I231" i="3" s="1"/>
  <c r="C247" i="3"/>
  <c r="F247" i="3" s="1"/>
  <c r="C263" i="3"/>
  <c r="F263" i="3" s="1"/>
  <c r="C279" i="3"/>
  <c r="I279" i="3" s="1"/>
  <c r="C295" i="3"/>
  <c r="I295" i="3" s="1"/>
  <c r="C311" i="3"/>
  <c r="I311" i="3" s="1"/>
  <c r="C327" i="3"/>
  <c r="I327" i="3" s="1"/>
  <c r="C343" i="3"/>
  <c r="F343" i="3" s="1"/>
  <c r="C359" i="3"/>
  <c r="I359" i="3" s="1"/>
  <c r="C375" i="3"/>
  <c r="I375" i="3" s="1"/>
  <c r="C391" i="3"/>
  <c r="I391" i="3" s="1"/>
  <c r="C407" i="3"/>
  <c r="I407" i="3" s="1"/>
  <c r="C423" i="3"/>
  <c r="F423" i="3" s="1"/>
  <c r="C437" i="3"/>
  <c r="I437" i="3" s="1"/>
  <c r="C446" i="3"/>
  <c r="F446" i="3" s="1"/>
  <c r="C447" i="3"/>
  <c r="C449" i="3"/>
  <c r="I449" i="3" s="1"/>
  <c r="C455" i="3"/>
  <c r="I455" i="3" s="1"/>
  <c r="C457" i="3"/>
  <c r="F457" i="3" s="1"/>
  <c r="C465" i="3"/>
  <c r="I465" i="3" s="1"/>
  <c r="C471" i="3"/>
  <c r="I471" i="3" s="1"/>
  <c r="C473" i="3"/>
  <c r="I473" i="3" s="1"/>
  <c r="C481" i="3"/>
  <c r="I481" i="3" s="1"/>
  <c r="C497" i="3"/>
  <c r="I497" i="3" s="1"/>
  <c r="C511" i="3"/>
  <c r="I511" i="3" s="1"/>
  <c r="C522" i="3"/>
  <c r="I522" i="3" s="1"/>
  <c r="C527" i="3"/>
  <c r="F527" i="3" s="1"/>
  <c r="C538" i="3"/>
  <c r="I538" i="3" s="1"/>
  <c r="C543" i="3"/>
  <c r="I543" i="3" s="1"/>
  <c r="C545" i="3"/>
  <c r="C757" i="3"/>
  <c r="F757" i="3" s="1"/>
  <c r="C767" i="3"/>
  <c r="F767" i="3" s="1"/>
  <c r="C778" i="3"/>
  <c r="I778" i="3" s="1"/>
  <c r="C800" i="3"/>
  <c r="I800" i="3" s="1"/>
  <c r="C806" i="3"/>
  <c r="F806" i="3" s="1"/>
  <c r="C807" i="3"/>
  <c r="I807" i="3" s="1"/>
  <c r="C808" i="3"/>
  <c r="F808" i="3" s="1"/>
  <c r="C830" i="3"/>
  <c r="F830" i="3" s="1"/>
  <c r="C835" i="3"/>
  <c r="F835" i="3" s="1"/>
  <c r="C864" i="3"/>
  <c r="I864" i="3" s="1"/>
  <c r="C874" i="3"/>
  <c r="F874" i="3" s="1"/>
  <c r="C875" i="3"/>
  <c r="I875" i="3" s="1"/>
  <c r="C876" i="3"/>
  <c r="F876" i="3" s="1"/>
  <c r="C941" i="3"/>
  <c r="I941" i="3" s="1"/>
  <c r="C946" i="3"/>
  <c r="F946" i="3" s="1"/>
  <c r="C947" i="3"/>
  <c r="F947" i="3" s="1"/>
  <c r="C948" i="3"/>
  <c r="F948" i="3" s="1"/>
  <c r="C952" i="3"/>
  <c r="F952" i="3" s="1"/>
  <c r="C956" i="3"/>
  <c r="F956" i="3" s="1"/>
  <c r="C1013" i="3"/>
  <c r="I1013" i="3" s="1"/>
  <c r="C1075" i="3"/>
  <c r="I1075" i="3" s="1"/>
  <c r="C1090" i="3"/>
  <c r="F1090" i="3" s="1"/>
  <c r="C1110" i="3"/>
  <c r="I1110" i="3" s="1"/>
  <c r="C1114" i="3"/>
  <c r="C1208" i="3"/>
  <c r="F1208" i="3" s="1"/>
  <c r="C31" i="3"/>
  <c r="F31" i="3" s="1"/>
  <c r="C63" i="3"/>
  <c r="I63" i="3" s="1"/>
  <c r="C79" i="3"/>
  <c r="F79" i="3" s="1"/>
  <c r="C95" i="3"/>
  <c r="F95" i="3" s="1"/>
  <c r="C227" i="3"/>
  <c r="F227" i="3" s="1"/>
  <c r="C259" i="3"/>
  <c r="I259" i="3" s="1"/>
  <c r="C275" i="3"/>
  <c r="F275" i="3" s="1"/>
  <c r="C291" i="3"/>
  <c r="I291" i="3" s="1"/>
  <c r="C307" i="3"/>
  <c r="F307" i="3" s="1"/>
  <c r="C323" i="3"/>
  <c r="F323" i="3" s="1"/>
  <c r="C339" i="3"/>
  <c r="F339" i="3" s="1"/>
  <c r="C355" i="3"/>
  <c r="F355" i="3" s="1"/>
  <c r="C387" i="3"/>
  <c r="F387" i="3" s="1"/>
  <c r="C419" i="3"/>
  <c r="F419" i="3" s="1"/>
  <c r="C430" i="3"/>
  <c r="F430" i="3" s="1"/>
  <c r="C431" i="3"/>
  <c r="F431" i="3" s="1"/>
  <c r="C604" i="3"/>
  <c r="I604" i="3" s="1"/>
  <c r="C634" i="3"/>
  <c r="F634" i="3" s="1"/>
  <c r="C716" i="3"/>
  <c r="I716" i="3" s="1"/>
  <c r="C831" i="3"/>
  <c r="I831" i="3" s="1"/>
  <c r="C836" i="3"/>
  <c r="F836" i="3" s="1"/>
  <c r="C866" i="3"/>
  <c r="I866" i="3" s="1"/>
  <c r="C949" i="3"/>
  <c r="F949" i="3" s="1"/>
  <c r="C987" i="3"/>
  <c r="F987" i="3" s="1"/>
  <c r="C1014" i="3"/>
  <c r="I1014" i="3" s="1"/>
  <c r="C1044" i="3"/>
  <c r="I1044" i="3" s="1"/>
  <c r="C1076" i="3"/>
  <c r="F1076" i="3" s="1"/>
  <c r="C1111" i="3"/>
  <c r="I1111" i="3" s="1"/>
  <c r="C1141" i="3"/>
  <c r="I1141" i="3" s="1"/>
  <c r="C7" i="3"/>
  <c r="F7" i="3" s="1"/>
  <c r="C23" i="3"/>
  <c r="F23" i="3" s="1"/>
  <c r="C39" i="3"/>
  <c r="F39" i="3" s="1"/>
  <c r="C55" i="3"/>
  <c r="F55" i="3" s="1"/>
  <c r="C71" i="3"/>
  <c r="I71" i="3" s="1"/>
  <c r="C87" i="3"/>
  <c r="F87" i="3" s="1"/>
  <c r="C103" i="3"/>
  <c r="I103" i="3" s="1"/>
  <c r="C167" i="3"/>
  <c r="C177" i="3"/>
  <c r="F177" i="3" s="1"/>
  <c r="C203" i="3"/>
  <c r="I203" i="3" s="1"/>
  <c r="C219" i="3"/>
  <c r="I219" i="3" s="1"/>
  <c r="C235" i="3"/>
  <c r="I235" i="3" s="1"/>
  <c r="C251" i="3"/>
  <c r="I251" i="3" s="1"/>
  <c r="C267" i="3"/>
  <c r="I267" i="3" s="1"/>
  <c r="C283" i="3"/>
  <c r="I283" i="3" s="1"/>
  <c r="C299" i="3"/>
  <c r="I299" i="3" s="1"/>
  <c r="C315" i="3"/>
  <c r="I315" i="3" s="1"/>
  <c r="C331" i="3"/>
  <c r="F331" i="3" s="1"/>
  <c r="C347" i="3"/>
  <c r="I347" i="3" s="1"/>
  <c r="C363" i="3"/>
  <c r="I363" i="3" s="1"/>
  <c r="C379" i="3"/>
  <c r="I379" i="3" s="1"/>
  <c r="C395" i="3"/>
  <c r="F395" i="3" s="1"/>
  <c r="C411" i="3"/>
  <c r="I411" i="3" s="1"/>
  <c r="C427" i="3"/>
  <c r="F427" i="3" s="1"/>
  <c r="C435" i="3"/>
  <c r="I435" i="3" s="1"/>
  <c r="C463" i="3"/>
  <c r="I463" i="3" s="1"/>
  <c r="C479" i="3"/>
  <c r="F479" i="3" s="1"/>
  <c r="C495" i="3"/>
  <c r="F495" i="3" s="1"/>
  <c r="C521" i="3"/>
  <c r="F521" i="3" s="1"/>
  <c r="C537" i="3"/>
  <c r="F537" i="3" s="1"/>
  <c r="C566" i="3"/>
  <c r="F566" i="3" s="1"/>
  <c r="C567" i="3"/>
  <c r="F567" i="3" s="1"/>
  <c r="C602" i="3"/>
  <c r="F602" i="3" s="1"/>
  <c r="C636" i="3"/>
  <c r="I636" i="3" s="1"/>
  <c r="C684" i="3"/>
  <c r="F684" i="3" s="1"/>
  <c r="C722" i="3"/>
  <c r="F722" i="3" s="1"/>
  <c r="C748" i="3"/>
  <c r="C777" i="3"/>
  <c r="I777" i="3" s="1"/>
  <c r="C787" i="3"/>
  <c r="F787" i="3" s="1"/>
  <c r="C799" i="3"/>
  <c r="I799" i="3" s="1"/>
  <c r="C804" i="3"/>
  <c r="F804" i="3" s="1"/>
  <c r="C834" i="3"/>
  <c r="I834" i="3" s="1"/>
  <c r="C842" i="3"/>
  <c r="I842" i="3" s="1"/>
  <c r="C843" i="3"/>
  <c r="I843" i="3" s="1"/>
  <c r="C844" i="3"/>
  <c r="I844" i="3" s="1"/>
  <c r="C863" i="3"/>
  <c r="F863" i="3" s="1"/>
  <c r="C868" i="3"/>
  <c r="I868" i="3" s="1"/>
  <c r="C933" i="3"/>
  <c r="I933" i="3" s="1"/>
  <c r="C934" i="3"/>
  <c r="F934" i="3" s="1"/>
  <c r="C935" i="3"/>
  <c r="F935" i="3" s="1"/>
  <c r="C936" i="3"/>
  <c r="F936" i="3" s="1"/>
  <c r="C951" i="3"/>
  <c r="I951" i="3" s="1"/>
  <c r="C955" i="3"/>
  <c r="I955" i="3" s="1"/>
  <c r="C993" i="3"/>
  <c r="F993" i="3" s="1"/>
  <c r="C1012" i="3"/>
  <c r="I1012" i="3" s="1"/>
  <c r="C1046" i="3"/>
  <c r="F1046" i="3" s="1"/>
  <c r="C1074" i="3"/>
  <c r="F1074" i="3" s="1"/>
  <c r="C1078" i="3"/>
  <c r="C1134" i="3"/>
  <c r="I1134" i="3" s="1"/>
  <c r="C1173" i="3"/>
  <c r="I1173" i="3" s="1"/>
  <c r="C554" i="3"/>
  <c r="I554" i="3" s="1"/>
  <c r="C582" i="3"/>
  <c r="I582" i="3" s="1"/>
  <c r="C775" i="3"/>
  <c r="I775" i="3" s="1"/>
  <c r="C798" i="3"/>
  <c r="I798" i="3" s="1"/>
  <c r="C803" i="3"/>
  <c r="F803" i="3" s="1"/>
  <c r="C832" i="3"/>
  <c r="I832" i="3" s="1"/>
  <c r="C862" i="3"/>
  <c r="F862" i="3" s="1"/>
  <c r="C867" i="3"/>
  <c r="I867" i="3" s="1"/>
  <c r="C950" i="3"/>
  <c r="I950" i="3" s="1"/>
  <c r="C954" i="3"/>
  <c r="C980" i="3"/>
  <c r="I980" i="3" s="1"/>
  <c r="C988" i="3"/>
  <c r="I988" i="3" s="1"/>
  <c r="C992" i="3"/>
  <c r="F992" i="3" s="1"/>
  <c r="C1045" i="3"/>
  <c r="F1045" i="3" s="1"/>
  <c r="C1077" i="3"/>
  <c r="I1077" i="3" s="1"/>
  <c r="C1112" i="3"/>
  <c r="I1112" i="3" s="1"/>
  <c r="C1116" i="3"/>
  <c r="F1116" i="3" s="1"/>
  <c r="C957" i="3"/>
  <c r="F957" i="3" s="1"/>
  <c r="C962" i="3"/>
  <c r="F962" i="3" s="1"/>
  <c r="C963" i="3"/>
  <c r="F963" i="3" s="1"/>
  <c r="C964" i="3"/>
  <c r="F964" i="3" s="1"/>
  <c r="C970" i="3"/>
  <c r="I970" i="3" s="1"/>
  <c r="C971" i="3"/>
  <c r="F971" i="3" s="1"/>
  <c r="C972" i="3"/>
  <c r="I972" i="3" s="1"/>
  <c r="C976" i="3"/>
  <c r="F976" i="3" s="1"/>
  <c r="C977" i="3"/>
  <c r="F977" i="3" s="1"/>
  <c r="C978" i="3"/>
  <c r="F978" i="3" s="1"/>
  <c r="C984" i="3"/>
  <c r="I984" i="3" s="1"/>
  <c r="C985" i="3"/>
  <c r="I985" i="3" s="1"/>
  <c r="C989" i="3"/>
  <c r="I989" i="3" s="1"/>
  <c r="C990" i="3"/>
  <c r="I990" i="3" s="1"/>
  <c r="C998" i="3"/>
  <c r="F998" i="3" s="1"/>
  <c r="C1004" i="3"/>
  <c r="F1004" i="3" s="1"/>
  <c r="C1008" i="3"/>
  <c r="F1008" i="3" s="1"/>
  <c r="C1009" i="3"/>
  <c r="F1009" i="3" s="1"/>
  <c r="C1010" i="3"/>
  <c r="C1020" i="3"/>
  <c r="C1029" i="3"/>
  <c r="I1029" i="3" s="1"/>
  <c r="C1030" i="3"/>
  <c r="I1030" i="3" s="1"/>
  <c r="C1032" i="3"/>
  <c r="I1032" i="3" s="1"/>
  <c r="C1042" i="3"/>
  <c r="C1056" i="3"/>
  <c r="I1056" i="3" s="1"/>
  <c r="C1057" i="3"/>
  <c r="F1057" i="3" s="1"/>
  <c r="C1066" i="3"/>
  <c r="I1066" i="3" s="1"/>
  <c r="C1088" i="3"/>
  <c r="F1088" i="3" s="1"/>
  <c r="C1102" i="3"/>
  <c r="I1102" i="3" s="1"/>
  <c r="C1104" i="3"/>
  <c r="F1104" i="3" s="1"/>
  <c r="C1106" i="3"/>
  <c r="C1108" i="3"/>
  <c r="F1108" i="3" s="1"/>
  <c r="C1132" i="3"/>
  <c r="F1132" i="3" s="1"/>
  <c r="C1196" i="3"/>
  <c r="I1196" i="3" s="1"/>
  <c r="C1202" i="3"/>
  <c r="F1202" i="3" s="1"/>
  <c r="C575" i="3"/>
  <c r="I575" i="3" s="1"/>
  <c r="C577" i="3"/>
  <c r="F577" i="3" s="1"/>
  <c r="C763" i="3"/>
  <c r="F763" i="3" s="1"/>
  <c r="C781" i="3"/>
  <c r="F781" i="3" s="1"/>
  <c r="C790" i="3"/>
  <c r="I790" i="3" s="1"/>
  <c r="C791" i="3"/>
  <c r="F791" i="3" s="1"/>
  <c r="C822" i="3"/>
  <c r="I822" i="3" s="1"/>
  <c r="C823" i="3"/>
  <c r="I823" i="3" s="1"/>
  <c r="C824" i="3"/>
  <c r="F824" i="3" s="1"/>
  <c r="C826" i="3"/>
  <c r="F826" i="3" s="1"/>
  <c r="C827" i="3"/>
  <c r="I827" i="3" s="1"/>
  <c r="C828" i="3"/>
  <c r="F828" i="3" s="1"/>
  <c r="C854" i="3"/>
  <c r="F854" i="3" s="1"/>
  <c r="C855" i="3"/>
  <c r="I855" i="3" s="1"/>
  <c r="C856" i="3"/>
  <c r="I856" i="3" s="1"/>
  <c r="C858" i="3"/>
  <c r="F858" i="3" s="1"/>
  <c r="C859" i="3"/>
  <c r="I859" i="3" s="1"/>
  <c r="C860" i="3"/>
  <c r="I860" i="3" s="1"/>
  <c r="C965" i="3"/>
  <c r="F965" i="3" s="1"/>
  <c r="C966" i="3"/>
  <c r="I966" i="3" s="1"/>
  <c r="C967" i="3"/>
  <c r="F967" i="3" s="1"/>
  <c r="C968" i="3"/>
  <c r="F968" i="3" s="1"/>
  <c r="C973" i="3"/>
  <c r="F973" i="3" s="1"/>
  <c r="C974" i="3"/>
  <c r="F974" i="3" s="1"/>
  <c r="C996" i="3"/>
  <c r="I996" i="3" s="1"/>
  <c r="C1000" i="3"/>
  <c r="I1000" i="3" s="1"/>
  <c r="C1001" i="3"/>
  <c r="C1002" i="3"/>
  <c r="F1002" i="3" s="1"/>
  <c r="C1005" i="3"/>
  <c r="I1005" i="3" s="1"/>
  <c r="C1006" i="3"/>
  <c r="I1006" i="3" s="1"/>
  <c r="C1018" i="3"/>
  <c r="I1018" i="3" s="1"/>
  <c r="C1036" i="3"/>
  <c r="I1036" i="3" s="1"/>
  <c r="C1052" i="3"/>
  <c r="F1052" i="3" s="1"/>
  <c r="C1053" i="3"/>
  <c r="F1053" i="3" s="1"/>
  <c r="C1054" i="3"/>
  <c r="C1084" i="3"/>
  <c r="F1084" i="3" s="1"/>
  <c r="C1085" i="3"/>
  <c r="F1085" i="3" s="1"/>
  <c r="C1086" i="3"/>
  <c r="F1086" i="3" s="1"/>
  <c r="C1094" i="3"/>
  <c r="I1094" i="3" s="1"/>
  <c r="C1096" i="3"/>
  <c r="F1096" i="3" s="1"/>
  <c r="C1098" i="3"/>
  <c r="F1098" i="3" s="1"/>
  <c r="C1100" i="3"/>
  <c r="F1100" i="3" s="1"/>
  <c r="C1126" i="3"/>
  <c r="I1126" i="3" s="1"/>
  <c r="C1128" i="3"/>
  <c r="C1130" i="3"/>
  <c r="F1130" i="3" s="1"/>
  <c r="C1138" i="3"/>
  <c r="I1138" i="3" s="1"/>
  <c r="C1194" i="3"/>
  <c r="F1194" i="3" s="1"/>
  <c r="C1200" i="3"/>
  <c r="F1200" i="3" s="1"/>
  <c r="C557" i="3"/>
  <c r="I557" i="3" s="1"/>
  <c r="C581" i="3"/>
  <c r="I581" i="3" s="1"/>
  <c r="C756" i="3"/>
  <c r="F756" i="3" s="1"/>
  <c r="C782" i="3"/>
  <c r="F782" i="3" s="1"/>
  <c r="C792" i="3"/>
  <c r="F792" i="3" s="1"/>
  <c r="C797" i="3"/>
  <c r="I797" i="3" s="1"/>
  <c r="C829" i="3"/>
  <c r="I829" i="3" s="1"/>
  <c r="C861" i="3"/>
  <c r="I861" i="3" s="1"/>
  <c r="C872" i="3"/>
  <c r="I872" i="3" s="1"/>
  <c r="C887" i="3"/>
  <c r="F887" i="3" s="1"/>
  <c r="C902" i="3"/>
  <c r="F902" i="3" s="1"/>
  <c r="C928" i="3"/>
  <c r="I928" i="3" s="1"/>
  <c r="C959" i="3"/>
  <c r="F959" i="3" s="1"/>
  <c r="C981" i="3"/>
  <c r="F981" i="3" s="1"/>
  <c r="C994" i="3"/>
  <c r="F994" i="3" s="1"/>
  <c r="C1022" i="3"/>
  <c r="F1022" i="3" s="1"/>
  <c r="C1026" i="3"/>
  <c r="F1026" i="3" s="1"/>
  <c r="C1034" i="3"/>
  <c r="I1034" i="3" s="1"/>
  <c r="C1059" i="3"/>
  <c r="F1059" i="3" s="1"/>
  <c r="C1068" i="3"/>
  <c r="F1068" i="3" s="1"/>
  <c r="C1072" i="3"/>
  <c r="F1072" i="3" s="1"/>
  <c r="C1165" i="3"/>
  <c r="F1165" i="3" s="1"/>
  <c r="C1198" i="3"/>
  <c r="I1198" i="3" s="1"/>
  <c r="C128" i="2"/>
  <c r="F128" i="2" s="1"/>
  <c r="C9" i="3"/>
  <c r="F9" i="3" s="1"/>
  <c r="C17" i="3"/>
  <c r="I17" i="3" s="1"/>
  <c r="C25" i="3"/>
  <c r="F25" i="3" s="1"/>
  <c r="C33" i="3"/>
  <c r="C41" i="3"/>
  <c r="F41" i="3" s="1"/>
  <c r="C49" i="3"/>
  <c r="F49" i="3" s="1"/>
  <c r="C57" i="3"/>
  <c r="F57" i="3" s="1"/>
  <c r="C65" i="3"/>
  <c r="F65" i="3" s="1"/>
  <c r="C73" i="3"/>
  <c r="F73" i="3" s="1"/>
  <c r="C81" i="3"/>
  <c r="F81" i="3" s="1"/>
  <c r="C89" i="3"/>
  <c r="I89" i="3" s="1"/>
  <c r="C97" i="3"/>
  <c r="I97" i="3" s="1"/>
  <c r="C105" i="3"/>
  <c r="I105" i="3" s="1"/>
  <c r="C113" i="3"/>
  <c r="I113" i="3" s="1"/>
  <c r="C169" i="3"/>
  <c r="F169" i="3" s="1"/>
  <c r="C175" i="3"/>
  <c r="I175" i="3" s="1"/>
  <c r="C179" i="3"/>
  <c r="I179" i="3" s="1"/>
  <c r="C181" i="3"/>
  <c r="F181" i="3" s="1"/>
  <c r="C201" i="3"/>
  <c r="I201" i="3" s="1"/>
  <c r="C209" i="3"/>
  <c r="F209" i="3" s="1"/>
  <c r="C217" i="3"/>
  <c r="F217" i="3" s="1"/>
  <c r="C225" i="3"/>
  <c r="F225" i="3" s="1"/>
  <c r="C233" i="3"/>
  <c r="F233" i="3" s="1"/>
  <c r="C241" i="3"/>
  <c r="F241" i="3" s="1"/>
  <c r="C249" i="3"/>
  <c r="I249" i="3" s="1"/>
  <c r="C257" i="3"/>
  <c r="I257" i="3" s="1"/>
  <c r="C265" i="3"/>
  <c r="F265" i="3" s="1"/>
  <c r="C273" i="3"/>
  <c r="I273" i="3" s="1"/>
  <c r="C281" i="3"/>
  <c r="F281" i="3" s="1"/>
  <c r="C289" i="3"/>
  <c r="F289" i="3" s="1"/>
  <c r="C297" i="3"/>
  <c r="F297" i="3" s="1"/>
  <c r="C305" i="3"/>
  <c r="I305" i="3" s="1"/>
  <c r="C313" i="3"/>
  <c r="F313" i="3" s="1"/>
  <c r="C321" i="3"/>
  <c r="F321" i="3" s="1"/>
  <c r="C329" i="3"/>
  <c r="C337" i="3"/>
  <c r="F337" i="3" s="1"/>
  <c r="C345" i="3"/>
  <c r="I345" i="3" s="1"/>
  <c r="C353" i="3"/>
  <c r="F353" i="3" s="1"/>
  <c r="C361" i="3"/>
  <c r="F361" i="3" s="1"/>
  <c r="C369" i="3"/>
  <c r="F369" i="3" s="1"/>
  <c r="C377" i="3"/>
  <c r="I377" i="3" s="1"/>
  <c r="C385" i="3"/>
  <c r="F385" i="3" s="1"/>
  <c r="C393" i="3"/>
  <c r="F393" i="3" s="1"/>
  <c r="C401" i="3"/>
  <c r="I401" i="3" s="1"/>
  <c r="C409" i="3"/>
  <c r="F409" i="3" s="1"/>
  <c r="C417" i="3"/>
  <c r="I417" i="3" s="1"/>
  <c r="C425" i="3"/>
  <c r="F425" i="3" s="1"/>
  <c r="C438" i="3"/>
  <c r="F438" i="3" s="1"/>
  <c r="C439" i="3"/>
  <c r="I439" i="3" s="1"/>
  <c r="C441" i="3"/>
  <c r="F441" i="3" s="1"/>
  <c r="C443" i="3"/>
  <c r="I443" i="3" s="1"/>
  <c r="C445" i="3"/>
  <c r="I445" i="3" s="1"/>
  <c r="C451" i="3"/>
  <c r="F451" i="3" s="1"/>
  <c r="C453" i="3"/>
  <c r="F453" i="3" s="1"/>
  <c r="C467" i="3"/>
  <c r="I467" i="3" s="1"/>
  <c r="C469" i="3"/>
  <c r="I469" i="3" s="1"/>
  <c r="C483" i="3"/>
  <c r="I483" i="3" s="1"/>
  <c r="C485" i="3"/>
  <c r="F485" i="3" s="1"/>
  <c r="C499" i="3"/>
  <c r="F499" i="3" s="1"/>
  <c r="C501" i="3"/>
  <c r="F501" i="3" s="1"/>
  <c r="C515" i="3"/>
  <c r="I515" i="3" s="1"/>
  <c r="C517" i="3"/>
  <c r="I517" i="3" s="1"/>
  <c r="C531" i="3"/>
  <c r="I531" i="3" s="1"/>
  <c r="C533" i="3"/>
  <c r="F533" i="3" s="1"/>
  <c r="C549" i="3"/>
  <c r="F549" i="3" s="1"/>
  <c r="C565" i="3"/>
  <c r="F565" i="3" s="1"/>
  <c r="C571" i="3"/>
  <c r="F571" i="3" s="1"/>
  <c r="C596" i="3"/>
  <c r="F596" i="3" s="1"/>
  <c r="C628" i="3"/>
  <c r="I628" i="3" s="1"/>
  <c r="C660" i="3"/>
  <c r="F660" i="3" s="1"/>
  <c r="C692" i="3"/>
  <c r="F692" i="3" s="1"/>
  <c r="C724" i="3"/>
  <c r="I724" i="3" s="1"/>
  <c r="C755" i="3"/>
  <c r="F755" i="3" s="1"/>
  <c r="C796" i="3"/>
  <c r="I796" i="3" s="1"/>
  <c r="C821" i="3"/>
  <c r="I821" i="3" s="1"/>
  <c r="C853" i="3"/>
  <c r="F853" i="3" s="1"/>
  <c r="C871" i="3"/>
  <c r="I871" i="3" s="1"/>
  <c r="C886" i="3"/>
  <c r="I886" i="3" s="1"/>
  <c r="C901" i="3"/>
  <c r="I901" i="3" s="1"/>
  <c r="C927" i="3"/>
  <c r="I927" i="3" s="1"/>
  <c r="C958" i="3"/>
  <c r="F958" i="3" s="1"/>
  <c r="C542" i="3"/>
  <c r="I542" i="3" s="1"/>
  <c r="C547" i="3"/>
  <c r="I547" i="3" s="1"/>
  <c r="C555" i="3"/>
  <c r="I555" i="3" s="1"/>
  <c r="C579" i="3"/>
  <c r="I579" i="3" s="1"/>
  <c r="C589" i="3"/>
  <c r="F589" i="3" s="1"/>
  <c r="C740" i="3"/>
  <c r="F740" i="3" s="1"/>
  <c r="C795" i="3"/>
  <c r="I795" i="3" s="1"/>
  <c r="C813" i="3"/>
  <c r="I813" i="3" s="1"/>
  <c r="C845" i="3"/>
  <c r="I845" i="3" s="1"/>
  <c r="C870" i="3"/>
  <c r="F870" i="3" s="1"/>
  <c r="C885" i="3"/>
  <c r="I885" i="3" s="1"/>
  <c r="C904" i="3"/>
  <c r="I904" i="3" s="1"/>
  <c r="C926" i="3"/>
  <c r="I926" i="3" s="1"/>
  <c r="C961" i="3"/>
  <c r="I961" i="3" s="1"/>
  <c r="C587" i="3"/>
  <c r="F587" i="3" s="1"/>
  <c r="C5" i="3"/>
  <c r="I5" i="3" s="1"/>
  <c r="C13" i="3"/>
  <c r="F13" i="3" s="1"/>
  <c r="C21" i="3"/>
  <c r="F21" i="3" s="1"/>
  <c r="C29" i="3"/>
  <c r="I29" i="3" s="1"/>
  <c r="C37" i="3"/>
  <c r="F37" i="3" s="1"/>
  <c r="C45" i="3"/>
  <c r="I45" i="3" s="1"/>
  <c r="C53" i="3"/>
  <c r="F53" i="3" s="1"/>
  <c r="C61" i="3"/>
  <c r="I61" i="3" s="1"/>
  <c r="C69" i="3"/>
  <c r="F69" i="3" s="1"/>
  <c r="C77" i="3"/>
  <c r="I77" i="3" s="1"/>
  <c r="C85" i="3"/>
  <c r="I85" i="3" s="1"/>
  <c r="C93" i="3"/>
  <c r="F93" i="3" s="1"/>
  <c r="C101" i="3"/>
  <c r="F101" i="3" s="1"/>
  <c r="C109" i="3"/>
  <c r="F109" i="3" s="1"/>
  <c r="C117" i="3"/>
  <c r="I117" i="3" s="1"/>
  <c r="C163" i="3"/>
  <c r="F163" i="3" s="1"/>
  <c r="C165" i="3"/>
  <c r="I165" i="3" s="1"/>
  <c r="C185" i="3"/>
  <c r="F185" i="3" s="1"/>
  <c r="C191" i="3"/>
  <c r="I191" i="3" s="1"/>
  <c r="C195" i="3"/>
  <c r="I195" i="3" s="1"/>
  <c r="C197" i="3"/>
  <c r="F197" i="3" s="1"/>
  <c r="C205" i="3"/>
  <c r="I205" i="3" s="1"/>
  <c r="C213" i="3"/>
  <c r="I213" i="3" s="1"/>
  <c r="C221" i="3"/>
  <c r="I221" i="3" s="1"/>
  <c r="C229" i="3"/>
  <c r="I229" i="3" s="1"/>
  <c r="C237" i="3"/>
  <c r="F237" i="3" s="1"/>
  <c r="C245" i="3"/>
  <c r="I245" i="3" s="1"/>
  <c r="C253" i="3"/>
  <c r="F253" i="3" s="1"/>
  <c r="C261" i="3"/>
  <c r="F261" i="3" s="1"/>
  <c r="C269" i="3"/>
  <c r="I269" i="3" s="1"/>
  <c r="C277" i="3"/>
  <c r="I277" i="3" s="1"/>
  <c r="C285" i="3"/>
  <c r="F285" i="3" s="1"/>
  <c r="C293" i="3"/>
  <c r="I293" i="3" s="1"/>
  <c r="C301" i="3"/>
  <c r="F301" i="3" s="1"/>
  <c r="C309" i="3"/>
  <c r="F309" i="3" s="1"/>
  <c r="C317" i="3"/>
  <c r="F317" i="3" s="1"/>
  <c r="C325" i="3"/>
  <c r="I325" i="3" s="1"/>
  <c r="C333" i="3"/>
  <c r="F333" i="3" s="1"/>
  <c r="C341" i="3"/>
  <c r="F341" i="3" s="1"/>
  <c r="C349" i="3"/>
  <c r="F349" i="3" s="1"/>
  <c r="C357" i="3"/>
  <c r="I357" i="3" s="1"/>
  <c r="C365" i="3"/>
  <c r="F365" i="3" s="1"/>
  <c r="C373" i="3"/>
  <c r="F373" i="3" s="1"/>
  <c r="C381" i="3"/>
  <c r="C389" i="3"/>
  <c r="C397" i="3"/>
  <c r="F397" i="3" s="1"/>
  <c r="C405" i="3"/>
  <c r="F405" i="3" s="1"/>
  <c r="C413" i="3"/>
  <c r="F413" i="3" s="1"/>
  <c r="C421" i="3"/>
  <c r="I421" i="3" s="1"/>
  <c r="C429" i="3"/>
  <c r="I429" i="3" s="1"/>
  <c r="C459" i="3"/>
  <c r="C461" i="3"/>
  <c r="F461" i="3" s="1"/>
  <c r="C475" i="3"/>
  <c r="F475" i="3" s="1"/>
  <c r="C477" i="3"/>
  <c r="I477" i="3" s="1"/>
  <c r="C491" i="3"/>
  <c r="I491" i="3" s="1"/>
  <c r="C493" i="3"/>
  <c r="I493" i="3" s="1"/>
  <c r="C507" i="3"/>
  <c r="F507" i="3" s="1"/>
  <c r="C509" i="3"/>
  <c r="F509" i="3" s="1"/>
  <c r="C523" i="3"/>
  <c r="I523" i="3" s="1"/>
  <c r="C525" i="3"/>
  <c r="F525" i="3" s="1"/>
  <c r="C539" i="3"/>
  <c r="F539" i="3" s="1"/>
  <c r="C541" i="3"/>
  <c r="F541" i="3" s="1"/>
  <c r="C563" i="3"/>
  <c r="F563" i="3" s="1"/>
  <c r="C573" i="3"/>
  <c r="I573" i="3" s="1"/>
  <c r="C612" i="3"/>
  <c r="F612" i="3" s="1"/>
  <c r="C644" i="3"/>
  <c r="I644" i="3" s="1"/>
  <c r="C676" i="3"/>
  <c r="F676" i="3" s="1"/>
  <c r="C708" i="3"/>
  <c r="I708" i="3" s="1"/>
  <c r="C776" i="3"/>
  <c r="C783" i="3"/>
  <c r="F783" i="3" s="1"/>
  <c r="C805" i="3"/>
  <c r="I805" i="3" s="1"/>
  <c r="C837" i="3"/>
  <c r="F837" i="3" s="1"/>
  <c r="C869" i="3"/>
  <c r="I869" i="3" s="1"/>
  <c r="C888" i="3"/>
  <c r="I888" i="3" s="1"/>
  <c r="C903" i="3"/>
  <c r="F903" i="3" s="1"/>
  <c r="C929" i="3"/>
  <c r="F929" i="3" s="1"/>
  <c r="C960" i="3"/>
  <c r="F960" i="3" s="1"/>
  <c r="C873" i="3"/>
  <c r="F873" i="3" s="1"/>
  <c r="C889" i="3"/>
  <c r="F889" i="3" s="1"/>
  <c r="C905" i="3"/>
  <c r="I905" i="3" s="1"/>
  <c r="C937" i="3"/>
  <c r="F937" i="3" s="1"/>
  <c r="C969" i="3"/>
  <c r="I969" i="3" s="1"/>
  <c r="C986" i="3"/>
  <c r="F986" i="3" s="1"/>
  <c r="C1021" i="3"/>
  <c r="I1021" i="3" s="1"/>
  <c r="C1038" i="3"/>
  <c r="F1038" i="3" s="1"/>
  <c r="C1058" i="3"/>
  <c r="I1058" i="3" s="1"/>
  <c r="C1062" i="3"/>
  <c r="F1062" i="3" s="1"/>
  <c r="C913" i="3"/>
  <c r="C945" i="3"/>
  <c r="I945" i="3" s="1"/>
  <c r="C997" i="3"/>
  <c r="F997" i="3" s="1"/>
  <c r="C1024" i="3"/>
  <c r="F1024" i="3" s="1"/>
  <c r="C1028" i="3"/>
  <c r="I1028" i="3" s="1"/>
  <c r="C1037" i="3"/>
  <c r="F1037" i="3" s="1"/>
  <c r="C1061" i="3"/>
  <c r="F1061" i="3" s="1"/>
  <c r="C1065" i="3"/>
  <c r="F1065" i="3" s="1"/>
  <c r="C1070" i="3"/>
  <c r="I1070" i="3" s="1"/>
  <c r="C1149" i="3"/>
  <c r="F1149" i="3" s="1"/>
  <c r="C1181" i="3"/>
  <c r="F1181" i="3" s="1"/>
  <c r="C1206" i="3"/>
  <c r="I1206" i="3" s="1"/>
  <c r="C759" i="3"/>
  <c r="F759" i="3" s="1"/>
  <c r="C765" i="3"/>
  <c r="I765" i="3" s="1"/>
  <c r="C769" i="3"/>
  <c r="I769" i="3" s="1"/>
  <c r="C771" i="3"/>
  <c r="I771" i="3" s="1"/>
  <c r="C773" i="3"/>
  <c r="I773" i="3" s="1"/>
  <c r="C779" i="3"/>
  <c r="F779" i="3" s="1"/>
  <c r="C785" i="3"/>
  <c r="I785" i="3" s="1"/>
  <c r="C789" i="3"/>
  <c r="I789" i="3" s="1"/>
  <c r="C801" i="3"/>
  <c r="F801" i="3" s="1"/>
  <c r="C809" i="3"/>
  <c r="F809" i="3" s="1"/>
  <c r="C817" i="3"/>
  <c r="I817" i="3" s="1"/>
  <c r="C825" i="3"/>
  <c r="I825" i="3" s="1"/>
  <c r="C833" i="3"/>
  <c r="F833" i="3" s="1"/>
  <c r="C841" i="3"/>
  <c r="C849" i="3"/>
  <c r="F849" i="3" s="1"/>
  <c r="C857" i="3"/>
  <c r="I857" i="3" s="1"/>
  <c r="C865" i="3"/>
  <c r="I865" i="3" s="1"/>
  <c r="C877" i="3"/>
  <c r="F877" i="3" s="1"/>
  <c r="C878" i="3"/>
  <c r="F878" i="3" s="1"/>
  <c r="C879" i="3"/>
  <c r="I879" i="3" s="1"/>
  <c r="C880" i="3"/>
  <c r="I880" i="3" s="1"/>
  <c r="C881" i="3"/>
  <c r="F881" i="3" s="1"/>
  <c r="C893" i="3"/>
  <c r="F893" i="3" s="1"/>
  <c r="C894" i="3"/>
  <c r="F894" i="3" s="1"/>
  <c r="C895" i="3"/>
  <c r="I895" i="3" s="1"/>
  <c r="C896" i="3"/>
  <c r="F896" i="3" s="1"/>
  <c r="C897" i="3"/>
  <c r="I897" i="3" s="1"/>
  <c r="C909" i="3"/>
  <c r="F909" i="3" s="1"/>
  <c r="C910" i="3"/>
  <c r="F910" i="3" s="1"/>
  <c r="C911" i="3"/>
  <c r="I911" i="3" s="1"/>
  <c r="C912" i="3"/>
  <c r="I912" i="3" s="1"/>
  <c r="C921" i="3"/>
  <c r="F921" i="3" s="1"/>
  <c r="C942" i="3"/>
  <c r="F942" i="3" s="1"/>
  <c r="C943" i="3"/>
  <c r="I943" i="3" s="1"/>
  <c r="C944" i="3"/>
  <c r="I944" i="3" s="1"/>
  <c r="C953" i="3"/>
  <c r="F953" i="3" s="1"/>
  <c r="C982" i="3"/>
  <c r="F982" i="3" s="1"/>
  <c r="C1027" i="3"/>
  <c r="F1027" i="3" s="1"/>
  <c r="C1040" i="3"/>
  <c r="F1040" i="3" s="1"/>
  <c r="C1060" i="3"/>
  <c r="I1060" i="3" s="1"/>
  <c r="C1064" i="3"/>
  <c r="F1064" i="3" s="1"/>
  <c r="C1069" i="3"/>
  <c r="F1069" i="3" s="1"/>
  <c r="C1204" i="3"/>
  <c r="F1204" i="3" s="1"/>
  <c r="H1173" i="2"/>
  <c r="C464" i="3"/>
  <c r="F464" i="3" s="1"/>
  <c r="C496" i="3"/>
  <c r="I496" i="3" s="1"/>
  <c r="C760" i="3"/>
  <c r="I760" i="3" s="1"/>
  <c r="H1213" i="2"/>
  <c r="H1127" i="2"/>
  <c r="C121" i="3"/>
  <c r="I121" i="3" s="1"/>
  <c r="C125" i="3"/>
  <c r="F125" i="3" s="1"/>
  <c r="C129" i="3"/>
  <c r="I129" i="3" s="1"/>
  <c r="C133" i="3"/>
  <c r="F133" i="3" s="1"/>
  <c r="C137" i="3"/>
  <c r="F137" i="3" s="1"/>
  <c r="C141" i="3"/>
  <c r="I141" i="3" s="1"/>
  <c r="C145" i="3"/>
  <c r="F145" i="3" s="1"/>
  <c r="C149" i="3"/>
  <c r="I149" i="3" s="1"/>
  <c r="C153" i="3"/>
  <c r="F153" i="3" s="1"/>
  <c r="C157" i="3"/>
  <c r="C452" i="3"/>
  <c r="F452" i="3" s="1"/>
  <c r="C468" i="3"/>
  <c r="F468" i="3" s="1"/>
  <c r="C484" i="3"/>
  <c r="I484" i="3" s="1"/>
  <c r="C500" i="3"/>
  <c r="F500" i="3" s="1"/>
  <c r="C516" i="3"/>
  <c r="I516" i="3" s="1"/>
  <c r="C532" i="3"/>
  <c r="F532" i="3" s="1"/>
  <c r="C548" i="3"/>
  <c r="C564" i="3"/>
  <c r="I564" i="3" s="1"/>
  <c r="C580" i="3"/>
  <c r="F580" i="3" s="1"/>
  <c r="C608" i="3"/>
  <c r="I608" i="3" s="1"/>
  <c r="C624" i="3"/>
  <c r="F624" i="3" s="1"/>
  <c r="C640" i="3"/>
  <c r="I640" i="3" s="1"/>
  <c r="C656" i="3"/>
  <c r="F656" i="3" s="1"/>
  <c r="C672" i="3"/>
  <c r="I672" i="3" s="1"/>
  <c r="C688" i="3"/>
  <c r="I688" i="3" s="1"/>
  <c r="C704" i="3"/>
  <c r="F704" i="3" s="1"/>
  <c r="C720" i="3"/>
  <c r="I720" i="3" s="1"/>
  <c r="C736" i="3"/>
  <c r="I736" i="3" s="1"/>
  <c r="C752" i="3"/>
  <c r="I752" i="3" s="1"/>
  <c r="H258" i="2"/>
  <c r="C480" i="3"/>
  <c r="F480" i="3" s="1"/>
  <c r="C512" i="3"/>
  <c r="F512" i="3" s="1"/>
  <c r="C528" i="3"/>
  <c r="I528" i="3" s="1"/>
  <c r="C544" i="3"/>
  <c r="I544" i="3" s="1"/>
  <c r="C560" i="3"/>
  <c r="C576" i="3"/>
  <c r="F576" i="3" s="1"/>
  <c r="C983" i="3"/>
  <c r="I983" i="3" s="1"/>
  <c r="C995" i="3"/>
  <c r="F995" i="3" s="1"/>
  <c r="C1035" i="3"/>
  <c r="F1035" i="3" s="1"/>
  <c r="C1199" i="3"/>
  <c r="I1199" i="3" s="1"/>
  <c r="C1207" i="3"/>
  <c r="F1207" i="3" s="1"/>
  <c r="H1205" i="2"/>
  <c r="H618" i="2"/>
  <c r="C456" i="3"/>
  <c r="F456" i="3" s="1"/>
  <c r="C472" i="3"/>
  <c r="I472" i="3" s="1"/>
  <c r="C488" i="3"/>
  <c r="F488" i="3" s="1"/>
  <c r="C504" i="3"/>
  <c r="F504" i="3" s="1"/>
  <c r="C520" i="3"/>
  <c r="I520" i="3" s="1"/>
  <c r="C536" i="3"/>
  <c r="I536" i="3" s="1"/>
  <c r="C552" i="3"/>
  <c r="I552" i="3" s="1"/>
  <c r="C568" i="3"/>
  <c r="F568" i="3" s="1"/>
  <c r="C584" i="3"/>
  <c r="F584" i="3" s="1"/>
  <c r="C1078" i="2"/>
  <c r="F1078" i="2" s="1"/>
  <c r="H1181" i="2"/>
  <c r="H384" i="2"/>
  <c r="C460" i="3"/>
  <c r="I460" i="3" s="1"/>
  <c r="C476" i="3"/>
  <c r="I476" i="3" s="1"/>
  <c r="C492" i="3"/>
  <c r="I492" i="3" s="1"/>
  <c r="C508" i="3"/>
  <c r="I508" i="3" s="1"/>
  <c r="C524" i="3"/>
  <c r="F524" i="3" s="1"/>
  <c r="C540" i="3"/>
  <c r="I540" i="3" s="1"/>
  <c r="C556" i="3"/>
  <c r="F556" i="3" s="1"/>
  <c r="C572" i="3"/>
  <c r="F572" i="3" s="1"/>
  <c r="C588" i="3"/>
  <c r="I588" i="3" s="1"/>
  <c r="C600" i="3"/>
  <c r="F600" i="3" s="1"/>
  <c r="C616" i="3"/>
  <c r="C632" i="3"/>
  <c r="F632" i="3" s="1"/>
  <c r="C648" i="3"/>
  <c r="F648" i="3" s="1"/>
  <c r="C664" i="3"/>
  <c r="I664" i="3" s="1"/>
  <c r="C680" i="3"/>
  <c r="I680" i="3" s="1"/>
  <c r="C696" i="3"/>
  <c r="F696" i="3" s="1"/>
  <c r="C712" i="3"/>
  <c r="C728" i="3"/>
  <c r="I728" i="3" s="1"/>
  <c r="C744" i="3"/>
  <c r="F744" i="3" s="1"/>
  <c r="C768" i="3"/>
  <c r="F768" i="3" s="1"/>
  <c r="C788" i="3"/>
  <c r="C754" i="3"/>
  <c r="C794" i="3"/>
  <c r="I794" i="3" s="1"/>
  <c r="C1067" i="3"/>
  <c r="I1067" i="3" s="1"/>
  <c r="C1003" i="3"/>
  <c r="F1003" i="3" s="1"/>
  <c r="C975" i="3"/>
  <c r="F975" i="3" s="1"/>
  <c r="C1007" i="3"/>
  <c r="F1007" i="3" s="1"/>
  <c r="C1011" i="3"/>
  <c r="F1011" i="3" s="1"/>
  <c r="C1043" i="3"/>
  <c r="F1043" i="3" s="1"/>
  <c r="C1093" i="3"/>
  <c r="F1093" i="3" s="1"/>
  <c r="C1101" i="3"/>
  <c r="F1101" i="3" s="1"/>
  <c r="C1109" i="3"/>
  <c r="F1109" i="3" s="1"/>
  <c r="C1117" i="3"/>
  <c r="F1117" i="3" s="1"/>
  <c r="C1125" i="3"/>
  <c r="I1125" i="3" s="1"/>
  <c r="C1143" i="3"/>
  <c r="F1143" i="3" s="1"/>
  <c r="C1153" i="3"/>
  <c r="I1153" i="3" s="1"/>
  <c r="C1169" i="3"/>
  <c r="F1169" i="3" s="1"/>
  <c r="C1185" i="3"/>
  <c r="I1185" i="3" s="1"/>
  <c r="C1197" i="3"/>
  <c r="F1197" i="3" s="1"/>
  <c r="C1205" i="3"/>
  <c r="I1205" i="3" s="1"/>
  <c r="C1213" i="3"/>
  <c r="F1213" i="3" s="1"/>
  <c r="C1195" i="3"/>
  <c r="C1203" i="3"/>
  <c r="I1203" i="3" s="1"/>
  <c r="C1211" i="3"/>
  <c r="I1211" i="3" s="1"/>
  <c r="C1145" i="3"/>
  <c r="I1145" i="3" s="1"/>
  <c r="C1161" i="3"/>
  <c r="I1161" i="3" s="1"/>
  <c r="C1177" i="3"/>
  <c r="F1177" i="3" s="1"/>
  <c r="C1193" i="3"/>
  <c r="I1193" i="3" s="1"/>
  <c r="C1201" i="3"/>
  <c r="F1201" i="3" s="1"/>
  <c r="C1209" i="3"/>
  <c r="I1209" i="3" s="1"/>
  <c r="H1111" i="2"/>
  <c r="H1197" i="2"/>
  <c r="H1159" i="2"/>
  <c r="H1095" i="2"/>
  <c r="H512" i="2"/>
  <c r="H576" i="2"/>
  <c r="H1189" i="2"/>
  <c r="H1143" i="2"/>
  <c r="H1079" i="2"/>
  <c r="H448" i="2"/>
  <c r="C11" i="2"/>
  <c r="F11" i="2" s="1"/>
  <c r="H11" i="2"/>
  <c r="C105" i="2"/>
  <c r="F105" i="2" s="1"/>
  <c r="H105" i="2"/>
  <c r="C89" i="2"/>
  <c r="F89" i="2" s="1"/>
  <c r="H89" i="2"/>
  <c r="C77" i="2"/>
  <c r="F77" i="2" s="1"/>
  <c r="H77" i="2"/>
  <c r="C65" i="2"/>
  <c r="F65" i="2" s="1"/>
  <c r="H65" i="2"/>
  <c r="C61" i="2"/>
  <c r="F61" i="2" s="1"/>
  <c r="H61" i="2"/>
  <c r="C45" i="2"/>
  <c r="F45" i="2" s="1"/>
  <c r="H45" i="2"/>
  <c r="C7" i="2"/>
  <c r="F7" i="2" s="1"/>
  <c r="H7" i="2"/>
  <c r="C101" i="2"/>
  <c r="F101" i="2" s="1"/>
  <c r="H101" i="2"/>
  <c r="C85" i="2"/>
  <c r="F85" i="2" s="1"/>
  <c r="H85" i="2"/>
  <c r="C73" i="2"/>
  <c r="F73" i="2" s="1"/>
  <c r="H73" i="2"/>
  <c r="C53" i="2"/>
  <c r="F53" i="2" s="1"/>
  <c r="H53" i="2"/>
  <c r="C4" i="2"/>
  <c r="F4" i="2" s="1"/>
  <c r="H4" i="2"/>
  <c r="C109" i="2"/>
  <c r="F109" i="2" s="1"/>
  <c r="H109" i="2"/>
  <c r="C97" i="2"/>
  <c r="F97" i="2" s="1"/>
  <c r="H97" i="2"/>
  <c r="C93" i="2"/>
  <c r="F93" i="2" s="1"/>
  <c r="H93" i="2"/>
  <c r="C81" i="2"/>
  <c r="F81" i="2" s="1"/>
  <c r="H81" i="2"/>
  <c r="C69" i="2"/>
  <c r="F69" i="2" s="1"/>
  <c r="H69" i="2"/>
  <c r="C57" i="2"/>
  <c r="F57" i="2" s="1"/>
  <c r="H57" i="2"/>
  <c r="C49" i="2"/>
  <c r="F49" i="2" s="1"/>
  <c r="H49" i="2"/>
  <c r="C33" i="2"/>
  <c r="F33" i="2" s="1"/>
  <c r="H33" i="2"/>
  <c r="C25" i="2"/>
  <c r="F25" i="2" s="1"/>
  <c r="H25" i="2"/>
  <c r="C1214" i="2"/>
  <c r="F1214" i="2" s="1"/>
  <c r="H1214" i="2"/>
  <c r="C1198" i="2"/>
  <c r="F1198" i="2" s="1"/>
  <c r="H1198" i="2"/>
  <c r="C1186" i="2"/>
  <c r="F1186" i="2" s="1"/>
  <c r="H1186" i="2"/>
  <c r="C1178" i="2"/>
  <c r="F1178" i="2" s="1"/>
  <c r="H1178" i="2"/>
  <c r="C1166" i="2"/>
  <c r="F1166" i="2" s="1"/>
  <c r="H1166" i="2"/>
  <c r="C1154" i="2"/>
  <c r="F1154" i="2" s="1"/>
  <c r="H1154" i="2"/>
  <c r="C1138" i="2"/>
  <c r="F1138" i="2" s="1"/>
  <c r="H1138" i="2"/>
  <c r="C1126" i="2"/>
  <c r="F1126" i="2" s="1"/>
  <c r="H1126" i="2"/>
  <c r="C1118" i="2"/>
  <c r="F1118" i="2" s="1"/>
  <c r="H1118" i="2"/>
  <c r="C1106" i="2"/>
  <c r="F1106" i="2" s="1"/>
  <c r="H1106" i="2"/>
  <c r="C1094" i="2"/>
  <c r="F1094" i="2" s="1"/>
  <c r="H1094" i="2"/>
  <c r="C575" i="2"/>
  <c r="F575" i="2" s="1"/>
  <c r="H575" i="2"/>
  <c r="C563" i="2"/>
  <c r="F563" i="2" s="1"/>
  <c r="H563" i="2"/>
  <c r="C555" i="2"/>
  <c r="F555" i="2" s="1"/>
  <c r="H555" i="2"/>
  <c r="C543" i="2"/>
  <c r="F543" i="2" s="1"/>
  <c r="H543" i="2"/>
  <c r="C531" i="2"/>
  <c r="F531" i="2" s="1"/>
  <c r="H531" i="2"/>
  <c r="C519" i="2"/>
  <c r="F519" i="2" s="1"/>
  <c r="H519" i="2"/>
  <c r="C503" i="2"/>
  <c r="F503" i="2" s="1"/>
  <c r="H503" i="2"/>
  <c r="C491" i="2"/>
  <c r="F491" i="2" s="1"/>
  <c r="H491" i="2"/>
  <c r="C479" i="2"/>
  <c r="F479" i="2" s="1"/>
  <c r="H479" i="2"/>
  <c r="C471" i="2"/>
  <c r="F471" i="2" s="1"/>
  <c r="H471" i="2"/>
  <c r="C459" i="2"/>
  <c r="F459" i="2" s="1"/>
  <c r="H459" i="2"/>
  <c r="C443" i="2"/>
  <c r="F443" i="2" s="1"/>
  <c r="H443" i="2"/>
  <c r="C431" i="2"/>
  <c r="F431" i="2" s="1"/>
  <c r="H431" i="2"/>
  <c r="C415" i="2"/>
  <c r="F415" i="2" s="1"/>
  <c r="H415" i="2"/>
  <c r="C403" i="2"/>
  <c r="F403" i="2" s="1"/>
  <c r="H403" i="2"/>
  <c r="C391" i="2"/>
  <c r="F391" i="2" s="1"/>
  <c r="H391" i="2"/>
  <c r="C379" i="2"/>
  <c r="F379" i="2" s="1"/>
  <c r="H379" i="2"/>
  <c r="C367" i="2"/>
  <c r="F367" i="2" s="1"/>
  <c r="H367" i="2"/>
  <c r="C355" i="2"/>
  <c r="F355" i="2" s="1"/>
  <c r="H355" i="2"/>
  <c r="C347" i="2"/>
  <c r="F347" i="2" s="1"/>
  <c r="H347" i="2"/>
  <c r="C335" i="2"/>
  <c r="F335" i="2" s="1"/>
  <c r="H335" i="2"/>
  <c r="C323" i="2"/>
  <c r="F323" i="2" s="1"/>
  <c r="H323" i="2"/>
  <c r="C311" i="2"/>
  <c r="F311" i="2" s="1"/>
  <c r="H311" i="2"/>
  <c r="C299" i="2"/>
  <c r="F299" i="2" s="1"/>
  <c r="H299" i="2"/>
  <c r="C283" i="2"/>
  <c r="F283" i="2" s="1"/>
  <c r="H283" i="2"/>
  <c r="C271" i="2"/>
  <c r="F271" i="2" s="1"/>
  <c r="H271" i="2"/>
  <c r="C259" i="2"/>
  <c r="F259" i="2" s="1"/>
  <c r="H259" i="2"/>
  <c r="C251" i="2"/>
  <c r="F251" i="2" s="1"/>
  <c r="H251" i="2"/>
  <c r="C239" i="2"/>
  <c r="F239" i="2" s="1"/>
  <c r="H239" i="2"/>
  <c r="C227" i="2"/>
  <c r="F227" i="2" s="1"/>
  <c r="H227" i="2"/>
  <c r="C215" i="2"/>
  <c r="F215" i="2" s="1"/>
  <c r="H215" i="2"/>
  <c r="C207" i="2"/>
  <c r="F207" i="2" s="1"/>
  <c r="H207" i="2"/>
  <c r="C199" i="2"/>
  <c r="F199" i="2" s="1"/>
  <c r="H199" i="2"/>
  <c r="C187" i="2"/>
  <c r="F187" i="2" s="1"/>
  <c r="H187" i="2"/>
  <c r="C179" i="2"/>
  <c r="F179" i="2" s="1"/>
  <c r="H179" i="2"/>
  <c r="C171" i="2"/>
  <c r="F171" i="2" s="1"/>
  <c r="H171" i="2"/>
  <c r="C160" i="2"/>
  <c r="F160" i="2" s="1"/>
  <c r="H160" i="2"/>
  <c r="C148" i="2"/>
  <c r="F148" i="2" s="1"/>
  <c r="H148" i="2"/>
  <c r="C117" i="2"/>
  <c r="F117" i="2" s="1"/>
  <c r="H117" i="2"/>
  <c r="H1063" i="2"/>
  <c r="H1031" i="2"/>
  <c r="H999" i="2"/>
  <c r="H967" i="2"/>
  <c r="H935" i="2"/>
  <c r="H903" i="2"/>
  <c r="H871" i="2"/>
  <c r="H839" i="2"/>
  <c r="H791" i="2"/>
  <c r="H759" i="2"/>
  <c r="H743" i="2"/>
  <c r="H711" i="2"/>
  <c r="H663" i="2"/>
  <c r="C3" i="2"/>
  <c r="F3" i="2" s="1"/>
  <c r="H3" i="2"/>
  <c r="C10" i="2"/>
  <c r="F10" i="2" s="1"/>
  <c r="H10" i="2"/>
  <c r="C112" i="2"/>
  <c r="F112" i="2" s="1"/>
  <c r="H112" i="2"/>
  <c r="C108" i="2"/>
  <c r="F108" i="2" s="1"/>
  <c r="H108" i="2"/>
  <c r="C104" i="2"/>
  <c r="F104" i="2" s="1"/>
  <c r="H104" i="2"/>
  <c r="C100" i="2"/>
  <c r="F100" i="2" s="1"/>
  <c r="H100" i="2"/>
  <c r="C96" i="2"/>
  <c r="F96" i="2" s="1"/>
  <c r="H96" i="2"/>
  <c r="C92" i="2"/>
  <c r="F92" i="2" s="1"/>
  <c r="H92" i="2"/>
  <c r="C88" i="2"/>
  <c r="F88" i="2" s="1"/>
  <c r="H88" i="2"/>
  <c r="C84" i="2"/>
  <c r="F84" i="2" s="1"/>
  <c r="H84" i="2"/>
  <c r="C80" i="2"/>
  <c r="F80" i="2" s="1"/>
  <c r="H80" i="2"/>
  <c r="C76" i="2"/>
  <c r="F76" i="2" s="1"/>
  <c r="H76" i="2"/>
  <c r="C72" i="2"/>
  <c r="F72" i="2" s="1"/>
  <c r="H72" i="2"/>
  <c r="C68" i="2"/>
  <c r="F68" i="2" s="1"/>
  <c r="H68" i="2"/>
  <c r="C64" i="2"/>
  <c r="F64" i="2" s="1"/>
  <c r="H64" i="2"/>
  <c r="C60" i="2"/>
  <c r="F60" i="2" s="1"/>
  <c r="H60" i="2"/>
  <c r="C56" i="2"/>
  <c r="F56" i="2" s="1"/>
  <c r="H56" i="2"/>
  <c r="C52" i="2"/>
  <c r="F52" i="2" s="1"/>
  <c r="H52" i="2"/>
  <c r="C48" i="2"/>
  <c r="F48" i="2" s="1"/>
  <c r="H48" i="2"/>
  <c r="C44" i="2"/>
  <c r="F44" i="2" s="1"/>
  <c r="H44" i="2"/>
  <c r="C40" i="2"/>
  <c r="F40" i="2" s="1"/>
  <c r="H40" i="2"/>
  <c r="C36" i="2"/>
  <c r="F36" i="2" s="1"/>
  <c r="H36" i="2"/>
  <c r="C32" i="2"/>
  <c r="F32" i="2" s="1"/>
  <c r="H32" i="2"/>
  <c r="C28" i="2"/>
  <c r="F28" i="2" s="1"/>
  <c r="H28" i="2"/>
  <c r="C24" i="2"/>
  <c r="F24" i="2" s="1"/>
  <c r="H24" i="2"/>
  <c r="C20" i="2"/>
  <c r="F20" i="2" s="1"/>
  <c r="H20" i="2"/>
  <c r="C16" i="2"/>
  <c r="F16" i="2" s="1"/>
  <c r="H16" i="2"/>
  <c r="C1169" i="2"/>
  <c r="F1169" i="2" s="1"/>
  <c r="H1169" i="2"/>
  <c r="C1165" i="2"/>
  <c r="F1165" i="2" s="1"/>
  <c r="H1165" i="2"/>
  <c r="C1161" i="2"/>
  <c r="F1161" i="2" s="1"/>
  <c r="H1161" i="2"/>
  <c r="C1157" i="2"/>
  <c r="F1157" i="2" s="1"/>
  <c r="H1157" i="2"/>
  <c r="C1153" i="2"/>
  <c r="F1153" i="2" s="1"/>
  <c r="H1153" i="2"/>
  <c r="C1149" i="2"/>
  <c r="F1149" i="2" s="1"/>
  <c r="H1149" i="2"/>
  <c r="C1145" i="2"/>
  <c r="F1145" i="2" s="1"/>
  <c r="H1145" i="2"/>
  <c r="C1141" i="2"/>
  <c r="F1141" i="2" s="1"/>
  <c r="H1141" i="2"/>
  <c r="C1137" i="2"/>
  <c r="F1137" i="2" s="1"/>
  <c r="H1137" i="2"/>
  <c r="C1133" i="2"/>
  <c r="F1133" i="2" s="1"/>
  <c r="H1133" i="2"/>
  <c r="C1129" i="2"/>
  <c r="F1129" i="2" s="1"/>
  <c r="H1129" i="2"/>
  <c r="C1125" i="2"/>
  <c r="F1125" i="2" s="1"/>
  <c r="H1125" i="2"/>
  <c r="C1121" i="2"/>
  <c r="F1121" i="2" s="1"/>
  <c r="H1121" i="2"/>
  <c r="C1117" i="2"/>
  <c r="F1117" i="2" s="1"/>
  <c r="H1117" i="2"/>
  <c r="C1113" i="2"/>
  <c r="F1113" i="2" s="1"/>
  <c r="H1113" i="2"/>
  <c r="C1109" i="2"/>
  <c r="F1109" i="2" s="1"/>
  <c r="H1109" i="2"/>
  <c r="C1105" i="2"/>
  <c r="F1105" i="2" s="1"/>
  <c r="H1105" i="2"/>
  <c r="C1101" i="2"/>
  <c r="F1101" i="2" s="1"/>
  <c r="H1101" i="2"/>
  <c r="C1097" i="2"/>
  <c r="F1097" i="2" s="1"/>
  <c r="H1097" i="2"/>
  <c r="C1093" i="2"/>
  <c r="F1093" i="2" s="1"/>
  <c r="H1093" i="2"/>
  <c r="C1089" i="2"/>
  <c r="F1089" i="2" s="1"/>
  <c r="H1089" i="2"/>
  <c r="C1085" i="2"/>
  <c r="F1085" i="2" s="1"/>
  <c r="H1085" i="2"/>
  <c r="C1081" i="2"/>
  <c r="F1081" i="2" s="1"/>
  <c r="H1081" i="2"/>
  <c r="C1074" i="2"/>
  <c r="F1074" i="2" s="1"/>
  <c r="H1074" i="2"/>
  <c r="C1070" i="2"/>
  <c r="F1070" i="2" s="1"/>
  <c r="H1070" i="2"/>
  <c r="C1066" i="2"/>
  <c r="F1066" i="2" s="1"/>
  <c r="H1066" i="2"/>
  <c r="C1062" i="2"/>
  <c r="F1062" i="2" s="1"/>
  <c r="H1062" i="2"/>
  <c r="C1058" i="2"/>
  <c r="F1058" i="2" s="1"/>
  <c r="H1058" i="2"/>
  <c r="C1054" i="2"/>
  <c r="F1054" i="2" s="1"/>
  <c r="H1054" i="2"/>
  <c r="C1050" i="2"/>
  <c r="F1050" i="2" s="1"/>
  <c r="H1050" i="2"/>
  <c r="C1046" i="2"/>
  <c r="F1046" i="2" s="1"/>
  <c r="H1046" i="2"/>
  <c r="C1042" i="2"/>
  <c r="F1042" i="2" s="1"/>
  <c r="H1042" i="2"/>
  <c r="C1038" i="2"/>
  <c r="F1038" i="2" s="1"/>
  <c r="H1038" i="2"/>
  <c r="C1034" i="2"/>
  <c r="F1034" i="2" s="1"/>
  <c r="H1034" i="2"/>
  <c r="C1030" i="2"/>
  <c r="F1030" i="2" s="1"/>
  <c r="H1030" i="2"/>
  <c r="C1026" i="2"/>
  <c r="F1026" i="2" s="1"/>
  <c r="H1026" i="2"/>
  <c r="C1022" i="2"/>
  <c r="F1022" i="2" s="1"/>
  <c r="H1022" i="2"/>
  <c r="C1018" i="2"/>
  <c r="F1018" i="2" s="1"/>
  <c r="H1018" i="2"/>
  <c r="C1014" i="2"/>
  <c r="F1014" i="2" s="1"/>
  <c r="H1014" i="2"/>
  <c r="C1010" i="2"/>
  <c r="F1010" i="2" s="1"/>
  <c r="H1010" i="2"/>
  <c r="C1006" i="2"/>
  <c r="F1006" i="2" s="1"/>
  <c r="H1006" i="2"/>
  <c r="C1002" i="2"/>
  <c r="F1002" i="2" s="1"/>
  <c r="H1002" i="2"/>
  <c r="C998" i="2"/>
  <c r="F998" i="2" s="1"/>
  <c r="H998" i="2"/>
  <c r="C994" i="2"/>
  <c r="F994" i="2" s="1"/>
  <c r="H994" i="2"/>
  <c r="C990" i="2"/>
  <c r="F990" i="2" s="1"/>
  <c r="H990" i="2"/>
  <c r="C986" i="2"/>
  <c r="F986" i="2" s="1"/>
  <c r="H986" i="2"/>
  <c r="C982" i="2"/>
  <c r="F982" i="2" s="1"/>
  <c r="H982" i="2"/>
  <c r="C978" i="2"/>
  <c r="F978" i="2" s="1"/>
  <c r="H978" i="2"/>
  <c r="C974" i="2"/>
  <c r="F974" i="2" s="1"/>
  <c r="H974" i="2"/>
  <c r="C970" i="2"/>
  <c r="F970" i="2" s="1"/>
  <c r="H970" i="2"/>
  <c r="C966" i="2"/>
  <c r="F966" i="2" s="1"/>
  <c r="H966" i="2"/>
  <c r="C962" i="2"/>
  <c r="F962" i="2" s="1"/>
  <c r="H962" i="2"/>
  <c r="C958" i="2"/>
  <c r="F958" i="2" s="1"/>
  <c r="H958" i="2"/>
  <c r="C954" i="2"/>
  <c r="F954" i="2" s="1"/>
  <c r="H954" i="2"/>
  <c r="C950" i="2"/>
  <c r="F950" i="2" s="1"/>
  <c r="H950" i="2"/>
  <c r="C946" i="2"/>
  <c r="F946" i="2" s="1"/>
  <c r="H946" i="2"/>
  <c r="C942" i="2"/>
  <c r="F942" i="2" s="1"/>
  <c r="H942" i="2"/>
  <c r="C938" i="2"/>
  <c r="F938" i="2" s="1"/>
  <c r="H938" i="2"/>
  <c r="C934" i="2"/>
  <c r="F934" i="2" s="1"/>
  <c r="H934" i="2"/>
  <c r="C930" i="2"/>
  <c r="F930" i="2" s="1"/>
  <c r="H930" i="2"/>
  <c r="C926" i="2"/>
  <c r="F926" i="2" s="1"/>
  <c r="H926" i="2"/>
  <c r="C922" i="2"/>
  <c r="F922" i="2" s="1"/>
  <c r="H922" i="2"/>
  <c r="C918" i="2"/>
  <c r="F918" i="2" s="1"/>
  <c r="H918" i="2"/>
  <c r="C914" i="2"/>
  <c r="F914" i="2" s="1"/>
  <c r="H914" i="2"/>
  <c r="C910" i="2"/>
  <c r="F910" i="2" s="1"/>
  <c r="H910" i="2"/>
  <c r="C906" i="2"/>
  <c r="F906" i="2" s="1"/>
  <c r="H906" i="2"/>
  <c r="C902" i="2"/>
  <c r="F902" i="2" s="1"/>
  <c r="H902" i="2"/>
  <c r="C898" i="2"/>
  <c r="F898" i="2" s="1"/>
  <c r="H898" i="2"/>
  <c r="C894" i="2"/>
  <c r="F894" i="2" s="1"/>
  <c r="H894" i="2"/>
  <c r="C890" i="2"/>
  <c r="F890" i="2" s="1"/>
  <c r="H890" i="2"/>
  <c r="C886" i="2"/>
  <c r="F886" i="2" s="1"/>
  <c r="H886" i="2"/>
  <c r="C882" i="2"/>
  <c r="F882" i="2" s="1"/>
  <c r="H882" i="2"/>
  <c r="C878" i="2"/>
  <c r="F878" i="2" s="1"/>
  <c r="H878" i="2"/>
  <c r="C874" i="2"/>
  <c r="F874" i="2" s="1"/>
  <c r="H874" i="2"/>
  <c r="C870" i="2"/>
  <c r="F870" i="2" s="1"/>
  <c r="H870" i="2"/>
  <c r="C866" i="2"/>
  <c r="F866" i="2" s="1"/>
  <c r="H866" i="2"/>
  <c r="C862" i="2"/>
  <c r="F862" i="2" s="1"/>
  <c r="H862" i="2"/>
  <c r="C858" i="2"/>
  <c r="F858" i="2" s="1"/>
  <c r="H858" i="2"/>
  <c r="C854" i="2"/>
  <c r="F854" i="2" s="1"/>
  <c r="H854" i="2"/>
  <c r="C850" i="2"/>
  <c r="F850" i="2" s="1"/>
  <c r="H850" i="2"/>
  <c r="C846" i="2"/>
  <c r="F846" i="2" s="1"/>
  <c r="H846" i="2"/>
  <c r="C842" i="2"/>
  <c r="F842" i="2" s="1"/>
  <c r="H842" i="2"/>
  <c r="C838" i="2"/>
  <c r="F838" i="2" s="1"/>
  <c r="H838" i="2"/>
  <c r="C834" i="2"/>
  <c r="F834" i="2" s="1"/>
  <c r="H834" i="2"/>
  <c r="C830" i="2"/>
  <c r="F830" i="2" s="1"/>
  <c r="H830" i="2"/>
  <c r="C826" i="2"/>
  <c r="F826" i="2" s="1"/>
  <c r="H826" i="2"/>
  <c r="C822" i="2"/>
  <c r="F822" i="2" s="1"/>
  <c r="H822" i="2"/>
  <c r="C818" i="2"/>
  <c r="F818" i="2" s="1"/>
  <c r="H818" i="2"/>
  <c r="C814" i="2"/>
  <c r="F814" i="2" s="1"/>
  <c r="H814" i="2"/>
  <c r="C810" i="2"/>
  <c r="F810" i="2" s="1"/>
  <c r="H810" i="2"/>
  <c r="C806" i="2"/>
  <c r="F806" i="2" s="1"/>
  <c r="H806" i="2"/>
  <c r="C802" i="2"/>
  <c r="F802" i="2" s="1"/>
  <c r="H802" i="2"/>
  <c r="C798" i="2"/>
  <c r="F798" i="2" s="1"/>
  <c r="H798" i="2"/>
  <c r="C794" i="2"/>
  <c r="F794" i="2" s="1"/>
  <c r="H794" i="2"/>
  <c r="C790" i="2"/>
  <c r="F790" i="2" s="1"/>
  <c r="H790" i="2"/>
  <c r="C786" i="2"/>
  <c r="F786" i="2" s="1"/>
  <c r="H786" i="2"/>
  <c r="C782" i="2"/>
  <c r="F782" i="2" s="1"/>
  <c r="H782" i="2"/>
  <c r="C778" i="2"/>
  <c r="F778" i="2" s="1"/>
  <c r="H778" i="2"/>
  <c r="C774" i="2"/>
  <c r="F774" i="2" s="1"/>
  <c r="H774" i="2"/>
  <c r="C770" i="2"/>
  <c r="F770" i="2" s="1"/>
  <c r="H770" i="2"/>
  <c r="C766" i="2"/>
  <c r="F766" i="2" s="1"/>
  <c r="H766" i="2"/>
  <c r="C762" i="2"/>
  <c r="F762" i="2" s="1"/>
  <c r="H762" i="2"/>
  <c r="C758" i="2"/>
  <c r="F758" i="2" s="1"/>
  <c r="H758" i="2"/>
  <c r="C754" i="2"/>
  <c r="F754" i="2" s="1"/>
  <c r="H754" i="2"/>
  <c r="C750" i="2"/>
  <c r="F750" i="2" s="1"/>
  <c r="H750" i="2"/>
  <c r="C746" i="2"/>
  <c r="F746" i="2" s="1"/>
  <c r="H746" i="2"/>
  <c r="C742" i="2"/>
  <c r="F742" i="2" s="1"/>
  <c r="H742" i="2"/>
  <c r="C738" i="2"/>
  <c r="F738" i="2" s="1"/>
  <c r="H738" i="2"/>
  <c r="C734" i="2"/>
  <c r="F734" i="2" s="1"/>
  <c r="H734" i="2"/>
  <c r="C730" i="2"/>
  <c r="F730" i="2" s="1"/>
  <c r="H730" i="2"/>
  <c r="C726" i="2"/>
  <c r="F726" i="2" s="1"/>
  <c r="H726" i="2"/>
  <c r="C722" i="2"/>
  <c r="F722" i="2" s="1"/>
  <c r="H722" i="2"/>
  <c r="C718" i="2"/>
  <c r="F718" i="2" s="1"/>
  <c r="H718" i="2"/>
  <c r="C714" i="2"/>
  <c r="F714" i="2" s="1"/>
  <c r="H714" i="2"/>
  <c r="C710" i="2"/>
  <c r="F710" i="2" s="1"/>
  <c r="H710" i="2"/>
  <c r="C706" i="2"/>
  <c r="F706" i="2" s="1"/>
  <c r="H706" i="2"/>
  <c r="C702" i="2"/>
  <c r="F702" i="2" s="1"/>
  <c r="H702" i="2"/>
  <c r="C698" i="2"/>
  <c r="F698" i="2" s="1"/>
  <c r="H698" i="2"/>
  <c r="C694" i="2"/>
  <c r="F694" i="2" s="1"/>
  <c r="H694" i="2"/>
  <c r="C690" i="2"/>
  <c r="F690" i="2" s="1"/>
  <c r="H690" i="2"/>
  <c r="C686" i="2"/>
  <c r="F686" i="2" s="1"/>
  <c r="H686" i="2"/>
  <c r="C682" i="2"/>
  <c r="F682" i="2" s="1"/>
  <c r="H682" i="2"/>
  <c r="C678" i="2"/>
  <c r="F678" i="2" s="1"/>
  <c r="H678" i="2"/>
  <c r="C674" i="2"/>
  <c r="F674" i="2" s="1"/>
  <c r="H674" i="2"/>
  <c r="C670" i="2"/>
  <c r="F670" i="2" s="1"/>
  <c r="H670" i="2"/>
  <c r="C666" i="2"/>
  <c r="F666" i="2" s="1"/>
  <c r="H666" i="2"/>
  <c r="C662" i="2"/>
  <c r="F662" i="2" s="1"/>
  <c r="H662" i="2"/>
  <c r="C658" i="2"/>
  <c r="F658" i="2" s="1"/>
  <c r="H658" i="2"/>
  <c r="C654" i="2"/>
  <c r="F654" i="2" s="1"/>
  <c r="H654" i="2"/>
  <c r="C650" i="2"/>
  <c r="F650" i="2" s="1"/>
  <c r="H650" i="2"/>
  <c r="C646" i="2"/>
  <c r="F646" i="2" s="1"/>
  <c r="H646" i="2"/>
  <c r="C638" i="2"/>
  <c r="F638" i="2" s="1"/>
  <c r="H638" i="2"/>
  <c r="C630" i="2"/>
  <c r="F630" i="2" s="1"/>
  <c r="H630" i="2"/>
  <c r="C622" i="2"/>
  <c r="F622" i="2" s="1"/>
  <c r="H622" i="2"/>
  <c r="C614" i="2"/>
  <c r="F614" i="2" s="1"/>
  <c r="H614" i="2"/>
  <c r="C606" i="2"/>
  <c r="F606" i="2" s="1"/>
  <c r="H606" i="2"/>
  <c r="C598" i="2"/>
  <c r="F598" i="2" s="1"/>
  <c r="H598" i="2"/>
  <c r="C594" i="2"/>
  <c r="F594" i="2" s="1"/>
  <c r="H594" i="2"/>
  <c r="C590" i="2"/>
  <c r="F590" i="2" s="1"/>
  <c r="H590" i="2"/>
  <c r="C586" i="2"/>
  <c r="F586" i="2" s="1"/>
  <c r="H586" i="2"/>
  <c r="C582" i="2"/>
  <c r="F582" i="2" s="1"/>
  <c r="H582" i="2"/>
  <c r="C578" i="2"/>
  <c r="F578" i="2" s="1"/>
  <c r="H578" i="2"/>
  <c r="C574" i="2"/>
  <c r="F574" i="2" s="1"/>
  <c r="H574" i="2"/>
  <c r="C570" i="2"/>
  <c r="F570" i="2" s="1"/>
  <c r="H570" i="2"/>
  <c r="C566" i="2"/>
  <c r="F566" i="2" s="1"/>
  <c r="H566" i="2"/>
  <c r="C562" i="2"/>
  <c r="F562" i="2" s="1"/>
  <c r="H562" i="2"/>
  <c r="C558" i="2"/>
  <c r="F558" i="2" s="1"/>
  <c r="H558" i="2"/>
  <c r="C554" i="2"/>
  <c r="F554" i="2" s="1"/>
  <c r="H554" i="2"/>
  <c r="C550" i="2"/>
  <c r="F550" i="2" s="1"/>
  <c r="H550" i="2"/>
  <c r="C546" i="2"/>
  <c r="F546" i="2" s="1"/>
  <c r="H546" i="2"/>
  <c r="C542" i="2"/>
  <c r="F542" i="2" s="1"/>
  <c r="H542" i="2"/>
  <c r="C538" i="2"/>
  <c r="F538" i="2" s="1"/>
  <c r="H538" i="2"/>
  <c r="C534" i="2"/>
  <c r="F534" i="2" s="1"/>
  <c r="H534" i="2"/>
  <c r="C530" i="2"/>
  <c r="F530" i="2" s="1"/>
  <c r="H530" i="2"/>
  <c r="C526" i="2"/>
  <c r="F526" i="2" s="1"/>
  <c r="H526" i="2"/>
  <c r="C522" i="2"/>
  <c r="F522" i="2" s="1"/>
  <c r="H522" i="2"/>
  <c r="C518" i="2"/>
  <c r="F518" i="2" s="1"/>
  <c r="H518" i="2"/>
  <c r="C514" i="2"/>
  <c r="F514" i="2" s="1"/>
  <c r="H514" i="2"/>
  <c r="C510" i="2"/>
  <c r="F510" i="2" s="1"/>
  <c r="H510" i="2"/>
  <c r="C506" i="2"/>
  <c r="F506" i="2" s="1"/>
  <c r="H506" i="2"/>
  <c r="C502" i="2"/>
  <c r="F502" i="2" s="1"/>
  <c r="H502" i="2"/>
  <c r="C498" i="2"/>
  <c r="F498" i="2" s="1"/>
  <c r="H498" i="2"/>
  <c r="C494" i="2"/>
  <c r="F494" i="2" s="1"/>
  <c r="H494" i="2"/>
  <c r="C490" i="2"/>
  <c r="F490" i="2" s="1"/>
  <c r="H490" i="2"/>
  <c r="C486" i="2"/>
  <c r="F486" i="2" s="1"/>
  <c r="H486" i="2"/>
  <c r="C482" i="2"/>
  <c r="F482" i="2" s="1"/>
  <c r="H482" i="2"/>
  <c r="C478" i="2"/>
  <c r="F478" i="2" s="1"/>
  <c r="H478" i="2"/>
  <c r="C474" i="2"/>
  <c r="F474" i="2" s="1"/>
  <c r="H474" i="2"/>
  <c r="C470" i="2"/>
  <c r="F470" i="2" s="1"/>
  <c r="H470" i="2"/>
  <c r="C466" i="2"/>
  <c r="F466" i="2" s="1"/>
  <c r="H466" i="2"/>
  <c r="C462" i="2"/>
  <c r="F462" i="2" s="1"/>
  <c r="H462" i="2"/>
  <c r="C458" i="2"/>
  <c r="F458" i="2" s="1"/>
  <c r="H458" i="2"/>
  <c r="C454" i="2"/>
  <c r="F454" i="2" s="1"/>
  <c r="H454" i="2"/>
  <c r="C450" i="2"/>
  <c r="F450" i="2" s="1"/>
  <c r="H450" i="2"/>
  <c r="C446" i="2"/>
  <c r="F446" i="2" s="1"/>
  <c r="H446" i="2"/>
  <c r="C442" i="2"/>
  <c r="F442" i="2" s="1"/>
  <c r="H442" i="2"/>
  <c r="C438" i="2"/>
  <c r="F438" i="2" s="1"/>
  <c r="H438" i="2"/>
  <c r="C434" i="2"/>
  <c r="F434" i="2" s="1"/>
  <c r="H434" i="2"/>
  <c r="C430" i="2"/>
  <c r="F430" i="2" s="1"/>
  <c r="H430" i="2"/>
  <c r="C426" i="2"/>
  <c r="F426" i="2" s="1"/>
  <c r="H426" i="2"/>
  <c r="C422" i="2"/>
  <c r="F422" i="2" s="1"/>
  <c r="H422" i="2"/>
  <c r="C418" i="2"/>
  <c r="F418" i="2" s="1"/>
  <c r="H418" i="2"/>
  <c r="C414" i="2"/>
  <c r="F414" i="2" s="1"/>
  <c r="H414" i="2"/>
  <c r="C410" i="2"/>
  <c r="F410" i="2" s="1"/>
  <c r="H410" i="2"/>
  <c r="C406" i="2"/>
  <c r="F406" i="2" s="1"/>
  <c r="H406" i="2"/>
  <c r="C402" i="2"/>
  <c r="F402" i="2" s="1"/>
  <c r="H402" i="2"/>
  <c r="C398" i="2"/>
  <c r="F398" i="2" s="1"/>
  <c r="H398" i="2"/>
  <c r="C394" i="2"/>
  <c r="F394" i="2" s="1"/>
  <c r="H394" i="2"/>
  <c r="C390" i="2"/>
  <c r="F390" i="2" s="1"/>
  <c r="H390" i="2"/>
  <c r="C386" i="2"/>
  <c r="F386" i="2" s="1"/>
  <c r="H386" i="2"/>
  <c r="C382" i="2"/>
  <c r="F382" i="2" s="1"/>
  <c r="H382" i="2"/>
  <c r="C378" i="2"/>
  <c r="F378" i="2" s="1"/>
  <c r="H378" i="2"/>
  <c r="C374" i="2"/>
  <c r="F374" i="2" s="1"/>
  <c r="H374" i="2"/>
  <c r="C370" i="2"/>
  <c r="F370" i="2" s="1"/>
  <c r="H370" i="2"/>
  <c r="C366" i="2"/>
  <c r="F366" i="2" s="1"/>
  <c r="H366" i="2"/>
  <c r="C362" i="2"/>
  <c r="F362" i="2" s="1"/>
  <c r="H362" i="2"/>
  <c r="C358" i="2"/>
  <c r="F358" i="2" s="1"/>
  <c r="H358" i="2"/>
  <c r="C354" i="2"/>
  <c r="F354" i="2" s="1"/>
  <c r="H354" i="2"/>
  <c r="C350" i="2"/>
  <c r="F350" i="2" s="1"/>
  <c r="H350" i="2"/>
  <c r="C346" i="2"/>
  <c r="F346" i="2" s="1"/>
  <c r="H346" i="2"/>
  <c r="C342" i="2"/>
  <c r="F342" i="2" s="1"/>
  <c r="H342" i="2"/>
  <c r="C338" i="2"/>
  <c r="F338" i="2" s="1"/>
  <c r="H338" i="2"/>
  <c r="C334" i="2"/>
  <c r="F334" i="2" s="1"/>
  <c r="H334" i="2"/>
  <c r="C330" i="2"/>
  <c r="F330" i="2" s="1"/>
  <c r="H330" i="2"/>
  <c r="C326" i="2"/>
  <c r="F326" i="2" s="1"/>
  <c r="H326" i="2"/>
  <c r="C318" i="2"/>
  <c r="F318" i="2" s="1"/>
  <c r="H318" i="2"/>
  <c r="C314" i="2"/>
  <c r="F314" i="2" s="1"/>
  <c r="H314" i="2"/>
  <c r="C310" i="2"/>
  <c r="F310" i="2" s="1"/>
  <c r="H310" i="2"/>
  <c r="C306" i="2"/>
  <c r="F306" i="2" s="1"/>
  <c r="H306" i="2"/>
  <c r="C302" i="2"/>
  <c r="F302" i="2" s="1"/>
  <c r="H302" i="2"/>
  <c r="C298" i="2"/>
  <c r="F298" i="2" s="1"/>
  <c r="H298" i="2"/>
  <c r="C294" i="2"/>
  <c r="F294" i="2" s="1"/>
  <c r="H294" i="2"/>
  <c r="C290" i="2"/>
  <c r="F290" i="2" s="1"/>
  <c r="H290" i="2"/>
  <c r="C286" i="2"/>
  <c r="F286" i="2" s="1"/>
  <c r="H286" i="2"/>
  <c r="C282" i="2"/>
  <c r="F282" i="2" s="1"/>
  <c r="H282" i="2"/>
  <c r="C278" i="2"/>
  <c r="F278" i="2" s="1"/>
  <c r="H278" i="2"/>
  <c r="C274" i="2"/>
  <c r="F274" i="2" s="1"/>
  <c r="H274" i="2"/>
  <c r="C270" i="2"/>
  <c r="F270" i="2" s="1"/>
  <c r="H270" i="2"/>
  <c r="C266" i="2"/>
  <c r="F266" i="2" s="1"/>
  <c r="H266" i="2"/>
  <c r="C262" i="2"/>
  <c r="F262" i="2" s="1"/>
  <c r="H262" i="2"/>
  <c r="C254" i="2"/>
  <c r="F254" i="2" s="1"/>
  <c r="H254" i="2"/>
  <c r="C250" i="2"/>
  <c r="F250" i="2" s="1"/>
  <c r="H250" i="2"/>
  <c r="C246" i="2"/>
  <c r="F246" i="2" s="1"/>
  <c r="H246" i="2"/>
  <c r="C242" i="2"/>
  <c r="F242" i="2" s="1"/>
  <c r="H242" i="2"/>
  <c r="C238" i="2"/>
  <c r="F238" i="2" s="1"/>
  <c r="H238" i="2"/>
  <c r="C234" i="2"/>
  <c r="F234" i="2" s="1"/>
  <c r="H234" i="2"/>
  <c r="C230" i="2"/>
  <c r="F230" i="2" s="1"/>
  <c r="H230" i="2"/>
  <c r="C226" i="2"/>
  <c r="F226" i="2" s="1"/>
  <c r="H226" i="2"/>
  <c r="C222" i="2"/>
  <c r="F222" i="2" s="1"/>
  <c r="H222" i="2"/>
  <c r="C218" i="2"/>
  <c r="F218" i="2" s="1"/>
  <c r="H218" i="2"/>
  <c r="C214" i="2"/>
  <c r="F214" i="2" s="1"/>
  <c r="H214" i="2"/>
  <c r="C210" i="2"/>
  <c r="F210" i="2" s="1"/>
  <c r="H210" i="2"/>
  <c r="C206" i="2"/>
  <c r="F206" i="2" s="1"/>
  <c r="H206" i="2"/>
  <c r="C202" i="2"/>
  <c r="F202" i="2" s="1"/>
  <c r="H202" i="2"/>
  <c r="C198" i="2"/>
  <c r="F198" i="2" s="1"/>
  <c r="H198" i="2"/>
  <c r="C190" i="2"/>
  <c r="F190" i="2" s="1"/>
  <c r="H190" i="2"/>
  <c r="C186" i="2"/>
  <c r="F186" i="2" s="1"/>
  <c r="H186" i="2"/>
  <c r="C182" i="2"/>
  <c r="F182" i="2" s="1"/>
  <c r="H182" i="2"/>
  <c r="C178" i="2"/>
  <c r="F178" i="2" s="1"/>
  <c r="H178" i="2"/>
  <c r="C174" i="2"/>
  <c r="F174" i="2" s="1"/>
  <c r="H174" i="2"/>
  <c r="C170" i="2"/>
  <c r="F170" i="2" s="1"/>
  <c r="H170" i="2"/>
  <c r="C166" i="2"/>
  <c r="F166" i="2" s="1"/>
  <c r="H166" i="2"/>
  <c r="C163" i="2"/>
  <c r="F163" i="2" s="1"/>
  <c r="H163" i="2"/>
  <c r="C159" i="2"/>
  <c r="F159" i="2" s="1"/>
  <c r="H159" i="2"/>
  <c r="C155" i="2"/>
  <c r="F155" i="2" s="1"/>
  <c r="H155" i="2"/>
  <c r="C151" i="2"/>
  <c r="F151" i="2" s="1"/>
  <c r="H151" i="2"/>
  <c r="C147" i="2"/>
  <c r="F147" i="2" s="1"/>
  <c r="H147" i="2"/>
  <c r="C143" i="2"/>
  <c r="F143" i="2" s="1"/>
  <c r="H143" i="2"/>
  <c r="C139" i="2"/>
  <c r="F139" i="2" s="1"/>
  <c r="H139" i="2"/>
  <c r="C135" i="2"/>
  <c r="F135" i="2" s="1"/>
  <c r="H135" i="2"/>
  <c r="C131" i="2"/>
  <c r="F131" i="2" s="1"/>
  <c r="H131" i="2"/>
  <c r="C124" i="2"/>
  <c r="F124" i="2" s="1"/>
  <c r="H124" i="2"/>
  <c r="C120" i="2"/>
  <c r="F120" i="2" s="1"/>
  <c r="H120" i="2"/>
  <c r="C116" i="2"/>
  <c r="F116" i="2" s="1"/>
  <c r="H116" i="2"/>
  <c r="H1211" i="2"/>
  <c r="H1203" i="2"/>
  <c r="H1195" i="2"/>
  <c r="H1187" i="2"/>
  <c r="H1179" i="2"/>
  <c r="H1171" i="2"/>
  <c r="H1155" i="2"/>
  <c r="H1139" i="2"/>
  <c r="H1123" i="2"/>
  <c r="H1107" i="2"/>
  <c r="H1091" i="2"/>
  <c r="H1075" i="2"/>
  <c r="H1059" i="2"/>
  <c r="H1043" i="2"/>
  <c r="H1027" i="2"/>
  <c r="H1011" i="2"/>
  <c r="H995" i="2"/>
  <c r="H979" i="2"/>
  <c r="H963" i="2"/>
  <c r="H947" i="2"/>
  <c r="H931" i="2"/>
  <c r="H915" i="2"/>
  <c r="H899" i="2"/>
  <c r="H883" i="2"/>
  <c r="H867" i="2"/>
  <c r="H851" i="2"/>
  <c r="H835" i="2"/>
  <c r="H819" i="2"/>
  <c r="H803" i="2"/>
  <c r="H787" i="2"/>
  <c r="H771" i="2"/>
  <c r="H755" i="2"/>
  <c r="H739" i="2"/>
  <c r="H723" i="2"/>
  <c r="H707" i="2"/>
  <c r="H691" i="2"/>
  <c r="H675" i="2"/>
  <c r="H659" i="2"/>
  <c r="H642" i="2"/>
  <c r="H610" i="2"/>
  <c r="H560" i="2"/>
  <c r="H496" i="2"/>
  <c r="H432" i="2"/>
  <c r="H368" i="2"/>
  <c r="H194" i="2"/>
  <c r="C41" i="2"/>
  <c r="F41" i="2" s="1"/>
  <c r="H41" i="2"/>
  <c r="C29" i="2"/>
  <c r="F29" i="2" s="1"/>
  <c r="H29" i="2"/>
  <c r="C17" i="2"/>
  <c r="F17" i="2" s="1"/>
  <c r="H17" i="2"/>
  <c r="C1206" i="2"/>
  <c r="F1206" i="2" s="1"/>
  <c r="H1206" i="2"/>
  <c r="C1194" i="2"/>
  <c r="F1194" i="2" s="1"/>
  <c r="H1194" i="2"/>
  <c r="C1182" i="2"/>
  <c r="F1182" i="2" s="1"/>
  <c r="H1182" i="2"/>
  <c r="C1170" i="2"/>
  <c r="F1170" i="2" s="1"/>
  <c r="H1170" i="2"/>
  <c r="C1158" i="2"/>
  <c r="F1158" i="2" s="1"/>
  <c r="H1158" i="2"/>
  <c r="C1146" i="2"/>
  <c r="F1146" i="2" s="1"/>
  <c r="H1146" i="2"/>
  <c r="C1134" i="2"/>
  <c r="F1134" i="2" s="1"/>
  <c r="H1134" i="2"/>
  <c r="C1122" i="2"/>
  <c r="F1122" i="2" s="1"/>
  <c r="H1122" i="2"/>
  <c r="C1110" i="2"/>
  <c r="F1110" i="2" s="1"/>
  <c r="H1110" i="2"/>
  <c r="C1098" i="2"/>
  <c r="F1098" i="2" s="1"/>
  <c r="H1098" i="2"/>
  <c r="C1086" i="2"/>
  <c r="F1086" i="2" s="1"/>
  <c r="H1086" i="2"/>
  <c r="C1082" i="2"/>
  <c r="F1082" i="2" s="1"/>
  <c r="H1082" i="2"/>
  <c r="C639" i="2"/>
  <c r="F639" i="2" s="1"/>
  <c r="H639" i="2"/>
  <c r="C631" i="2"/>
  <c r="F631" i="2" s="1"/>
  <c r="H631" i="2"/>
  <c r="C623" i="2"/>
  <c r="F623" i="2" s="1"/>
  <c r="H623" i="2"/>
  <c r="C615" i="2"/>
  <c r="F615" i="2" s="1"/>
  <c r="H615" i="2"/>
  <c r="C607" i="2"/>
  <c r="F607" i="2" s="1"/>
  <c r="H607" i="2"/>
  <c r="C599" i="2"/>
  <c r="F599" i="2" s="1"/>
  <c r="H599" i="2"/>
  <c r="C591" i="2"/>
  <c r="F591" i="2" s="1"/>
  <c r="H591" i="2"/>
  <c r="C583" i="2"/>
  <c r="F583" i="2" s="1"/>
  <c r="H583" i="2"/>
  <c r="C571" i="2"/>
  <c r="F571" i="2" s="1"/>
  <c r="H571" i="2"/>
  <c r="C559" i="2"/>
  <c r="F559" i="2" s="1"/>
  <c r="H559" i="2"/>
  <c r="C547" i="2"/>
  <c r="F547" i="2" s="1"/>
  <c r="H547" i="2"/>
  <c r="C535" i="2"/>
  <c r="F535" i="2" s="1"/>
  <c r="H535" i="2"/>
  <c r="C523" i="2"/>
  <c r="F523" i="2" s="1"/>
  <c r="H523" i="2"/>
  <c r="C511" i="2"/>
  <c r="F511" i="2" s="1"/>
  <c r="H511" i="2"/>
  <c r="C499" i="2"/>
  <c r="F499" i="2" s="1"/>
  <c r="H499" i="2"/>
  <c r="C487" i="2"/>
  <c r="F487" i="2" s="1"/>
  <c r="H487" i="2"/>
  <c r="C475" i="2"/>
  <c r="F475" i="2" s="1"/>
  <c r="H475" i="2"/>
  <c r="C463" i="2"/>
  <c r="F463" i="2" s="1"/>
  <c r="H463" i="2"/>
  <c r="C451" i="2"/>
  <c r="F451" i="2" s="1"/>
  <c r="H451" i="2"/>
  <c r="C439" i="2"/>
  <c r="F439" i="2" s="1"/>
  <c r="H439" i="2"/>
  <c r="C423" i="2"/>
  <c r="F423" i="2" s="1"/>
  <c r="H423" i="2"/>
  <c r="C411" i="2"/>
  <c r="F411" i="2" s="1"/>
  <c r="H411" i="2"/>
  <c r="C399" i="2"/>
  <c r="F399" i="2" s="1"/>
  <c r="H399" i="2"/>
  <c r="C387" i="2"/>
  <c r="F387" i="2" s="1"/>
  <c r="H387" i="2"/>
  <c r="C375" i="2"/>
  <c r="F375" i="2" s="1"/>
  <c r="H375" i="2"/>
  <c r="C363" i="2"/>
  <c r="F363" i="2" s="1"/>
  <c r="H363" i="2"/>
  <c r="C351" i="2"/>
  <c r="F351" i="2" s="1"/>
  <c r="H351" i="2"/>
  <c r="C339" i="2"/>
  <c r="F339" i="2" s="1"/>
  <c r="H339" i="2"/>
  <c r="C327" i="2"/>
  <c r="F327" i="2" s="1"/>
  <c r="H327" i="2"/>
  <c r="C315" i="2"/>
  <c r="F315" i="2" s="1"/>
  <c r="H315" i="2"/>
  <c r="C303" i="2"/>
  <c r="F303" i="2" s="1"/>
  <c r="H303" i="2"/>
  <c r="C291" i="2"/>
  <c r="F291" i="2" s="1"/>
  <c r="H291" i="2"/>
  <c r="C279" i="2"/>
  <c r="F279" i="2" s="1"/>
  <c r="H279" i="2"/>
  <c r="C267" i="2"/>
  <c r="F267" i="2" s="1"/>
  <c r="H267" i="2"/>
  <c r="C255" i="2"/>
  <c r="F255" i="2" s="1"/>
  <c r="H255" i="2"/>
  <c r="C243" i="2"/>
  <c r="F243" i="2" s="1"/>
  <c r="H243" i="2"/>
  <c r="C231" i="2"/>
  <c r="F231" i="2" s="1"/>
  <c r="H231" i="2"/>
  <c r="C219" i="2"/>
  <c r="F219" i="2" s="1"/>
  <c r="H219" i="2"/>
  <c r="C203" i="2"/>
  <c r="F203" i="2" s="1"/>
  <c r="H203" i="2"/>
  <c r="C191" i="2"/>
  <c r="F191" i="2" s="1"/>
  <c r="H191" i="2"/>
  <c r="C152" i="2"/>
  <c r="F152" i="2" s="1"/>
  <c r="H152" i="2"/>
  <c r="C140" i="2"/>
  <c r="F140" i="2" s="1"/>
  <c r="H140" i="2"/>
  <c r="C132" i="2"/>
  <c r="F132" i="2" s="1"/>
  <c r="H132" i="2"/>
  <c r="C121" i="2"/>
  <c r="F121" i="2" s="1"/>
  <c r="H121" i="2"/>
  <c r="C6" i="2"/>
  <c r="F6" i="2" s="1"/>
  <c r="H6" i="2"/>
  <c r="C13" i="2"/>
  <c r="F13" i="2" s="1"/>
  <c r="H13" i="2"/>
  <c r="C9" i="2"/>
  <c r="F9" i="2" s="1"/>
  <c r="H9" i="2"/>
  <c r="C111" i="2"/>
  <c r="F111" i="2" s="1"/>
  <c r="H111" i="2"/>
  <c r="C107" i="2"/>
  <c r="F107" i="2" s="1"/>
  <c r="H107" i="2"/>
  <c r="C103" i="2"/>
  <c r="F103" i="2" s="1"/>
  <c r="H103" i="2"/>
  <c r="C99" i="2"/>
  <c r="F99" i="2" s="1"/>
  <c r="H99" i="2"/>
  <c r="C95" i="2"/>
  <c r="F95" i="2" s="1"/>
  <c r="H95" i="2"/>
  <c r="C91" i="2"/>
  <c r="F91" i="2" s="1"/>
  <c r="H91" i="2"/>
  <c r="C87" i="2"/>
  <c r="F87" i="2" s="1"/>
  <c r="H87" i="2"/>
  <c r="C83" i="2"/>
  <c r="F83" i="2" s="1"/>
  <c r="H83" i="2"/>
  <c r="C79" i="2"/>
  <c r="F79" i="2" s="1"/>
  <c r="H79" i="2"/>
  <c r="C75" i="2"/>
  <c r="F75" i="2" s="1"/>
  <c r="H75" i="2"/>
  <c r="C71" i="2"/>
  <c r="F71" i="2" s="1"/>
  <c r="H71" i="2"/>
  <c r="C67" i="2"/>
  <c r="F67" i="2" s="1"/>
  <c r="H67" i="2"/>
  <c r="C63" i="2"/>
  <c r="F63" i="2" s="1"/>
  <c r="H63" i="2"/>
  <c r="C59" i="2"/>
  <c r="F59" i="2" s="1"/>
  <c r="H59" i="2"/>
  <c r="C55" i="2"/>
  <c r="F55" i="2" s="1"/>
  <c r="H55" i="2"/>
  <c r="C51" i="2"/>
  <c r="F51" i="2" s="1"/>
  <c r="H51" i="2"/>
  <c r="C47" i="2"/>
  <c r="F47" i="2" s="1"/>
  <c r="H47" i="2"/>
  <c r="C43" i="2"/>
  <c r="F43" i="2" s="1"/>
  <c r="H43" i="2"/>
  <c r="C39" i="2"/>
  <c r="F39" i="2" s="1"/>
  <c r="H39" i="2"/>
  <c r="C35" i="2"/>
  <c r="F35" i="2" s="1"/>
  <c r="H35" i="2"/>
  <c r="C31" i="2"/>
  <c r="F31" i="2" s="1"/>
  <c r="H31" i="2"/>
  <c r="C27" i="2"/>
  <c r="F27" i="2" s="1"/>
  <c r="H27" i="2"/>
  <c r="C23" i="2"/>
  <c r="F23" i="2" s="1"/>
  <c r="H23" i="2"/>
  <c r="C19" i="2"/>
  <c r="F19" i="2" s="1"/>
  <c r="H19" i="2"/>
  <c r="C15" i="2"/>
  <c r="F15" i="2" s="1"/>
  <c r="H15" i="2"/>
  <c r="C1212" i="2"/>
  <c r="F1212" i="2" s="1"/>
  <c r="H1212" i="2"/>
  <c r="C1208" i="2"/>
  <c r="F1208" i="2" s="1"/>
  <c r="H1208" i="2"/>
  <c r="C1204" i="2"/>
  <c r="F1204" i="2" s="1"/>
  <c r="H1204" i="2"/>
  <c r="C1200" i="2"/>
  <c r="F1200" i="2" s="1"/>
  <c r="H1200" i="2"/>
  <c r="C1196" i="2"/>
  <c r="F1196" i="2" s="1"/>
  <c r="H1196" i="2"/>
  <c r="C1192" i="2"/>
  <c r="F1192" i="2" s="1"/>
  <c r="H1192" i="2"/>
  <c r="C1188" i="2"/>
  <c r="F1188" i="2" s="1"/>
  <c r="H1188" i="2"/>
  <c r="C1184" i="2"/>
  <c r="F1184" i="2" s="1"/>
  <c r="H1184" i="2"/>
  <c r="C1180" i="2"/>
  <c r="F1180" i="2" s="1"/>
  <c r="H1180" i="2"/>
  <c r="C1176" i="2"/>
  <c r="F1176" i="2" s="1"/>
  <c r="H1176" i="2"/>
  <c r="C1172" i="2"/>
  <c r="F1172" i="2" s="1"/>
  <c r="H1172" i="2"/>
  <c r="C1168" i="2"/>
  <c r="F1168" i="2" s="1"/>
  <c r="H1168" i="2"/>
  <c r="C1164" i="2"/>
  <c r="F1164" i="2" s="1"/>
  <c r="H1164" i="2"/>
  <c r="C1160" i="2"/>
  <c r="F1160" i="2" s="1"/>
  <c r="H1160" i="2"/>
  <c r="C1156" i="2"/>
  <c r="F1156" i="2" s="1"/>
  <c r="H1156" i="2"/>
  <c r="C1152" i="2"/>
  <c r="F1152" i="2" s="1"/>
  <c r="H1152" i="2"/>
  <c r="C1148" i="2"/>
  <c r="F1148" i="2" s="1"/>
  <c r="H1148" i="2"/>
  <c r="C1144" i="2"/>
  <c r="F1144" i="2" s="1"/>
  <c r="H1144" i="2"/>
  <c r="C1140" i="2"/>
  <c r="F1140" i="2" s="1"/>
  <c r="H1140" i="2"/>
  <c r="C1136" i="2"/>
  <c r="F1136" i="2" s="1"/>
  <c r="H1136" i="2"/>
  <c r="C1132" i="2"/>
  <c r="F1132" i="2" s="1"/>
  <c r="H1132" i="2"/>
  <c r="C1128" i="2"/>
  <c r="F1128" i="2" s="1"/>
  <c r="H1128" i="2"/>
  <c r="C1124" i="2"/>
  <c r="F1124" i="2" s="1"/>
  <c r="H1124" i="2"/>
  <c r="C1120" i="2"/>
  <c r="F1120" i="2" s="1"/>
  <c r="H1120" i="2"/>
  <c r="C1116" i="2"/>
  <c r="F1116" i="2" s="1"/>
  <c r="H1116" i="2"/>
  <c r="C1112" i="2"/>
  <c r="F1112" i="2" s="1"/>
  <c r="H1112" i="2"/>
  <c r="C1108" i="2"/>
  <c r="F1108" i="2" s="1"/>
  <c r="H1108" i="2"/>
  <c r="C1104" i="2"/>
  <c r="F1104" i="2" s="1"/>
  <c r="H1104" i="2"/>
  <c r="C1100" i="2"/>
  <c r="F1100" i="2" s="1"/>
  <c r="H1100" i="2"/>
  <c r="C1096" i="2"/>
  <c r="F1096" i="2" s="1"/>
  <c r="H1096" i="2"/>
  <c r="C1092" i="2"/>
  <c r="F1092" i="2" s="1"/>
  <c r="H1092" i="2"/>
  <c r="C1088" i="2"/>
  <c r="F1088" i="2" s="1"/>
  <c r="H1088" i="2"/>
  <c r="C1084" i="2"/>
  <c r="F1084" i="2" s="1"/>
  <c r="H1084" i="2"/>
  <c r="C1080" i="2"/>
  <c r="F1080" i="2" s="1"/>
  <c r="H1080" i="2"/>
  <c r="C1077" i="2"/>
  <c r="F1077" i="2" s="1"/>
  <c r="H1077" i="2"/>
  <c r="C1073" i="2"/>
  <c r="F1073" i="2" s="1"/>
  <c r="H1073" i="2"/>
  <c r="C1069" i="2"/>
  <c r="F1069" i="2" s="1"/>
  <c r="H1069" i="2"/>
  <c r="C1065" i="2"/>
  <c r="F1065" i="2" s="1"/>
  <c r="H1065" i="2"/>
  <c r="C1061" i="2"/>
  <c r="F1061" i="2" s="1"/>
  <c r="H1061" i="2"/>
  <c r="C1057" i="2"/>
  <c r="F1057" i="2" s="1"/>
  <c r="H1057" i="2"/>
  <c r="C1053" i="2"/>
  <c r="F1053" i="2" s="1"/>
  <c r="H1053" i="2"/>
  <c r="C1049" i="2"/>
  <c r="F1049" i="2" s="1"/>
  <c r="H1049" i="2"/>
  <c r="C1045" i="2"/>
  <c r="F1045" i="2" s="1"/>
  <c r="H1045" i="2"/>
  <c r="C1041" i="2"/>
  <c r="F1041" i="2" s="1"/>
  <c r="H1041" i="2"/>
  <c r="C1037" i="2"/>
  <c r="F1037" i="2" s="1"/>
  <c r="H1037" i="2"/>
  <c r="C1033" i="2"/>
  <c r="F1033" i="2" s="1"/>
  <c r="H1033" i="2"/>
  <c r="C1029" i="2"/>
  <c r="F1029" i="2" s="1"/>
  <c r="H1029" i="2"/>
  <c r="C1025" i="2"/>
  <c r="F1025" i="2" s="1"/>
  <c r="H1025" i="2"/>
  <c r="C1021" i="2"/>
  <c r="F1021" i="2" s="1"/>
  <c r="H1021" i="2"/>
  <c r="C1017" i="2"/>
  <c r="F1017" i="2" s="1"/>
  <c r="H1017" i="2"/>
  <c r="C1013" i="2"/>
  <c r="F1013" i="2" s="1"/>
  <c r="H1013" i="2"/>
  <c r="C1009" i="2"/>
  <c r="F1009" i="2" s="1"/>
  <c r="H1009" i="2"/>
  <c r="C1005" i="2"/>
  <c r="F1005" i="2" s="1"/>
  <c r="H1005" i="2"/>
  <c r="C1001" i="2"/>
  <c r="F1001" i="2" s="1"/>
  <c r="H1001" i="2"/>
  <c r="C997" i="2"/>
  <c r="F997" i="2" s="1"/>
  <c r="H997" i="2"/>
  <c r="C993" i="2"/>
  <c r="F993" i="2" s="1"/>
  <c r="H993" i="2"/>
  <c r="C989" i="2"/>
  <c r="F989" i="2" s="1"/>
  <c r="H989" i="2"/>
  <c r="C985" i="2"/>
  <c r="F985" i="2" s="1"/>
  <c r="H985" i="2"/>
  <c r="C981" i="2"/>
  <c r="F981" i="2" s="1"/>
  <c r="H981" i="2"/>
  <c r="C977" i="2"/>
  <c r="F977" i="2" s="1"/>
  <c r="H977" i="2"/>
  <c r="C973" i="2"/>
  <c r="F973" i="2" s="1"/>
  <c r="H973" i="2"/>
  <c r="C969" i="2"/>
  <c r="F969" i="2" s="1"/>
  <c r="H969" i="2"/>
  <c r="C965" i="2"/>
  <c r="F965" i="2" s="1"/>
  <c r="H965" i="2"/>
  <c r="C961" i="2"/>
  <c r="F961" i="2" s="1"/>
  <c r="H961" i="2"/>
  <c r="C957" i="2"/>
  <c r="F957" i="2" s="1"/>
  <c r="H957" i="2"/>
  <c r="C953" i="2"/>
  <c r="F953" i="2" s="1"/>
  <c r="H953" i="2"/>
  <c r="C949" i="2"/>
  <c r="F949" i="2" s="1"/>
  <c r="H949" i="2"/>
  <c r="C945" i="2"/>
  <c r="F945" i="2" s="1"/>
  <c r="H945" i="2"/>
  <c r="C941" i="2"/>
  <c r="F941" i="2" s="1"/>
  <c r="H941" i="2"/>
  <c r="C937" i="2"/>
  <c r="F937" i="2" s="1"/>
  <c r="H937" i="2"/>
  <c r="C933" i="2"/>
  <c r="F933" i="2" s="1"/>
  <c r="H933" i="2"/>
  <c r="C929" i="2"/>
  <c r="F929" i="2" s="1"/>
  <c r="H929" i="2"/>
  <c r="C925" i="2"/>
  <c r="F925" i="2" s="1"/>
  <c r="H925" i="2"/>
  <c r="C921" i="2"/>
  <c r="F921" i="2" s="1"/>
  <c r="H921" i="2"/>
  <c r="C917" i="2"/>
  <c r="F917" i="2" s="1"/>
  <c r="H917" i="2"/>
  <c r="C913" i="2"/>
  <c r="F913" i="2" s="1"/>
  <c r="H913" i="2"/>
  <c r="C909" i="2"/>
  <c r="F909" i="2" s="1"/>
  <c r="H909" i="2"/>
  <c r="C905" i="2"/>
  <c r="F905" i="2" s="1"/>
  <c r="H905" i="2"/>
  <c r="C901" i="2"/>
  <c r="F901" i="2" s="1"/>
  <c r="H901" i="2"/>
  <c r="C897" i="2"/>
  <c r="F897" i="2" s="1"/>
  <c r="H897" i="2"/>
  <c r="C893" i="2"/>
  <c r="F893" i="2" s="1"/>
  <c r="H893" i="2"/>
  <c r="C889" i="2"/>
  <c r="F889" i="2" s="1"/>
  <c r="H889" i="2"/>
  <c r="C885" i="2"/>
  <c r="F885" i="2" s="1"/>
  <c r="H885" i="2"/>
  <c r="C881" i="2"/>
  <c r="F881" i="2" s="1"/>
  <c r="H881" i="2"/>
  <c r="C877" i="2"/>
  <c r="F877" i="2" s="1"/>
  <c r="H877" i="2"/>
  <c r="C873" i="2"/>
  <c r="F873" i="2" s="1"/>
  <c r="H873" i="2"/>
  <c r="C869" i="2"/>
  <c r="F869" i="2" s="1"/>
  <c r="H869" i="2"/>
  <c r="C865" i="2"/>
  <c r="F865" i="2" s="1"/>
  <c r="H865" i="2"/>
  <c r="C861" i="2"/>
  <c r="F861" i="2" s="1"/>
  <c r="H861" i="2"/>
  <c r="C857" i="2"/>
  <c r="F857" i="2" s="1"/>
  <c r="H857" i="2"/>
  <c r="C853" i="2"/>
  <c r="F853" i="2" s="1"/>
  <c r="H853" i="2"/>
  <c r="C849" i="2"/>
  <c r="F849" i="2" s="1"/>
  <c r="H849" i="2"/>
  <c r="C845" i="2"/>
  <c r="F845" i="2" s="1"/>
  <c r="H845" i="2"/>
  <c r="C841" i="2"/>
  <c r="F841" i="2" s="1"/>
  <c r="H841" i="2"/>
  <c r="C837" i="2"/>
  <c r="F837" i="2" s="1"/>
  <c r="H837" i="2"/>
  <c r="C833" i="2"/>
  <c r="F833" i="2" s="1"/>
  <c r="H833" i="2"/>
  <c r="C829" i="2"/>
  <c r="F829" i="2" s="1"/>
  <c r="H829" i="2"/>
  <c r="C825" i="2"/>
  <c r="F825" i="2" s="1"/>
  <c r="H825" i="2"/>
  <c r="C821" i="2"/>
  <c r="F821" i="2" s="1"/>
  <c r="H821" i="2"/>
  <c r="C817" i="2"/>
  <c r="F817" i="2" s="1"/>
  <c r="H817" i="2"/>
  <c r="C813" i="2"/>
  <c r="F813" i="2" s="1"/>
  <c r="H813" i="2"/>
  <c r="C809" i="2"/>
  <c r="F809" i="2" s="1"/>
  <c r="H809" i="2"/>
  <c r="C805" i="2"/>
  <c r="F805" i="2" s="1"/>
  <c r="H805" i="2"/>
  <c r="C801" i="2"/>
  <c r="F801" i="2" s="1"/>
  <c r="H801" i="2"/>
  <c r="C797" i="2"/>
  <c r="F797" i="2" s="1"/>
  <c r="H797" i="2"/>
  <c r="C793" i="2"/>
  <c r="F793" i="2" s="1"/>
  <c r="H793" i="2"/>
  <c r="C789" i="2"/>
  <c r="F789" i="2" s="1"/>
  <c r="H789" i="2"/>
  <c r="C785" i="2"/>
  <c r="F785" i="2" s="1"/>
  <c r="H785" i="2"/>
  <c r="C781" i="2"/>
  <c r="F781" i="2" s="1"/>
  <c r="H781" i="2"/>
  <c r="C777" i="2"/>
  <c r="F777" i="2" s="1"/>
  <c r="H777" i="2"/>
  <c r="C773" i="2"/>
  <c r="F773" i="2" s="1"/>
  <c r="H773" i="2"/>
  <c r="C769" i="2"/>
  <c r="F769" i="2" s="1"/>
  <c r="H769" i="2"/>
  <c r="C765" i="2"/>
  <c r="F765" i="2" s="1"/>
  <c r="H765" i="2"/>
  <c r="C761" i="2"/>
  <c r="F761" i="2" s="1"/>
  <c r="H761" i="2"/>
  <c r="C757" i="2"/>
  <c r="F757" i="2" s="1"/>
  <c r="H757" i="2"/>
  <c r="C753" i="2"/>
  <c r="F753" i="2" s="1"/>
  <c r="H753" i="2"/>
  <c r="C749" i="2"/>
  <c r="F749" i="2" s="1"/>
  <c r="H749" i="2"/>
  <c r="C745" i="2"/>
  <c r="F745" i="2" s="1"/>
  <c r="H745" i="2"/>
  <c r="C741" i="2"/>
  <c r="F741" i="2" s="1"/>
  <c r="H741" i="2"/>
  <c r="C737" i="2"/>
  <c r="F737" i="2" s="1"/>
  <c r="H737" i="2"/>
  <c r="C733" i="2"/>
  <c r="F733" i="2" s="1"/>
  <c r="H733" i="2"/>
  <c r="C729" i="2"/>
  <c r="F729" i="2" s="1"/>
  <c r="H729" i="2"/>
  <c r="C725" i="2"/>
  <c r="F725" i="2" s="1"/>
  <c r="H725" i="2"/>
  <c r="C721" i="2"/>
  <c r="F721" i="2" s="1"/>
  <c r="H721" i="2"/>
  <c r="C717" i="2"/>
  <c r="F717" i="2" s="1"/>
  <c r="H717" i="2"/>
  <c r="C713" i="2"/>
  <c r="F713" i="2" s="1"/>
  <c r="H713" i="2"/>
  <c r="C709" i="2"/>
  <c r="F709" i="2" s="1"/>
  <c r="H709" i="2"/>
  <c r="C705" i="2"/>
  <c r="F705" i="2" s="1"/>
  <c r="H705" i="2"/>
  <c r="C701" i="2"/>
  <c r="F701" i="2" s="1"/>
  <c r="H701" i="2"/>
  <c r="C697" i="2"/>
  <c r="F697" i="2" s="1"/>
  <c r="H697" i="2"/>
  <c r="C693" i="2"/>
  <c r="F693" i="2" s="1"/>
  <c r="H693" i="2"/>
  <c r="C689" i="2"/>
  <c r="F689" i="2" s="1"/>
  <c r="H689" i="2"/>
  <c r="C685" i="2"/>
  <c r="F685" i="2" s="1"/>
  <c r="H685" i="2"/>
  <c r="C681" i="2"/>
  <c r="F681" i="2" s="1"/>
  <c r="H681" i="2"/>
  <c r="C677" i="2"/>
  <c r="F677" i="2" s="1"/>
  <c r="H677" i="2"/>
  <c r="C673" i="2"/>
  <c r="F673" i="2" s="1"/>
  <c r="H673" i="2"/>
  <c r="C669" i="2"/>
  <c r="F669" i="2" s="1"/>
  <c r="H669" i="2"/>
  <c r="C665" i="2"/>
  <c r="F665" i="2" s="1"/>
  <c r="H665" i="2"/>
  <c r="C661" i="2"/>
  <c r="F661" i="2" s="1"/>
  <c r="H661" i="2"/>
  <c r="C657" i="2"/>
  <c r="F657" i="2" s="1"/>
  <c r="H657" i="2"/>
  <c r="C653" i="2"/>
  <c r="F653" i="2" s="1"/>
  <c r="H653" i="2"/>
  <c r="C649" i="2"/>
  <c r="F649" i="2" s="1"/>
  <c r="H649" i="2"/>
  <c r="C645" i="2"/>
  <c r="F645" i="2" s="1"/>
  <c r="H645" i="2"/>
  <c r="C641" i="2"/>
  <c r="F641" i="2" s="1"/>
  <c r="H641" i="2"/>
  <c r="C637" i="2"/>
  <c r="F637" i="2" s="1"/>
  <c r="H637" i="2"/>
  <c r="C633" i="2"/>
  <c r="F633" i="2" s="1"/>
  <c r="H633" i="2"/>
  <c r="C629" i="2"/>
  <c r="F629" i="2" s="1"/>
  <c r="H629" i="2"/>
  <c r="C625" i="2"/>
  <c r="F625" i="2" s="1"/>
  <c r="H625" i="2"/>
  <c r="C621" i="2"/>
  <c r="F621" i="2" s="1"/>
  <c r="H621" i="2"/>
  <c r="C617" i="2"/>
  <c r="F617" i="2" s="1"/>
  <c r="H617" i="2"/>
  <c r="C613" i="2"/>
  <c r="F613" i="2" s="1"/>
  <c r="H613" i="2"/>
  <c r="C609" i="2"/>
  <c r="F609" i="2" s="1"/>
  <c r="H609" i="2"/>
  <c r="C605" i="2"/>
  <c r="F605" i="2" s="1"/>
  <c r="H605" i="2"/>
  <c r="C601" i="2"/>
  <c r="F601" i="2" s="1"/>
  <c r="H601" i="2"/>
  <c r="C597" i="2"/>
  <c r="F597" i="2" s="1"/>
  <c r="H597" i="2"/>
  <c r="C593" i="2"/>
  <c r="F593" i="2" s="1"/>
  <c r="H593" i="2"/>
  <c r="C589" i="2"/>
  <c r="F589" i="2" s="1"/>
  <c r="H589" i="2"/>
  <c r="C585" i="2"/>
  <c r="F585" i="2" s="1"/>
  <c r="H585" i="2"/>
  <c r="C581" i="2"/>
  <c r="F581" i="2" s="1"/>
  <c r="H581" i="2"/>
  <c r="C577" i="2"/>
  <c r="F577" i="2" s="1"/>
  <c r="H577" i="2"/>
  <c r="C573" i="2"/>
  <c r="F573" i="2" s="1"/>
  <c r="H573" i="2"/>
  <c r="C569" i="2"/>
  <c r="F569" i="2" s="1"/>
  <c r="H569" i="2"/>
  <c r="C565" i="2"/>
  <c r="F565" i="2" s="1"/>
  <c r="H565" i="2"/>
  <c r="C561" i="2"/>
  <c r="F561" i="2" s="1"/>
  <c r="H561" i="2"/>
  <c r="C557" i="2"/>
  <c r="F557" i="2" s="1"/>
  <c r="H557" i="2"/>
  <c r="C553" i="2"/>
  <c r="F553" i="2" s="1"/>
  <c r="H553" i="2"/>
  <c r="C549" i="2"/>
  <c r="F549" i="2" s="1"/>
  <c r="H549" i="2"/>
  <c r="C545" i="2"/>
  <c r="F545" i="2" s="1"/>
  <c r="H545" i="2"/>
  <c r="C541" i="2"/>
  <c r="F541" i="2" s="1"/>
  <c r="H541" i="2"/>
  <c r="C537" i="2"/>
  <c r="F537" i="2" s="1"/>
  <c r="H537" i="2"/>
  <c r="C533" i="2"/>
  <c r="F533" i="2" s="1"/>
  <c r="H533" i="2"/>
  <c r="C529" i="2"/>
  <c r="F529" i="2" s="1"/>
  <c r="H529" i="2"/>
  <c r="C525" i="2"/>
  <c r="F525" i="2" s="1"/>
  <c r="H525" i="2"/>
  <c r="C521" i="2"/>
  <c r="F521" i="2" s="1"/>
  <c r="H521" i="2"/>
  <c r="C517" i="2"/>
  <c r="F517" i="2" s="1"/>
  <c r="H517" i="2"/>
  <c r="C513" i="2"/>
  <c r="F513" i="2" s="1"/>
  <c r="H513" i="2"/>
  <c r="C509" i="2"/>
  <c r="F509" i="2" s="1"/>
  <c r="H509" i="2"/>
  <c r="C505" i="2"/>
  <c r="F505" i="2" s="1"/>
  <c r="H505" i="2"/>
  <c r="C501" i="2"/>
  <c r="F501" i="2" s="1"/>
  <c r="H501" i="2"/>
  <c r="C497" i="2"/>
  <c r="F497" i="2" s="1"/>
  <c r="H497" i="2"/>
  <c r="C493" i="2"/>
  <c r="F493" i="2" s="1"/>
  <c r="H493" i="2"/>
  <c r="C489" i="2"/>
  <c r="F489" i="2" s="1"/>
  <c r="H489" i="2"/>
  <c r="C485" i="2"/>
  <c r="F485" i="2" s="1"/>
  <c r="H485" i="2"/>
  <c r="C481" i="2"/>
  <c r="F481" i="2" s="1"/>
  <c r="H481" i="2"/>
  <c r="C477" i="2"/>
  <c r="F477" i="2" s="1"/>
  <c r="H477" i="2"/>
  <c r="C473" i="2"/>
  <c r="F473" i="2" s="1"/>
  <c r="H473" i="2"/>
  <c r="C469" i="2"/>
  <c r="F469" i="2" s="1"/>
  <c r="H469" i="2"/>
  <c r="C465" i="2"/>
  <c r="F465" i="2" s="1"/>
  <c r="H465" i="2"/>
  <c r="C461" i="2"/>
  <c r="F461" i="2" s="1"/>
  <c r="H461" i="2"/>
  <c r="C457" i="2"/>
  <c r="F457" i="2" s="1"/>
  <c r="H457" i="2"/>
  <c r="C453" i="2"/>
  <c r="F453" i="2" s="1"/>
  <c r="H453" i="2"/>
  <c r="C449" i="2"/>
  <c r="F449" i="2" s="1"/>
  <c r="H449" i="2"/>
  <c r="C445" i="2"/>
  <c r="F445" i="2" s="1"/>
  <c r="H445" i="2"/>
  <c r="C441" i="2"/>
  <c r="F441" i="2" s="1"/>
  <c r="H441" i="2"/>
  <c r="C437" i="2"/>
  <c r="F437" i="2" s="1"/>
  <c r="H437" i="2"/>
  <c r="C433" i="2"/>
  <c r="F433" i="2" s="1"/>
  <c r="H433" i="2"/>
  <c r="C429" i="2"/>
  <c r="F429" i="2" s="1"/>
  <c r="H429" i="2"/>
  <c r="C425" i="2"/>
  <c r="F425" i="2" s="1"/>
  <c r="H425" i="2"/>
  <c r="C421" i="2"/>
  <c r="F421" i="2" s="1"/>
  <c r="H421" i="2"/>
  <c r="C417" i="2"/>
  <c r="F417" i="2" s="1"/>
  <c r="H417" i="2"/>
  <c r="C413" i="2"/>
  <c r="F413" i="2" s="1"/>
  <c r="H413" i="2"/>
  <c r="C409" i="2"/>
  <c r="F409" i="2" s="1"/>
  <c r="H409" i="2"/>
  <c r="C405" i="2"/>
  <c r="F405" i="2" s="1"/>
  <c r="H405" i="2"/>
  <c r="C401" i="2"/>
  <c r="F401" i="2" s="1"/>
  <c r="H401" i="2"/>
  <c r="C397" i="2"/>
  <c r="F397" i="2" s="1"/>
  <c r="H397" i="2"/>
  <c r="C393" i="2"/>
  <c r="F393" i="2" s="1"/>
  <c r="H393" i="2"/>
  <c r="C389" i="2"/>
  <c r="F389" i="2" s="1"/>
  <c r="H389" i="2"/>
  <c r="C385" i="2"/>
  <c r="F385" i="2" s="1"/>
  <c r="H385" i="2"/>
  <c r="C381" i="2"/>
  <c r="F381" i="2" s="1"/>
  <c r="H381" i="2"/>
  <c r="C377" i="2"/>
  <c r="F377" i="2" s="1"/>
  <c r="H377" i="2"/>
  <c r="C373" i="2"/>
  <c r="F373" i="2" s="1"/>
  <c r="H373" i="2"/>
  <c r="C369" i="2"/>
  <c r="F369" i="2" s="1"/>
  <c r="H369" i="2"/>
  <c r="C365" i="2"/>
  <c r="F365" i="2" s="1"/>
  <c r="H365" i="2"/>
  <c r="C361" i="2"/>
  <c r="F361" i="2" s="1"/>
  <c r="H361" i="2"/>
  <c r="C357" i="2"/>
  <c r="F357" i="2" s="1"/>
  <c r="H357" i="2"/>
  <c r="C353" i="2"/>
  <c r="F353" i="2" s="1"/>
  <c r="H353" i="2"/>
  <c r="C349" i="2"/>
  <c r="F349" i="2" s="1"/>
  <c r="H349" i="2"/>
  <c r="C345" i="2"/>
  <c r="F345" i="2" s="1"/>
  <c r="H345" i="2"/>
  <c r="C341" i="2"/>
  <c r="F341" i="2" s="1"/>
  <c r="H341" i="2"/>
  <c r="C337" i="2"/>
  <c r="F337" i="2" s="1"/>
  <c r="H337" i="2"/>
  <c r="C333" i="2"/>
  <c r="F333" i="2" s="1"/>
  <c r="H333" i="2"/>
  <c r="C329" i="2"/>
  <c r="F329" i="2" s="1"/>
  <c r="H329" i="2"/>
  <c r="C325" i="2"/>
  <c r="F325" i="2" s="1"/>
  <c r="H325" i="2"/>
  <c r="C321" i="2"/>
  <c r="F321" i="2" s="1"/>
  <c r="H321" i="2"/>
  <c r="C317" i="2"/>
  <c r="F317" i="2" s="1"/>
  <c r="H317" i="2"/>
  <c r="C313" i="2"/>
  <c r="F313" i="2" s="1"/>
  <c r="H313" i="2"/>
  <c r="C309" i="2"/>
  <c r="F309" i="2" s="1"/>
  <c r="H309" i="2"/>
  <c r="C305" i="2"/>
  <c r="F305" i="2" s="1"/>
  <c r="H305" i="2"/>
  <c r="C301" i="2"/>
  <c r="F301" i="2" s="1"/>
  <c r="H301" i="2"/>
  <c r="C297" i="2"/>
  <c r="F297" i="2" s="1"/>
  <c r="H297" i="2"/>
  <c r="C293" i="2"/>
  <c r="F293" i="2" s="1"/>
  <c r="H293" i="2"/>
  <c r="C289" i="2"/>
  <c r="F289" i="2" s="1"/>
  <c r="H289" i="2"/>
  <c r="C285" i="2"/>
  <c r="F285" i="2" s="1"/>
  <c r="H285" i="2"/>
  <c r="C281" i="2"/>
  <c r="F281" i="2" s="1"/>
  <c r="H281" i="2"/>
  <c r="C277" i="2"/>
  <c r="F277" i="2" s="1"/>
  <c r="H277" i="2"/>
  <c r="C273" i="2"/>
  <c r="F273" i="2" s="1"/>
  <c r="H273" i="2"/>
  <c r="C269" i="2"/>
  <c r="F269" i="2" s="1"/>
  <c r="H269" i="2"/>
  <c r="C265" i="2"/>
  <c r="F265" i="2" s="1"/>
  <c r="H265" i="2"/>
  <c r="C261" i="2"/>
  <c r="F261" i="2" s="1"/>
  <c r="H261" i="2"/>
  <c r="C257" i="2"/>
  <c r="F257" i="2" s="1"/>
  <c r="H257" i="2"/>
  <c r="C253" i="2"/>
  <c r="F253" i="2" s="1"/>
  <c r="H253" i="2"/>
  <c r="C249" i="2"/>
  <c r="F249" i="2" s="1"/>
  <c r="H249" i="2"/>
  <c r="C245" i="2"/>
  <c r="F245" i="2" s="1"/>
  <c r="H245" i="2"/>
  <c r="C241" i="2"/>
  <c r="F241" i="2" s="1"/>
  <c r="H241" i="2"/>
  <c r="C237" i="2"/>
  <c r="F237" i="2" s="1"/>
  <c r="H237" i="2"/>
  <c r="C233" i="2"/>
  <c r="F233" i="2" s="1"/>
  <c r="H233" i="2"/>
  <c r="C229" i="2"/>
  <c r="F229" i="2" s="1"/>
  <c r="H229" i="2"/>
  <c r="C225" i="2"/>
  <c r="F225" i="2" s="1"/>
  <c r="H225" i="2"/>
  <c r="C221" i="2"/>
  <c r="F221" i="2" s="1"/>
  <c r="H221" i="2"/>
  <c r="C217" i="2"/>
  <c r="F217" i="2" s="1"/>
  <c r="H217" i="2"/>
  <c r="C213" i="2"/>
  <c r="F213" i="2" s="1"/>
  <c r="H213" i="2"/>
  <c r="C209" i="2"/>
  <c r="F209" i="2" s="1"/>
  <c r="H209" i="2"/>
  <c r="C205" i="2"/>
  <c r="F205" i="2" s="1"/>
  <c r="H205" i="2"/>
  <c r="C201" i="2"/>
  <c r="F201" i="2" s="1"/>
  <c r="H201" i="2"/>
  <c r="C197" i="2"/>
  <c r="F197" i="2" s="1"/>
  <c r="H197" i="2"/>
  <c r="C193" i="2"/>
  <c r="F193" i="2" s="1"/>
  <c r="H193" i="2"/>
  <c r="C189" i="2"/>
  <c r="F189" i="2" s="1"/>
  <c r="H189" i="2"/>
  <c r="C185" i="2"/>
  <c r="F185" i="2" s="1"/>
  <c r="H185" i="2"/>
  <c r="C181" i="2"/>
  <c r="F181" i="2" s="1"/>
  <c r="H181" i="2"/>
  <c r="C177" i="2"/>
  <c r="F177" i="2" s="1"/>
  <c r="H177" i="2"/>
  <c r="C173" i="2"/>
  <c r="F173" i="2" s="1"/>
  <c r="H173" i="2"/>
  <c r="C169" i="2"/>
  <c r="F169" i="2" s="1"/>
  <c r="H169" i="2"/>
  <c r="C165" i="2"/>
  <c r="F165" i="2" s="1"/>
  <c r="H165" i="2"/>
  <c r="C162" i="2"/>
  <c r="F162" i="2" s="1"/>
  <c r="H162" i="2"/>
  <c r="C158" i="2"/>
  <c r="F158" i="2" s="1"/>
  <c r="H158" i="2"/>
  <c r="C154" i="2"/>
  <c r="F154" i="2" s="1"/>
  <c r="H154" i="2"/>
  <c r="C150" i="2"/>
  <c r="F150" i="2" s="1"/>
  <c r="H150" i="2"/>
  <c r="C146" i="2"/>
  <c r="F146" i="2" s="1"/>
  <c r="H146" i="2"/>
  <c r="C142" i="2"/>
  <c r="F142" i="2" s="1"/>
  <c r="H142" i="2"/>
  <c r="C138" i="2"/>
  <c r="F138" i="2" s="1"/>
  <c r="H138" i="2"/>
  <c r="C134" i="2"/>
  <c r="F134" i="2" s="1"/>
  <c r="H134" i="2"/>
  <c r="C127" i="2"/>
  <c r="F127" i="2" s="1"/>
  <c r="H127" i="2"/>
  <c r="C123" i="2"/>
  <c r="F123" i="2" s="1"/>
  <c r="H123" i="2"/>
  <c r="C119" i="2"/>
  <c r="F119" i="2" s="1"/>
  <c r="H119" i="2"/>
  <c r="C115" i="2"/>
  <c r="F115" i="2" s="1"/>
  <c r="H115" i="2"/>
  <c r="H1209" i="2"/>
  <c r="H1201" i="2"/>
  <c r="H1193" i="2"/>
  <c r="H1185" i="2"/>
  <c r="H1177" i="2"/>
  <c r="H1167" i="2"/>
  <c r="H1151" i="2"/>
  <c r="H1135" i="2"/>
  <c r="H1119" i="2"/>
  <c r="H1103" i="2"/>
  <c r="H1087" i="2"/>
  <c r="H1071" i="2"/>
  <c r="H1055" i="2"/>
  <c r="H1039" i="2"/>
  <c r="H1023" i="2"/>
  <c r="H1007" i="2"/>
  <c r="H991" i="2"/>
  <c r="H975" i="2"/>
  <c r="H959" i="2"/>
  <c r="H943" i="2"/>
  <c r="H927" i="2"/>
  <c r="H911" i="2"/>
  <c r="H895" i="2"/>
  <c r="H879" i="2"/>
  <c r="H863" i="2"/>
  <c r="H847" i="2"/>
  <c r="H831" i="2"/>
  <c r="H815" i="2"/>
  <c r="H799" i="2"/>
  <c r="H783" i="2"/>
  <c r="H767" i="2"/>
  <c r="H751" i="2"/>
  <c r="H735" i="2"/>
  <c r="H719" i="2"/>
  <c r="H703" i="2"/>
  <c r="H687" i="2"/>
  <c r="H671" i="2"/>
  <c r="H655" i="2"/>
  <c r="H634" i="2"/>
  <c r="H602" i="2"/>
  <c r="H544" i="2"/>
  <c r="H480" i="2"/>
  <c r="H416" i="2"/>
  <c r="H352" i="2"/>
  <c r="H130" i="2"/>
  <c r="C37" i="2"/>
  <c r="F37" i="2" s="1"/>
  <c r="H37" i="2"/>
  <c r="C21" i="2"/>
  <c r="F21" i="2" s="1"/>
  <c r="H21" i="2"/>
  <c r="C1210" i="2"/>
  <c r="F1210" i="2" s="1"/>
  <c r="H1210" i="2"/>
  <c r="C1202" i="2"/>
  <c r="F1202" i="2" s="1"/>
  <c r="H1202" i="2"/>
  <c r="C1190" i="2"/>
  <c r="F1190" i="2" s="1"/>
  <c r="H1190" i="2"/>
  <c r="C1174" i="2"/>
  <c r="F1174" i="2" s="1"/>
  <c r="H1174" i="2"/>
  <c r="C1162" i="2"/>
  <c r="F1162" i="2" s="1"/>
  <c r="H1162" i="2"/>
  <c r="C1150" i="2"/>
  <c r="F1150" i="2" s="1"/>
  <c r="H1150" i="2"/>
  <c r="C1142" i="2"/>
  <c r="F1142" i="2" s="1"/>
  <c r="H1142" i="2"/>
  <c r="C1130" i="2"/>
  <c r="F1130" i="2" s="1"/>
  <c r="H1130" i="2"/>
  <c r="C1114" i="2"/>
  <c r="F1114" i="2" s="1"/>
  <c r="H1114" i="2"/>
  <c r="C1102" i="2"/>
  <c r="F1102" i="2" s="1"/>
  <c r="H1102" i="2"/>
  <c r="C1090" i="2"/>
  <c r="F1090" i="2" s="1"/>
  <c r="H1090" i="2"/>
  <c r="C643" i="2"/>
  <c r="F643" i="2" s="1"/>
  <c r="H643" i="2"/>
  <c r="C635" i="2"/>
  <c r="F635" i="2" s="1"/>
  <c r="H635" i="2"/>
  <c r="C627" i="2"/>
  <c r="F627" i="2" s="1"/>
  <c r="H627" i="2"/>
  <c r="C619" i="2"/>
  <c r="F619" i="2" s="1"/>
  <c r="H619" i="2"/>
  <c r="C611" i="2"/>
  <c r="F611" i="2" s="1"/>
  <c r="H611" i="2"/>
  <c r="C603" i="2"/>
  <c r="F603" i="2" s="1"/>
  <c r="H603" i="2"/>
  <c r="C595" i="2"/>
  <c r="F595" i="2" s="1"/>
  <c r="H595" i="2"/>
  <c r="C587" i="2"/>
  <c r="F587" i="2" s="1"/>
  <c r="H587" i="2"/>
  <c r="C579" i="2"/>
  <c r="F579" i="2" s="1"/>
  <c r="H579" i="2"/>
  <c r="C567" i="2"/>
  <c r="F567" i="2" s="1"/>
  <c r="H567" i="2"/>
  <c r="C551" i="2"/>
  <c r="F551" i="2" s="1"/>
  <c r="H551" i="2"/>
  <c r="C539" i="2"/>
  <c r="F539" i="2" s="1"/>
  <c r="H539" i="2"/>
  <c r="C527" i="2"/>
  <c r="F527" i="2" s="1"/>
  <c r="H527" i="2"/>
  <c r="C515" i="2"/>
  <c r="F515" i="2" s="1"/>
  <c r="H515" i="2"/>
  <c r="C507" i="2"/>
  <c r="F507" i="2" s="1"/>
  <c r="H507" i="2"/>
  <c r="C495" i="2"/>
  <c r="F495" i="2" s="1"/>
  <c r="H495" i="2"/>
  <c r="C483" i="2"/>
  <c r="F483" i="2" s="1"/>
  <c r="H483" i="2"/>
  <c r="C467" i="2"/>
  <c r="F467" i="2" s="1"/>
  <c r="H467" i="2"/>
  <c r="C455" i="2"/>
  <c r="F455" i="2" s="1"/>
  <c r="H455" i="2"/>
  <c r="C447" i="2"/>
  <c r="F447" i="2" s="1"/>
  <c r="H447" i="2"/>
  <c r="C435" i="2"/>
  <c r="F435" i="2" s="1"/>
  <c r="H435" i="2"/>
  <c r="C427" i="2"/>
  <c r="F427" i="2" s="1"/>
  <c r="H427" i="2"/>
  <c r="C419" i="2"/>
  <c r="F419" i="2" s="1"/>
  <c r="H419" i="2"/>
  <c r="C407" i="2"/>
  <c r="F407" i="2" s="1"/>
  <c r="H407" i="2"/>
  <c r="C395" i="2"/>
  <c r="F395" i="2" s="1"/>
  <c r="H395" i="2"/>
  <c r="C383" i="2"/>
  <c r="F383" i="2" s="1"/>
  <c r="H383" i="2"/>
  <c r="C371" i="2"/>
  <c r="F371" i="2" s="1"/>
  <c r="H371" i="2"/>
  <c r="C359" i="2"/>
  <c r="F359" i="2" s="1"/>
  <c r="H359" i="2"/>
  <c r="C343" i="2"/>
  <c r="F343" i="2" s="1"/>
  <c r="H343" i="2"/>
  <c r="C331" i="2"/>
  <c r="F331" i="2" s="1"/>
  <c r="H331" i="2"/>
  <c r="C319" i="2"/>
  <c r="F319" i="2" s="1"/>
  <c r="H319" i="2"/>
  <c r="C307" i="2"/>
  <c r="F307" i="2" s="1"/>
  <c r="H307" i="2"/>
  <c r="C295" i="2"/>
  <c r="F295" i="2" s="1"/>
  <c r="H295" i="2"/>
  <c r="C287" i="2"/>
  <c r="F287" i="2" s="1"/>
  <c r="H287" i="2"/>
  <c r="C275" i="2"/>
  <c r="F275" i="2" s="1"/>
  <c r="H275" i="2"/>
  <c r="C263" i="2"/>
  <c r="F263" i="2" s="1"/>
  <c r="H263" i="2"/>
  <c r="C247" i="2"/>
  <c r="F247" i="2" s="1"/>
  <c r="H247" i="2"/>
  <c r="C235" i="2"/>
  <c r="F235" i="2" s="1"/>
  <c r="H235" i="2"/>
  <c r="C223" i="2"/>
  <c r="F223" i="2" s="1"/>
  <c r="H223" i="2"/>
  <c r="C211" i="2"/>
  <c r="F211" i="2" s="1"/>
  <c r="H211" i="2"/>
  <c r="C195" i="2"/>
  <c r="F195" i="2" s="1"/>
  <c r="H195" i="2"/>
  <c r="C183" i="2"/>
  <c r="F183" i="2" s="1"/>
  <c r="H183" i="2"/>
  <c r="C175" i="2"/>
  <c r="F175" i="2" s="1"/>
  <c r="H175" i="2"/>
  <c r="C167" i="2"/>
  <c r="F167" i="2" s="1"/>
  <c r="H167" i="2"/>
  <c r="C156" i="2"/>
  <c r="F156" i="2" s="1"/>
  <c r="H156" i="2"/>
  <c r="C144" i="2"/>
  <c r="F144" i="2" s="1"/>
  <c r="H144" i="2"/>
  <c r="C136" i="2"/>
  <c r="F136" i="2" s="1"/>
  <c r="H136" i="2"/>
  <c r="C125" i="2"/>
  <c r="F125" i="2" s="1"/>
  <c r="H125" i="2"/>
  <c r="C113" i="2"/>
  <c r="F113" i="2" s="1"/>
  <c r="H113" i="2"/>
  <c r="H1047" i="2"/>
  <c r="H1015" i="2"/>
  <c r="H983" i="2"/>
  <c r="H951" i="2"/>
  <c r="H919" i="2"/>
  <c r="H887" i="2"/>
  <c r="H855" i="2"/>
  <c r="H823" i="2"/>
  <c r="H807" i="2"/>
  <c r="H775" i="2"/>
  <c r="H727" i="2"/>
  <c r="H695" i="2"/>
  <c r="H679" i="2"/>
  <c r="H647" i="2"/>
  <c r="C5" i="2"/>
  <c r="F5" i="2" s="1"/>
  <c r="H5" i="2"/>
  <c r="C12" i="2"/>
  <c r="F12" i="2" s="1"/>
  <c r="H12" i="2"/>
  <c r="C8" i="2"/>
  <c r="F8" i="2" s="1"/>
  <c r="H8" i="2"/>
  <c r="C110" i="2"/>
  <c r="F110" i="2" s="1"/>
  <c r="H110" i="2"/>
  <c r="C106" i="2"/>
  <c r="F106" i="2" s="1"/>
  <c r="H106" i="2"/>
  <c r="C102" i="2"/>
  <c r="F102" i="2" s="1"/>
  <c r="H102" i="2"/>
  <c r="C98" i="2"/>
  <c r="F98" i="2" s="1"/>
  <c r="H98" i="2"/>
  <c r="C94" i="2"/>
  <c r="F94" i="2" s="1"/>
  <c r="H94" i="2"/>
  <c r="C90" i="2"/>
  <c r="F90" i="2" s="1"/>
  <c r="H90" i="2"/>
  <c r="C86" i="2"/>
  <c r="F86" i="2" s="1"/>
  <c r="H86" i="2"/>
  <c r="C82" i="2"/>
  <c r="F82" i="2" s="1"/>
  <c r="H82" i="2"/>
  <c r="C78" i="2"/>
  <c r="F78" i="2" s="1"/>
  <c r="H78" i="2"/>
  <c r="C74" i="2"/>
  <c r="F74" i="2" s="1"/>
  <c r="H74" i="2"/>
  <c r="C70" i="2"/>
  <c r="F70" i="2" s="1"/>
  <c r="H70" i="2"/>
  <c r="C62" i="2"/>
  <c r="F62" i="2" s="1"/>
  <c r="H62" i="2"/>
  <c r="C58" i="2"/>
  <c r="F58" i="2" s="1"/>
  <c r="H58" i="2"/>
  <c r="C54" i="2"/>
  <c r="F54" i="2" s="1"/>
  <c r="H54" i="2"/>
  <c r="C50" i="2"/>
  <c r="F50" i="2" s="1"/>
  <c r="H50" i="2"/>
  <c r="C46" i="2"/>
  <c r="F46" i="2" s="1"/>
  <c r="H46" i="2"/>
  <c r="C42" i="2"/>
  <c r="F42" i="2" s="1"/>
  <c r="H42" i="2"/>
  <c r="C38" i="2"/>
  <c r="F38" i="2" s="1"/>
  <c r="H38" i="2"/>
  <c r="C34" i="2"/>
  <c r="F34" i="2" s="1"/>
  <c r="H34" i="2"/>
  <c r="C30" i="2"/>
  <c r="F30" i="2" s="1"/>
  <c r="H30" i="2"/>
  <c r="C26" i="2"/>
  <c r="F26" i="2" s="1"/>
  <c r="H26" i="2"/>
  <c r="C22" i="2"/>
  <c r="F22" i="2" s="1"/>
  <c r="H22" i="2"/>
  <c r="C18" i="2"/>
  <c r="F18" i="2" s="1"/>
  <c r="H18" i="2"/>
  <c r="C14" i="2"/>
  <c r="F14" i="2" s="1"/>
  <c r="H14" i="2"/>
  <c r="C1076" i="2"/>
  <c r="F1076" i="2" s="1"/>
  <c r="H1076" i="2"/>
  <c r="C1072" i="2"/>
  <c r="F1072" i="2" s="1"/>
  <c r="H1072" i="2"/>
  <c r="C1068" i="2"/>
  <c r="F1068" i="2" s="1"/>
  <c r="H1068" i="2"/>
  <c r="C1064" i="2"/>
  <c r="F1064" i="2" s="1"/>
  <c r="H1064" i="2"/>
  <c r="C1060" i="2"/>
  <c r="F1060" i="2" s="1"/>
  <c r="H1060" i="2"/>
  <c r="C1056" i="2"/>
  <c r="F1056" i="2" s="1"/>
  <c r="H1056" i="2"/>
  <c r="C1052" i="2"/>
  <c r="F1052" i="2" s="1"/>
  <c r="H1052" i="2"/>
  <c r="C1048" i="2"/>
  <c r="F1048" i="2" s="1"/>
  <c r="H1048" i="2"/>
  <c r="C1044" i="2"/>
  <c r="F1044" i="2" s="1"/>
  <c r="H1044" i="2"/>
  <c r="C1040" i="2"/>
  <c r="F1040" i="2" s="1"/>
  <c r="H1040" i="2"/>
  <c r="C1036" i="2"/>
  <c r="F1036" i="2" s="1"/>
  <c r="H1036" i="2"/>
  <c r="C1032" i="2"/>
  <c r="F1032" i="2" s="1"/>
  <c r="H1032" i="2"/>
  <c r="C1028" i="2"/>
  <c r="F1028" i="2" s="1"/>
  <c r="H1028" i="2"/>
  <c r="C1024" i="2"/>
  <c r="F1024" i="2" s="1"/>
  <c r="H1024" i="2"/>
  <c r="C1020" i="2"/>
  <c r="F1020" i="2" s="1"/>
  <c r="H1020" i="2"/>
  <c r="C1016" i="2"/>
  <c r="F1016" i="2" s="1"/>
  <c r="H1016" i="2"/>
  <c r="C1012" i="2"/>
  <c r="F1012" i="2" s="1"/>
  <c r="H1012" i="2"/>
  <c r="C1008" i="2"/>
  <c r="F1008" i="2" s="1"/>
  <c r="H1008" i="2"/>
  <c r="C1004" i="2"/>
  <c r="F1004" i="2" s="1"/>
  <c r="H1004" i="2"/>
  <c r="C1000" i="2"/>
  <c r="F1000" i="2" s="1"/>
  <c r="H1000" i="2"/>
  <c r="C996" i="2"/>
  <c r="F996" i="2" s="1"/>
  <c r="H996" i="2"/>
  <c r="C992" i="2"/>
  <c r="F992" i="2" s="1"/>
  <c r="H992" i="2"/>
  <c r="C988" i="2"/>
  <c r="F988" i="2" s="1"/>
  <c r="H988" i="2"/>
  <c r="C984" i="2"/>
  <c r="F984" i="2" s="1"/>
  <c r="H984" i="2"/>
  <c r="C980" i="2"/>
  <c r="F980" i="2" s="1"/>
  <c r="H980" i="2"/>
  <c r="C976" i="2"/>
  <c r="F976" i="2" s="1"/>
  <c r="H976" i="2"/>
  <c r="C972" i="2"/>
  <c r="F972" i="2" s="1"/>
  <c r="H972" i="2"/>
  <c r="C968" i="2"/>
  <c r="F968" i="2" s="1"/>
  <c r="H968" i="2"/>
  <c r="C964" i="2"/>
  <c r="F964" i="2" s="1"/>
  <c r="H964" i="2"/>
  <c r="C960" i="2"/>
  <c r="F960" i="2" s="1"/>
  <c r="H960" i="2"/>
  <c r="C956" i="2"/>
  <c r="F956" i="2" s="1"/>
  <c r="H956" i="2"/>
  <c r="C952" i="2"/>
  <c r="F952" i="2" s="1"/>
  <c r="H952" i="2"/>
  <c r="C948" i="2"/>
  <c r="F948" i="2" s="1"/>
  <c r="H948" i="2"/>
  <c r="C944" i="2"/>
  <c r="F944" i="2" s="1"/>
  <c r="H944" i="2"/>
  <c r="C940" i="2"/>
  <c r="F940" i="2" s="1"/>
  <c r="H940" i="2"/>
  <c r="C936" i="2"/>
  <c r="F936" i="2" s="1"/>
  <c r="H936" i="2"/>
  <c r="C932" i="2"/>
  <c r="F932" i="2" s="1"/>
  <c r="H932" i="2"/>
  <c r="C928" i="2"/>
  <c r="F928" i="2" s="1"/>
  <c r="H928" i="2"/>
  <c r="C924" i="2"/>
  <c r="F924" i="2" s="1"/>
  <c r="H924" i="2"/>
  <c r="C920" i="2"/>
  <c r="F920" i="2" s="1"/>
  <c r="H920" i="2"/>
  <c r="C916" i="2"/>
  <c r="F916" i="2" s="1"/>
  <c r="H916" i="2"/>
  <c r="C912" i="2"/>
  <c r="F912" i="2" s="1"/>
  <c r="H912" i="2"/>
  <c r="C908" i="2"/>
  <c r="F908" i="2" s="1"/>
  <c r="H908" i="2"/>
  <c r="C904" i="2"/>
  <c r="F904" i="2" s="1"/>
  <c r="H904" i="2"/>
  <c r="C900" i="2"/>
  <c r="F900" i="2" s="1"/>
  <c r="H900" i="2"/>
  <c r="C896" i="2"/>
  <c r="F896" i="2" s="1"/>
  <c r="H896" i="2"/>
  <c r="C892" i="2"/>
  <c r="F892" i="2" s="1"/>
  <c r="H892" i="2"/>
  <c r="C888" i="2"/>
  <c r="F888" i="2" s="1"/>
  <c r="H888" i="2"/>
  <c r="C884" i="2"/>
  <c r="F884" i="2" s="1"/>
  <c r="H884" i="2"/>
  <c r="C880" i="2"/>
  <c r="F880" i="2" s="1"/>
  <c r="H880" i="2"/>
  <c r="C876" i="2"/>
  <c r="F876" i="2" s="1"/>
  <c r="H876" i="2"/>
  <c r="C872" i="2"/>
  <c r="F872" i="2" s="1"/>
  <c r="H872" i="2"/>
  <c r="C868" i="2"/>
  <c r="F868" i="2" s="1"/>
  <c r="H868" i="2"/>
  <c r="C864" i="2"/>
  <c r="F864" i="2" s="1"/>
  <c r="H864" i="2"/>
  <c r="C860" i="2"/>
  <c r="F860" i="2" s="1"/>
  <c r="H860" i="2"/>
  <c r="C856" i="2"/>
  <c r="F856" i="2" s="1"/>
  <c r="H856" i="2"/>
  <c r="C852" i="2"/>
  <c r="F852" i="2" s="1"/>
  <c r="H852" i="2"/>
  <c r="C848" i="2"/>
  <c r="F848" i="2" s="1"/>
  <c r="H848" i="2"/>
  <c r="C844" i="2"/>
  <c r="F844" i="2" s="1"/>
  <c r="H844" i="2"/>
  <c r="C840" i="2"/>
  <c r="F840" i="2" s="1"/>
  <c r="H840" i="2"/>
  <c r="C836" i="2"/>
  <c r="F836" i="2" s="1"/>
  <c r="H836" i="2"/>
  <c r="C832" i="2"/>
  <c r="F832" i="2" s="1"/>
  <c r="H832" i="2"/>
  <c r="C828" i="2"/>
  <c r="F828" i="2" s="1"/>
  <c r="H828" i="2"/>
  <c r="C824" i="2"/>
  <c r="F824" i="2" s="1"/>
  <c r="H824" i="2"/>
  <c r="C820" i="2"/>
  <c r="F820" i="2" s="1"/>
  <c r="H820" i="2"/>
  <c r="C816" i="2"/>
  <c r="F816" i="2" s="1"/>
  <c r="H816" i="2"/>
  <c r="C812" i="2"/>
  <c r="F812" i="2" s="1"/>
  <c r="H812" i="2"/>
  <c r="C808" i="2"/>
  <c r="F808" i="2" s="1"/>
  <c r="H808" i="2"/>
  <c r="C804" i="2"/>
  <c r="F804" i="2" s="1"/>
  <c r="H804" i="2"/>
  <c r="C800" i="2"/>
  <c r="F800" i="2" s="1"/>
  <c r="H800" i="2"/>
  <c r="C796" i="2"/>
  <c r="F796" i="2" s="1"/>
  <c r="H796" i="2"/>
  <c r="C792" i="2"/>
  <c r="F792" i="2" s="1"/>
  <c r="H792" i="2"/>
  <c r="C788" i="2"/>
  <c r="F788" i="2" s="1"/>
  <c r="H788" i="2"/>
  <c r="C784" i="2"/>
  <c r="F784" i="2" s="1"/>
  <c r="H784" i="2"/>
  <c r="C780" i="2"/>
  <c r="F780" i="2" s="1"/>
  <c r="H780" i="2"/>
  <c r="C776" i="2"/>
  <c r="F776" i="2" s="1"/>
  <c r="H776" i="2"/>
  <c r="C772" i="2"/>
  <c r="F772" i="2" s="1"/>
  <c r="H772" i="2"/>
  <c r="C768" i="2"/>
  <c r="F768" i="2" s="1"/>
  <c r="H768" i="2"/>
  <c r="C764" i="2"/>
  <c r="F764" i="2" s="1"/>
  <c r="H764" i="2"/>
  <c r="C760" i="2"/>
  <c r="F760" i="2" s="1"/>
  <c r="H760" i="2"/>
  <c r="C756" i="2"/>
  <c r="F756" i="2" s="1"/>
  <c r="H756" i="2"/>
  <c r="C752" i="2"/>
  <c r="F752" i="2" s="1"/>
  <c r="H752" i="2"/>
  <c r="C748" i="2"/>
  <c r="F748" i="2" s="1"/>
  <c r="H748" i="2"/>
  <c r="C744" i="2"/>
  <c r="F744" i="2" s="1"/>
  <c r="H744" i="2"/>
  <c r="C740" i="2"/>
  <c r="F740" i="2" s="1"/>
  <c r="H740" i="2"/>
  <c r="C736" i="2"/>
  <c r="F736" i="2" s="1"/>
  <c r="H736" i="2"/>
  <c r="C732" i="2"/>
  <c r="F732" i="2" s="1"/>
  <c r="H732" i="2"/>
  <c r="C728" i="2"/>
  <c r="F728" i="2" s="1"/>
  <c r="H728" i="2"/>
  <c r="C724" i="2"/>
  <c r="F724" i="2" s="1"/>
  <c r="H724" i="2"/>
  <c r="C720" i="2"/>
  <c r="F720" i="2" s="1"/>
  <c r="H720" i="2"/>
  <c r="C716" i="2"/>
  <c r="F716" i="2" s="1"/>
  <c r="H716" i="2"/>
  <c r="C712" i="2"/>
  <c r="F712" i="2" s="1"/>
  <c r="H712" i="2"/>
  <c r="C708" i="2"/>
  <c r="F708" i="2" s="1"/>
  <c r="H708" i="2"/>
  <c r="C704" i="2"/>
  <c r="F704" i="2" s="1"/>
  <c r="H704" i="2"/>
  <c r="C700" i="2"/>
  <c r="F700" i="2" s="1"/>
  <c r="H700" i="2"/>
  <c r="C696" i="2"/>
  <c r="F696" i="2" s="1"/>
  <c r="H696" i="2"/>
  <c r="C692" i="2"/>
  <c r="F692" i="2" s="1"/>
  <c r="H692" i="2"/>
  <c r="C688" i="2"/>
  <c r="F688" i="2" s="1"/>
  <c r="H688" i="2"/>
  <c r="C684" i="2"/>
  <c r="F684" i="2" s="1"/>
  <c r="H684" i="2"/>
  <c r="C680" i="2"/>
  <c r="F680" i="2" s="1"/>
  <c r="H680" i="2"/>
  <c r="C676" i="2"/>
  <c r="F676" i="2" s="1"/>
  <c r="H676" i="2"/>
  <c r="C672" i="2"/>
  <c r="F672" i="2" s="1"/>
  <c r="H672" i="2"/>
  <c r="C668" i="2"/>
  <c r="F668" i="2" s="1"/>
  <c r="H668" i="2"/>
  <c r="C664" i="2"/>
  <c r="F664" i="2" s="1"/>
  <c r="H664" i="2"/>
  <c r="C660" i="2"/>
  <c r="F660" i="2" s="1"/>
  <c r="H660" i="2"/>
  <c r="C656" i="2"/>
  <c r="F656" i="2" s="1"/>
  <c r="H656" i="2"/>
  <c r="C652" i="2"/>
  <c r="F652" i="2" s="1"/>
  <c r="H652" i="2"/>
  <c r="C648" i="2"/>
  <c r="F648" i="2" s="1"/>
  <c r="H648" i="2"/>
  <c r="C644" i="2"/>
  <c r="F644" i="2" s="1"/>
  <c r="H644" i="2"/>
  <c r="C640" i="2"/>
  <c r="F640" i="2" s="1"/>
  <c r="H640" i="2"/>
  <c r="C636" i="2"/>
  <c r="F636" i="2" s="1"/>
  <c r="H636" i="2"/>
  <c r="C632" i="2"/>
  <c r="F632" i="2" s="1"/>
  <c r="H632" i="2"/>
  <c r="C628" i="2"/>
  <c r="F628" i="2" s="1"/>
  <c r="H628" i="2"/>
  <c r="C624" i="2"/>
  <c r="F624" i="2" s="1"/>
  <c r="H624" i="2"/>
  <c r="C620" i="2"/>
  <c r="F620" i="2" s="1"/>
  <c r="H620" i="2"/>
  <c r="C616" i="2"/>
  <c r="F616" i="2" s="1"/>
  <c r="H616" i="2"/>
  <c r="C612" i="2"/>
  <c r="F612" i="2" s="1"/>
  <c r="H612" i="2"/>
  <c r="C608" i="2"/>
  <c r="F608" i="2" s="1"/>
  <c r="H608" i="2"/>
  <c r="C604" i="2"/>
  <c r="F604" i="2" s="1"/>
  <c r="H604" i="2"/>
  <c r="C600" i="2"/>
  <c r="F600" i="2" s="1"/>
  <c r="H600" i="2"/>
  <c r="C596" i="2"/>
  <c r="F596" i="2" s="1"/>
  <c r="H596" i="2"/>
  <c r="C588" i="2"/>
  <c r="F588" i="2" s="1"/>
  <c r="H588" i="2"/>
  <c r="C584" i="2"/>
  <c r="F584" i="2" s="1"/>
  <c r="H584" i="2"/>
  <c r="C580" i="2"/>
  <c r="F580" i="2" s="1"/>
  <c r="H580" i="2"/>
  <c r="C572" i="2"/>
  <c r="F572" i="2" s="1"/>
  <c r="H572" i="2"/>
  <c r="C568" i="2"/>
  <c r="F568" i="2" s="1"/>
  <c r="H568" i="2"/>
  <c r="C564" i="2"/>
  <c r="F564" i="2" s="1"/>
  <c r="H564" i="2"/>
  <c r="C556" i="2"/>
  <c r="F556" i="2" s="1"/>
  <c r="H556" i="2"/>
  <c r="C552" i="2"/>
  <c r="F552" i="2" s="1"/>
  <c r="H552" i="2"/>
  <c r="C548" i="2"/>
  <c r="F548" i="2" s="1"/>
  <c r="H548" i="2"/>
  <c r="C540" i="2"/>
  <c r="F540" i="2" s="1"/>
  <c r="H540" i="2"/>
  <c r="C536" i="2"/>
  <c r="F536" i="2" s="1"/>
  <c r="H536" i="2"/>
  <c r="C532" i="2"/>
  <c r="F532" i="2" s="1"/>
  <c r="H532" i="2"/>
  <c r="C524" i="2"/>
  <c r="F524" i="2" s="1"/>
  <c r="H524" i="2"/>
  <c r="C520" i="2"/>
  <c r="F520" i="2" s="1"/>
  <c r="H520" i="2"/>
  <c r="C516" i="2"/>
  <c r="F516" i="2" s="1"/>
  <c r="H516" i="2"/>
  <c r="C508" i="2"/>
  <c r="F508" i="2" s="1"/>
  <c r="H508" i="2"/>
  <c r="C504" i="2"/>
  <c r="F504" i="2" s="1"/>
  <c r="H504" i="2"/>
  <c r="C500" i="2"/>
  <c r="F500" i="2" s="1"/>
  <c r="H500" i="2"/>
  <c r="C492" i="2"/>
  <c r="F492" i="2" s="1"/>
  <c r="H492" i="2"/>
  <c r="C488" i="2"/>
  <c r="F488" i="2" s="1"/>
  <c r="H488" i="2"/>
  <c r="C484" i="2"/>
  <c r="F484" i="2" s="1"/>
  <c r="H484" i="2"/>
  <c r="C476" i="2"/>
  <c r="F476" i="2" s="1"/>
  <c r="H476" i="2"/>
  <c r="C472" i="2"/>
  <c r="F472" i="2" s="1"/>
  <c r="H472" i="2"/>
  <c r="C468" i="2"/>
  <c r="F468" i="2" s="1"/>
  <c r="H468" i="2"/>
  <c r="C460" i="2"/>
  <c r="F460" i="2" s="1"/>
  <c r="H460" i="2"/>
  <c r="C456" i="2"/>
  <c r="F456" i="2" s="1"/>
  <c r="H456" i="2"/>
  <c r="C452" i="2"/>
  <c r="F452" i="2" s="1"/>
  <c r="H452" i="2"/>
  <c r="C444" i="2"/>
  <c r="F444" i="2" s="1"/>
  <c r="H444" i="2"/>
  <c r="C440" i="2"/>
  <c r="F440" i="2" s="1"/>
  <c r="H440" i="2"/>
  <c r="C436" i="2"/>
  <c r="F436" i="2" s="1"/>
  <c r="H436" i="2"/>
  <c r="C428" i="2"/>
  <c r="F428" i="2" s="1"/>
  <c r="H428" i="2"/>
  <c r="C424" i="2"/>
  <c r="F424" i="2" s="1"/>
  <c r="H424" i="2"/>
  <c r="C420" i="2"/>
  <c r="F420" i="2" s="1"/>
  <c r="H420" i="2"/>
  <c r="C412" i="2"/>
  <c r="F412" i="2" s="1"/>
  <c r="H412" i="2"/>
  <c r="C408" i="2"/>
  <c r="F408" i="2" s="1"/>
  <c r="H408" i="2"/>
  <c r="C404" i="2"/>
  <c r="F404" i="2" s="1"/>
  <c r="H404" i="2"/>
  <c r="C396" i="2"/>
  <c r="F396" i="2" s="1"/>
  <c r="H396" i="2"/>
  <c r="C392" i="2"/>
  <c r="F392" i="2" s="1"/>
  <c r="H392" i="2"/>
  <c r="C388" i="2"/>
  <c r="F388" i="2" s="1"/>
  <c r="H388" i="2"/>
  <c r="C380" i="2"/>
  <c r="F380" i="2" s="1"/>
  <c r="H380" i="2"/>
  <c r="C376" i="2"/>
  <c r="F376" i="2" s="1"/>
  <c r="H376" i="2"/>
  <c r="C372" i="2"/>
  <c r="F372" i="2" s="1"/>
  <c r="H372" i="2"/>
  <c r="C364" i="2"/>
  <c r="F364" i="2" s="1"/>
  <c r="H364" i="2"/>
  <c r="C360" i="2"/>
  <c r="F360" i="2" s="1"/>
  <c r="H360" i="2"/>
  <c r="C356" i="2"/>
  <c r="F356" i="2" s="1"/>
  <c r="H356" i="2"/>
  <c r="C348" i="2"/>
  <c r="F348" i="2" s="1"/>
  <c r="H348" i="2"/>
  <c r="C344" i="2"/>
  <c r="F344" i="2" s="1"/>
  <c r="H344" i="2"/>
  <c r="C340" i="2"/>
  <c r="F340" i="2" s="1"/>
  <c r="H340" i="2"/>
  <c r="C336" i="2"/>
  <c r="F336" i="2" s="1"/>
  <c r="H336" i="2"/>
  <c r="C332" i="2"/>
  <c r="F332" i="2" s="1"/>
  <c r="H332" i="2"/>
  <c r="C328" i="2"/>
  <c r="F328" i="2" s="1"/>
  <c r="H328" i="2"/>
  <c r="C324" i="2"/>
  <c r="F324" i="2" s="1"/>
  <c r="H324" i="2"/>
  <c r="C320" i="2"/>
  <c r="F320" i="2" s="1"/>
  <c r="H320" i="2"/>
  <c r="C316" i="2"/>
  <c r="F316" i="2" s="1"/>
  <c r="H316" i="2"/>
  <c r="C312" i="2"/>
  <c r="F312" i="2" s="1"/>
  <c r="H312" i="2"/>
  <c r="C308" i="2"/>
  <c r="F308" i="2" s="1"/>
  <c r="H308" i="2"/>
  <c r="C304" i="2"/>
  <c r="F304" i="2" s="1"/>
  <c r="H304" i="2"/>
  <c r="C300" i="2"/>
  <c r="F300" i="2" s="1"/>
  <c r="H300" i="2"/>
  <c r="C296" i="2"/>
  <c r="F296" i="2" s="1"/>
  <c r="H296" i="2"/>
  <c r="C292" i="2"/>
  <c r="F292" i="2" s="1"/>
  <c r="H292" i="2"/>
  <c r="C288" i="2"/>
  <c r="F288" i="2" s="1"/>
  <c r="H288" i="2"/>
  <c r="C284" i="2"/>
  <c r="F284" i="2" s="1"/>
  <c r="H284" i="2"/>
  <c r="C280" i="2"/>
  <c r="F280" i="2" s="1"/>
  <c r="H280" i="2"/>
  <c r="C276" i="2"/>
  <c r="F276" i="2" s="1"/>
  <c r="H276" i="2"/>
  <c r="C272" i="2"/>
  <c r="F272" i="2" s="1"/>
  <c r="H272" i="2"/>
  <c r="C268" i="2"/>
  <c r="F268" i="2" s="1"/>
  <c r="H268" i="2"/>
  <c r="C264" i="2"/>
  <c r="F264" i="2" s="1"/>
  <c r="H264" i="2"/>
  <c r="C260" i="2"/>
  <c r="F260" i="2" s="1"/>
  <c r="H260" i="2"/>
  <c r="C256" i="2"/>
  <c r="F256" i="2" s="1"/>
  <c r="H256" i="2"/>
  <c r="C252" i="2"/>
  <c r="F252" i="2" s="1"/>
  <c r="H252" i="2"/>
  <c r="C248" i="2"/>
  <c r="F248" i="2" s="1"/>
  <c r="H248" i="2"/>
  <c r="C244" i="2"/>
  <c r="F244" i="2" s="1"/>
  <c r="H244" i="2"/>
  <c r="C240" i="2"/>
  <c r="F240" i="2" s="1"/>
  <c r="H240" i="2"/>
  <c r="C236" i="2"/>
  <c r="F236" i="2" s="1"/>
  <c r="H236" i="2"/>
  <c r="C232" i="2"/>
  <c r="F232" i="2" s="1"/>
  <c r="H232" i="2"/>
  <c r="C228" i="2"/>
  <c r="F228" i="2" s="1"/>
  <c r="H228" i="2"/>
  <c r="C224" i="2"/>
  <c r="F224" i="2" s="1"/>
  <c r="H224" i="2"/>
  <c r="C220" i="2"/>
  <c r="F220" i="2" s="1"/>
  <c r="H220" i="2"/>
  <c r="C216" i="2"/>
  <c r="F216" i="2" s="1"/>
  <c r="H216" i="2"/>
  <c r="C212" i="2"/>
  <c r="F212" i="2" s="1"/>
  <c r="H212" i="2"/>
  <c r="C208" i="2"/>
  <c r="F208" i="2" s="1"/>
  <c r="H208" i="2"/>
  <c r="C204" i="2"/>
  <c r="F204" i="2" s="1"/>
  <c r="H204" i="2"/>
  <c r="C200" i="2"/>
  <c r="F200" i="2" s="1"/>
  <c r="H200" i="2"/>
  <c r="C196" i="2"/>
  <c r="F196" i="2" s="1"/>
  <c r="H196" i="2"/>
  <c r="C192" i="2"/>
  <c r="F192" i="2" s="1"/>
  <c r="H192" i="2"/>
  <c r="C188" i="2"/>
  <c r="F188" i="2" s="1"/>
  <c r="H188" i="2"/>
  <c r="C184" i="2"/>
  <c r="F184" i="2" s="1"/>
  <c r="H184" i="2"/>
  <c r="C180" i="2"/>
  <c r="F180" i="2" s="1"/>
  <c r="H180" i="2"/>
  <c r="C176" i="2"/>
  <c r="F176" i="2" s="1"/>
  <c r="H176" i="2"/>
  <c r="C172" i="2"/>
  <c r="F172" i="2" s="1"/>
  <c r="H172" i="2"/>
  <c r="C168" i="2"/>
  <c r="F168" i="2" s="1"/>
  <c r="H168" i="2"/>
  <c r="C164" i="2"/>
  <c r="F164" i="2" s="1"/>
  <c r="C161" i="2"/>
  <c r="F161" i="2" s="1"/>
  <c r="H161" i="2"/>
  <c r="C157" i="2"/>
  <c r="F157" i="2" s="1"/>
  <c r="H157" i="2"/>
  <c r="C153" i="2"/>
  <c r="F153" i="2" s="1"/>
  <c r="H153" i="2"/>
  <c r="C149" i="2"/>
  <c r="F149" i="2" s="1"/>
  <c r="H149" i="2"/>
  <c r="C145" i="2"/>
  <c r="F145" i="2" s="1"/>
  <c r="H145" i="2"/>
  <c r="C141" i="2"/>
  <c r="F141" i="2" s="1"/>
  <c r="H141" i="2"/>
  <c r="C137" i="2"/>
  <c r="F137" i="2" s="1"/>
  <c r="H137" i="2"/>
  <c r="C133" i="2"/>
  <c r="F133" i="2" s="1"/>
  <c r="H133" i="2"/>
  <c r="C129" i="2"/>
  <c r="F129" i="2" s="1"/>
  <c r="H129" i="2"/>
  <c r="C126" i="2"/>
  <c r="F126" i="2" s="1"/>
  <c r="H126" i="2"/>
  <c r="C122" i="2"/>
  <c r="F122" i="2" s="1"/>
  <c r="H122" i="2"/>
  <c r="C118" i="2"/>
  <c r="F118" i="2" s="1"/>
  <c r="H118" i="2"/>
  <c r="C114" i="2"/>
  <c r="F114" i="2" s="1"/>
  <c r="H114" i="2"/>
  <c r="H1207" i="2"/>
  <c r="H1199" i="2"/>
  <c r="H1191" i="2"/>
  <c r="H1183" i="2"/>
  <c r="H1175" i="2"/>
  <c r="H1163" i="2"/>
  <c r="H1147" i="2"/>
  <c r="H1131" i="2"/>
  <c r="H1115" i="2"/>
  <c r="H1099" i="2"/>
  <c r="H1083" i="2"/>
  <c r="H1067" i="2"/>
  <c r="H1051" i="2"/>
  <c r="H1035" i="2"/>
  <c r="H1019" i="2"/>
  <c r="H1003" i="2"/>
  <c r="H987" i="2"/>
  <c r="H971" i="2"/>
  <c r="H955" i="2"/>
  <c r="H939" i="2"/>
  <c r="H923" i="2"/>
  <c r="H907" i="2"/>
  <c r="H891" i="2"/>
  <c r="H875" i="2"/>
  <c r="H859" i="2"/>
  <c r="H843" i="2"/>
  <c r="H827" i="2"/>
  <c r="H811" i="2"/>
  <c r="H795" i="2"/>
  <c r="H779" i="2"/>
  <c r="H763" i="2"/>
  <c r="H747" i="2"/>
  <c r="H731" i="2"/>
  <c r="H715" i="2"/>
  <c r="H699" i="2"/>
  <c r="H683" i="2"/>
  <c r="H667" i="2"/>
  <c r="H651" i="2"/>
  <c r="H626" i="2"/>
  <c r="H592" i="2"/>
  <c r="H528" i="2"/>
  <c r="H464" i="2"/>
  <c r="H400" i="2"/>
  <c r="H322" i="2"/>
  <c r="H66" i="2"/>
  <c r="H2" i="2"/>
  <c r="C819" i="1"/>
  <c r="C189" i="1"/>
  <c r="C811" i="1"/>
  <c r="C779" i="1"/>
  <c r="C747" i="1"/>
  <c r="C300" i="1"/>
  <c r="C827" i="1"/>
  <c r="C795" i="1"/>
  <c r="C763" i="1"/>
  <c r="C413" i="1"/>
  <c r="C284" i="1"/>
  <c r="C401" i="1"/>
  <c r="C387" i="1"/>
  <c r="C411" i="1"/>
  <c r="C393" i="1"/>
  <c r="C371" i="1"/>
  <c r="C403" i="1"/>
  <c r="C385" i="1"/>
  <c r="C409" i="1"/>
  <c r="C395" i="1"/>
  <c r="C369" i="1"/>
  <c r="C213" i="1"/>
  <c r="C197" i="1"/>
  <c r="C181" i="1"/>
  <c r="C200" i="1"/>
  <c r="C184" i="1"/>
  <c r="C719" i="1"/>
  <c r="C697" i="1"/>
  <c r="C673" i="1"/>
  <c r="C723" i="1"/>
  <c r="C702" i="1"/>
  <c r="C699" i="1"/>
  <c r="C691" i="1"/>
  <c r="C683" i="1"/>
  <c r="C675" i="1"/>
  <c r="C667" i="1"/>
  <c r="C417" i="1"/>
  <c r="C710" i="1"/>
  <c r="C689" i="1"/>
  <c r="C713" i="1"/>
  <c r="C693" i="1"/>
  <c r="C685" i="1"/>
  <c r="C677" i="1"/>
  <c r="C669" i="1"/>
  <c r="C707" i="1"/>
  <c r="C681" i="1"/>
  <c r="C715" i="1"/>
  <c r="C705" i="1"/>
  <c r="C695" i="1"/>
  <c r="C687" i="1"/>
  <c r="C679" i="1"/>
  <c r="C671" i="1"/>
  <c r="C307" i="1"/>
  <c r="C709" i="1"/>
  <c r="C701" i="1"/>
  <c r="C425" i="1"/>
  <c r="C291" i="1"/>
  <c r="C203" i="1"/>
  <c r="C187" i="1"/>
  <c r="C171" i="1"/>
  <c r="C166" i="1"/>
  <c r="C158" i="1"/>
  <c r="C150" i="1"/>
  <c r="C421" i="1"/>
  <c r="C311" i="1"/>
  <c r="C295" i="1"/>
  <c r="C299" i="1"/>
  <c r="C283" i="1"/>
  <c r="C303" i="1"/>
  <c r="C287" i="1"/>
  <c r="C207" i="1"/>
  <c r="C191" i="1"/>
  <c r="C175" i="1"/>
  <c r="C168" i="1"/>
  <c r="C160" i="1"/>
  <c r="C152" i="1"/>
  <c r="C211" i="1"/>
  <c r="C195" i="1"/>
  <c r="C179" i="1"/>
  <c r="C162" i="1"/>
  <c r="C154" i="1"/>
  <c r="C199" i="1"/>
  <c r="C183" i="1"/>
  <c r="C164" i="1"/>
  <c r="C156" i="1"/>
  <c r="C86" i="1"/>
  <c r="C84" i="1"/>
  <c r="C82" i="1"/>
  <c r="C80" i="1"/>
  <c r="C78" i="1"/>
  <c r="C76" i="1"/>
  <c r="C74" i="1"/>
  <c r="C72" i="1"/>
  <c r="C70" i="1"/>
  <c r="C68" i="1"/>
  <c r="C66" i="1"/>
  <c r="C64" i="1"/>
  <c r="C62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I263" i="3" l="1"/>
  <c r="I974" i="5"/>
  <c r="F974" i="5"/>
  <c r="I942" i="5"/>
  <c r="F942" i="5"/>
  <c r="I910" i="5"/>
  <c r="F910" i="5"/>
  <c r="I878" i="5"/>
  <c r="F878" i="5"/>
  <c r="I382" i="5"/>
  <c r="F382" i="5"/>
  <c r="I286" i="5"/>
  <c r="F286" i="5"/>
  <c r="I254" i="5"/>
  <c r="F254" i="5"/>
  <c r="I222" i="5"/>
  <c r="F222" i="5"/>
  <c r="I174" i="5"/>
  <c r="F174" i="5"/>
  <c r="I14" i="5"/>
  <c r="F14" i="5"/>
  <c r="I717" i="5"/>
  <c r="F717" i="5"/>
  <c r="I685" i="5"/>
  <c r="F685" i="5"/>
  <c r="I621" i="5"/>
  <c r="F621" i="5"/>
  <c r="I589" i="5"/>
  <c r="F589" i="5"/>
  <c r="I461" i="5"/>
  <c r="F461" i="5"/>
  <c r="I365" i="5"/>
  <c r="F365" i="5"/>
  <c r="I317" i="5"/>
  <c r="F317" i="5"/>
  <c r="I253" i="5"/>
  <c r="F253" i="5"/>
  <c r="I13" i="5"/>
  <c r="F13" i="5"/>
  <c r="I1192" i="5"/>
  <c r="F1192" i="5"/>
  <c r="I1016" i="5"/>
  <c r="F1016" i="5"/>
  <c r="I872" i="5"/>
  <c r="F872" i="5"/>
  <c r="I824" i="5"/>
  <c r="F824" i="5"/>
  <c r="I504" i="5"/>
  <c r="F504" i="5"/>
  <c r="I488" i="5"/>
  <c r="F488" i="5"/>
  <c r="I456" i="5"/>
  <c r="F456" i="5"/>
  <c r="I408" i="5"/>
  <c r="F408" i="5"/>
  <c r="I360" i="5"/>
  <c r="F360" i="5"/>
  <c r="I120" i="5"/>
  <c r="F120" i="5"/>
  <c r="I88" i="5"/>
  <c r="F88" i="5"/>
  <c r="I72" i="5"/>
  <c r="F72" i="5"/>
  <c r="I8" i="5"/>
  <c r="F8" i="5"/>
  <c r="I1171" i="5"/>
  <c r="F1171" i="5"/>
  <c r="I1155" i="5"/>
  <c r="F1155" i="5"/>
  <c r="I1027" i="5"/>
  <c r="F1027" i="5"/>
  <c r="I947" i="5"/>
  <c r="F947" i="5"/>
  <c r="I915" i="5"/>
  <c r="F915" i="5"/>
  <c r="I899" i="5"/>
  <c r="F899" i="5"/>
  <c r="I675" i="5"/>
  <c r="F675" i="5"/>
  <c r="I515" i="5"/>
  <c r="F515" i="5"/>
  <c r="I483" i="5"/>
  <c r="F483" i="5"/>
  <c r="I451" i="5"/>
  <c r="F451" i="5"/>
  <c r="I307" i="5"/>
  <c r="F307" i="5"/>
  <c r="I259" i="5"/>
  <c r="F259" i="5"/>
  <c r="I131" i="5"/>
  <c r="F131" i="5"/>
  <c r="I67" i="5"/>
  <c r="F67" i="5"/>
  <c r="I51" i="5"/>
  <c r="F51" i="5"/>
  <c r="I19" i="5"/>
  <c r="F19" i="5"/>
  <c r="I233" i="5"/>
  <c r="F233" i="5"/>
  <c r="I137" i="5"/>
  <c r="F137" i="5"/>
  <c r="I1102" i="5"/>
  <c r="F1102" i="5"/>
  <c r="I1070" i="5"/>
  <c r="F1070" i="5"/>
  <c r="I894" i="5"/>
  <c r="F894" i="5"/>
  <c r="I814" i="5"/>
  <c r="F814" i="5"/>
  <c r="I782" i="5"/>
  <c r="F782" i="5"/>
  <c r="I606" i="5"/>
  <c r="F606" i="5"/>
  <c r="I526" i="5"/>
  <c r="F526" i="5"/>
  <c r="I446" i="5"/>
  <c r="F446" i="5"/>
  <c r="I302" i="5"/>
  <c r="F302" i="5"/>
  <c r="I110" i="5"/>
  <c r="F110" i="5"/>
  <c r="I78" i="5"/>
  <c r="F78" i="5"/>
  <c r="I62" i="5"/>
  <c r="F62" i="5"/>
  <c r="I1181" i="5"/>
  <c r="F1181" i="5"/>
  <c r="I1149" i="5"/>
  <c r="F1149" i="5"/>
  <c r="I1005" i="5"/>
  <c r="F1005" i="5"/>
  <c r="I797" i="5"/>
  <c r="F797" i="5"/>
  <c r="I749" i="5"/>
  <c r="F749" i="5"/>
  <c r="I701" i="5"/>
  <c r="F701" i="5"/>
  <c r="I669" i="5"/>
  <c r="F669" i="5"/>
  <c r="I637" i="5"/>
  <c r="F637" i="5"/>
  <c r="I573" i="5"/>
  <c r="F573" i="5"/>
  <c r="I445" i="5"/>
  <c r="F445" i="5"/>
  <c r="I429" i="5"/>
  <c r="F429" i="5"/>
  <c r="I285" i="5"/>
  <c r="F285" i="5"/>
  <c r="I205" i="5"/>
  <c r="F205" i="5"/>
  <c r="I29" i="5"/>
  <c r="F29" i="5"/>
  <c r="I936" i="5"/>
  <c r="F936" i="5"/>
  <c r="I920" i="5"/>
  <c r="F920" i="5"/>
  <c r="I840" i="5"/>
  <c r="F840" i="5"/>
  <c r="I664" i="5"/>
  <c r="F664" i="5"/>
  <c r="I264" i="5"/>
  <c r="F264" i="5"/>
  <c r="I248" i="5"/>
  <c r="F248" i="5"/>
  <c r="I168" i="5"/>
  <c r="F168" i="5"/>
  <c r="I104" i="5"/>
  <c r="F104" i="5"/>
  <c r="I1011" i="5"/>
  <c r="F1011" i="5"/>
  <c r="I883" i="5"/>
  <c r="F883" i="5"/>
  <c r="I723" i="5"/>
  <c r="F723" i="5"/>
  <c r="I691" i="5"/>
  <c r="F691" i="5"/>
  <c r="I659" i="5"/>
  <c r="F659" i="5"/>
  <c r="I643" i="5"/>
  <c r="F643" i="5"/>
  <c r="I579" i="5"/>
  <c r="F579" i="5"/>
  <c r="I531" i="5"/>
  <c r="F531" i="5"/>
  <c r="I499" i="5"/>
  <c r="F499" i="5"/>
  <c r="I467" i="5"/>
  <c r="F467" i="5"/>
  <c r="I435" i="5"/>
  <c r="F435" i="5"/>
  <c r="I403" i="5"/>
  <c r="F403" i="5"/>
  <c r="I387" i="5"/>
  <c r="F387" i="5"/>
  <c r="I371" i="5"/>
  <c r="F371" i="5"/>
  <c r="I323" i="5"/>
  <c r="F323" i="5"/>
  <c r="I275" i="5"/>
  <c r="F275" i="5"/>
  <c r="I243" i="5"/>
  <c r="F243" i="5"/>
  <c r="I211" i="5"/>
  <c r="F211" i="5"/>
  <c r="I195" i="5"/>
  <c r="F195" i="5"/>
  <c r="I163" i="5"/>
  <c r="F163" i="5"/>
  <c r="I1094" i="5"/>
  <c r="F1094" i="5"/>
  <c r="I934" i="5"/>
  <c r="F934" i="5"/>
  <c r="I838" i="5"/>
  <c r="F838" i="5"/>
  <c r="I774" i="5"/>
  <c r="F774" i="5"/>
  <c r="I726" i="5"/>
  <c r="F726" i="5"/>
  <c r="I662" i="5"/>
  <c r="F662" i="5"/>
  <c r="I598" i="5"/>
  <c r="F598" i="5"/>
  <c r="I550" i="5"/>
  <c r="F550" i="5"/>
  <c r="I486" i="5"/>
  <c r="F486" i="5"/>
  <c r="I406" i="5"/>
  <c r="F406" i="5"/>
  <c r="I374" i="5"/>
  <c r="F374" i="5"/>
  <c r="I310" i="5"/>
  <c r="F310" i="5"/>
  <c r="I278" i="5"/>
  <c r="F278" i="5"/>
  <c r="I166" i="5"/>
  <c r="F166" i="5"/>
  <c r="I22" i="5"/>
  <c r="F22" i="5"/>
  <c r="I1189" i="5"/>
  <c r="F1189" i="5"/>
  <c r="I1045" i="5"/>
  <c r="F1045" i="5"/>
  <c r="I1013" i="5"/>
  <c r="F1013" i="5"/>
  <c r="I981" i="5"/>
  <c r="F981" i="5"/>
  <c r="I949" i="5"/>
  <c r="F949" i="5"/>
  <c r="I917" i="5"/>
  <c r="F917" i="5"/>
  <c r="I901" i="5"/>
  <c r="F901" i="5"/>
  <c r="I885" i="5"/>
  <c r="F885" i="5"/>
  <c r="I853" i="5"/>
  <c r="F853" i="5"/>
  <c r="I821" i="5"/>
  <c r="F821" i="5"/>
  <c r="I805" i="5"/>
  <c r="F805" i="5"/>
  <c r="I789" i="5"/>
  <c r="F789" i="5"/>
  <c r="I741" i="5"/>
  <c r="F741" i="5"/>
  <c r="I725" i="5"/>
  <c r="F725" i="5"/>
  <c r="I709" i="5"/>
  <c r="F709" i="5"/>
  <c r="I693" i="5"/>
  <c r="F693" i="5"/>
  <c r="I645" i="5"/>
  <c r="F645" i="5"/>
  <c r="I613" i="5"/>
  <c r="F613" i="5"/>
  <c r="I597" i="5"/>
  <c r="F597" i="5"/>
  <c r="I565" i="5"/>
  <c r="F565" i="5"/>
  <c r="I549" i="5"/>
  <c r="F549" i="5"/>
  <c r="I533" i="5"/>
  <c r="F533" i="5"/>
  <c r="I485" i="5"/>
  <c r="F485" i="5"/>
  <c r="I469" i="5"/>
  <c r="F469" i="5"/>
  <c r="I453" i="5"/>
  <c r="F453" i="5"/>
  <c r="I437" i="5"/>
  <c r="F437" i="5"/>
  <c r="I421" i="5"/>
  <c r="F421" i="5"/>
  <c r="I373" i="5"/>
  <c r="F373" i="5"/>
  <c r="I341" i="5"/>
  <c r="F341" i="5"/>
  <c r="I325" i="5"/>
  <c r="F325" i="5"/>
  <c r="I293" i="5"/>
  <c r="F293" i="5"/>
  <c r="I261" i="5"/>
  <c r="F261" i="5"/>
  <c r="I181" i="5"/>
  <c r="F181" i="5"/>
  <c r="I165" i="5"/>
  <c r="F165" i="5"/>
  <c r="I149" i="5"/>
  <c r="F149" i="5"/>
  <c r="I101" i="5"/>
  <c r="F101" i="5"/>
  <c r="I53" i="5"/>
  <c r="F53" i="5"/>
  <c r="I5" i="5"/>
  <c r="F5" i="5"/>
  <c r="I1200" i="5"/>
  <c r="F1200" i="5"/>
  <c r="I976" i="5"/>
  <c r="F976" i="5"/>
  <c r="I960" i="5"/>
  <c r="F960" i="5"/>
  <c r="I928" i="5"/>
  <c r="F928" i="5"/>
  <c r="I832" i="5"/>
  <c r="F832" i="5"/>
  <c r="I816" i="5"/>
  <c r="F816" i="5"/>
  <c r="I800" i="5"/>
  <c r="F800" i="5"/>
  <c r="I784" i="5"/>
  <c r="F784" i="5"/>
  <c r="I768" i="5"/>
  <c r="F768" i="5"/>
  <c r="I704" i="5"/>
  <c r="F704" i="5"/>
  <c r="I688" i="5"/>
  <c r="F688" i="5"/>
  <c r="I656" i="5"/>
  <c r="F656" i="5"/>
  <c r="I560" i="5"/>
  <c r="F560" i="5"/>
  <c r="I544" i="5"/>
  <c r="F544" i="5"/>
  <c r="I496" i="5"/>
  <c r="F496" i="5"/>
  <c r="I416" i="5"/>
  <c r="F416" i="5"/>
  <c r="I400" i="5"/>
  <c r="F400" i="5"/>
  <c r="I384" i="5"/>
  <c r="F384" i="5"/>
  <c r="I368" i="5"/>
  <c r="F368" i="5"/>
  <c r="I352" i="5"/>
  <c r="F352" i="5"/>
  <c r="I336" i="5"/>
  <c r="F336" i="5"/>
  <c r="I304" i="5"/>
  <c r="F304" i="5"/>
  <c r="I256" i="5"/>
  <c r="F256" i="5"/>
  <c r="I240" i="5"/>
  <c r="F240" i="5"/>
  <c r="I208" i="5"/>
  <c r="F208" i="5"/>
  <c r="I192" i="5"/>
  <c r="F192" i="5"/>
  <c r="I176" i="5"/>
  <c r="F176" i="5"/>
  <c r="I128" i="5"/>
  <c r="F128" i="5"/>
  <c r="I96" i="5"/>
  <c r="F96" i="5"/>
  <c r="I80" i="5"/>
  <c r="F80" i="5"/>
  <c r="I64" i="5"/>
  <c r="F64" i="5"/>
  <c r="I48" i="5"/>
  <c r="F48" i="5"/>
  <c r="I32" i="5"/>
  <c r="F32" i="5"/>
  <c r="I16" i="5"/>
  <c r="F16" i="5"/>
  <c r="I1211" i="5"/>
  <c r="F1211" i="5"/>
  <c r="I1163" i="5"/>
  <c r="F1163" i="5"/>
  <c r="I1147" i="5"/>
  <c r="F1147" i="5"/>
  <c r="I1131" i="5"/>
  <c r="F1131" i="5"/>
  <c r="I1115" i="5"/>
  <c r="F1115" i="5"/>
  <c r="I1099" i="5"/>
  <c r="F1099" i="5"/>
  <c r="I1067" i="5"/>
  <c r="F1067" i="5"/>
  <c r="I1051" i="5"/>
  <c r="F1051" i="5"/>
  <c r="I859" i="5"/>
  <c r="F859" i="5"/>
  <c r="I779" i="5"/>
  <c r="F779" i="5"/>
  <c r="I763" i="5"/>
  <c r="F763" i="5"/>
  <c r="I747" i="5"/>
  <c r="F747" i="5"/>
  <c r="I731" i="5"/>
  <c r="F731" i="5"/>
  <c r="I715" i="5"/>
  <c r="F715" i="5"/>
  <c r="I699" i="5"/>
  <c r="F699" i="5"/>
  <c r="I683" i="5"/>
  <c r="F683" i="5"/>
  <c r="I667" i="5"/>
  <c r="F667" i="5"/>
  <c r="I651" i="5"/>
  <c r="F651" i="5"/>
  <c r="I635" i="5"/>
  <c r="F635" i="5"/>
  <c r="I619" i="5"/>
  <c r="F619" i="5"/>
  <c r="I587" i="5"/>
  <c r="F587" i="5"/>
  <c r="I555" i="5"/>
  <c r="F555" i="5"/>
  <c r="I523" i="5"/>
  <c r="F523" i="5"/>
  <c r="I507" i="5"/>
  <c r="F507" i="5"/>
  <c r="I475" i="5"/>
  <c r="F475" i="5"/>
  <c r="I459" i="5"/>
  <c r="F459" i="5"/>
  <c r="I443" i="5"/>
  <c r="F443" i="5"/>
  <c r="I427" i="5"/>
  <c r="F427" i="5"/>
  <c r="I395" i="5"/>
  <c r="F395" i="5"/>
  <c r="I379" i="5"/>
  <c r="F379" i="5"/>
  <c r="I363" i="5"/>
  <c r="F363" i="5"/>
  <c r="I331" i="5"/>
  <c r="F331" i="5"/>
  <c r="I315" i="5"/>
  <c r="F315" i="5"/>
  <c r="I299" i="5"/>
  <c r="F299" i="5"/>
  <c r="I283" i="5"/>
  <c r="F283" i="5"/>
  <c r="I267" i="5"/>
  <c r="F267" i="5"/>
  <c r="I251" i="5"/>
  <c r="F251" i="5"/>
  <c r="I235" i="5"/>
  <c r="F235" i="5"/>
  <c r="I219" i="5"/>
  <c r="F219" i="5"/>
  <c r="I203" i="5"/>
  <c r="F203" i="5"/>
  <c r="I187" i="5"/>
  <c r="F187" i="5"/>
  <c r="I171" i="5"/>
  <c r="F171" i="5"/>
  <c r="I139" i="5"/>
  <c r="F139" i="5"/>
  <c r="I123" i="5"/>
  <c r="F123" i="5"/>
  <c r="I91" i="5"/>
  <c r="F91" i="5"/>
  <c r="I75" i="5"/>
  <c r="F75" i="5"/>
  <c r="I59" i="5"/>
  <c r="F59" i="5"/>
  <c r="I43" i="5"/>
  <c r="F43" i="5"/>
  <c r="I27" i="5"/>
  <c r="F27" i="5"/>
  <c r="I11" i="5"/>
  <c r="F11" i="5"/>
  <c r="I1166" i="5"/>
  <c r="F1166" i="5"/>
  <c r="I1086" i="5"/>
  <c r="F1086" i="5"/>
  <c r="I1054" i="5"/>
  <c r="F1054" i="5"/>
  <c r="I958" i="5"/>
  <c r="F958" i="5"/>
  <c r="I766" i="5"/>
  <c r="F766" i="5"/>
  <c r="I494" i="5"/>
  <c r="F494" i="5"/>
  <c r="I318" i="5"/>
  <c r="F318" i="5"/>
  <c r="I270" i="5"/>
  <c r="F270" i="5"/>
  <c r="I238" i="5"/>
  <c r="F238" i="5"/>
  <c r="I206" i="5"/>
  <c r="F206" i="5"/>
  <c r="I94" i="5"/>
  <c r="F94" i="5"/>
  <c r="I1165" i="5"/>
  <c r="F1165" i="5"/>
  <c r="I1133" i="5"/>
  <c r="F1133" i="5"/>
  <c r="I989" i="5"/>
  <c r="F989" i="5"/>
  <c r="I973" i="5"/>
  <c r="F973" i="5"/>
  <c r="I957" i="5"/>
  <c r="F957" i="5"/>
  <c r="I909" i="5"/>
  <c r="F909" i="5"/>
  <c r="I893" i="5"/>
  <c r="F893" i="5"/>
  <c r="I877" i="5"/>
  <c r="F877" i="5"/>
  <c r="I781" i="5"/>
  <c r="F781" i="5"/>
  <c r="I733" i="5"/>
  <c r="F733" i="5"/>
  <c r="I653" i="5"/>
  <c r="F653" i="5"/>
  <c r="I605" i="5"/>
  <c r="F605" i="5"/>
  <c r="I381" i="5"/>
  <c r="F381" i="5"/>
  <c r="I333" i="5"/>
  <c r="F333" i="5"/>
  <c r="I301" i="5"/>
  <c r="F301" i="5"/>
  <c r="I269" i="5"/>
  <c r="F269" i="5"/>
  <c r="I237" i="5"/>
  <c r="F237" i="5"/>
  <c r="I109" i="5"/>
  <c r="F109" i="5"/>
  <c r="I93" i="5"/>
  <c r="F93" i="5"/>
  <c r="I45" i="5"/>
  <c r="F45" i="5"/>
  <c r="I1208" i="5"/>
  <c r="F1208" i="5"/>
  <c r="I1096" i="5"/>
  <c r="F1096" i="5"/>
  <c r="I1064" i="5"/>
  <c r="F1064" i="5"/>
  <c r="I1032" i="5"/>
  <c r="F1032" i="5"/>
  <c r="I952" i="5"/>
  <c r="F952" i="5"/>
  <c r="I792" i="5"/>
  <c r="F792" i="5"/>
  <c r="I776" i="5"/>
  <c r="F776" i="5"/>
  <c r="I680" i="5"/>
  <c r="F680" i="5"/>
  <c r="I424" i="5"/>
  <c r="F424" i="5"/>
  <c r="I392" i="5"/>
  <c r="F392" i="5"/>
  <c r="I344" i="5"/>
  <c r="F344" i="5"/>
  <c r="I328" i="5"/>
  <c r="F328" i="5"/>
  <c r="I312" i="5"/>
  <c r="F312" i="5"/>
  <c r="I200" i="5"/>
  <c r="F200" i="5"/>
  <c r="I963" i="5"/>
  <c r="F963" i="5"/>
  <c r="I851" i="5"/>
  <c r="F851" i="5"/>
  <c r="I291" i="5"/>
  <c r="F291" i="5"/>
  <c r="I227" i="5"/>
  <c r="F227" i="5"/>
  <c r="I115" i="5"/>
  <c r="F115" i="5"/>
  <c r="I1202" i="5"/>
  <c r="F1202" i="5"/>
  <c r="I1170" i="5"/>
  <c r="F1170" i="5"/>
  <c r="I1138" i="5"/>
  <c r="F1138" i="5"/>
  <c r="I1122" i="5"/>
  <c r="F1122" i="5"/>
  <c r="I1042" i="5"/>
  <c r="F1042" i="5"/>
  <c r="I1010" i="5"/>
  <c r="F1010" i="5"/>
  <c r="I994" i="5"/>
  <c r="F994" i="5"/>
  <c r="I866" i="5"/>
  <c r="F866" i="5"/>
  <c r="I850" i="5"/>
  <c r="F850" i="5"/>
  <c r="I834" i="5"/>
  <c r="F834" i="5"/>
  <c r="I818" i="5"/>
  <c r="F818" i="5"/>
  <c r="I786" i="5"/>
  <c r="F786" i="5"/>
  <c r="I770" i="5"/>
  <c r="F770" i="5"/>
  <c r="I642" i="5"/>
  <c r="F642" i="5"/>
  <c r="I578" i="5"/>
  <c r="F578" i="5"/>
  <c r="I562" i="5"/>
  <c r="F562" i="5"/>
  <c r="I546" i="5"/>
  <c r="F546" i="5"/>
  <c r="I482" i="5"/>
  <c r="F482" i="5"/>
  <c r="I450" i="5"/>
  <c r="F450" i="5"/>
  <c r="I402" i="5"/>
  <c r="F402" i="5"/>
  <c r="I370" i="5"/>
  <c r="F370" i="5"/>
  <c r="I274" i="5"/>
  <c r="F274" i="5"/>
  <c r="I226" i="5"/>
  <c r="F226" i="5"/>
  <c r="I210" i="5"/>
  <c r="F210" i="5"/>
  <c r="I146" i="5"/>
  <c r="F146" i="5"/>
  <c r="I114" i="5"/>
  <c r="F114" i="5"/>
  <c r="I82" i="5"/>
  <c r="F82" i="5"/>
  <c r="I66" i="5"/>
  <c r="F66" i="5"/>
  <c r="I1201" i="5"/>
  <c r="F1201" i="5"/>
  <c r="I1185" i="5"/>
  <c r="F1185" i="5"/>
  <c r="I1153" i="5"/>
  <c r="F1153" i="5"/>
  <c r="I1121" i="5"/>
  <c r="F1121" i="5"/>
  <c r="I1089" i="5"/>
  <c r="F1089" i="5"/>
  <c r="I1073" i="5"/>
  <c r="F1073" i="5"/>
  <c r="I1025" i="5"/>
  <c r="F1025" i="5"/>
  <c r="I945" i="5"/>
  <c r="F945" i="5"/>
  <c r="I929" i="5"/>
  <c r="F929" i="5"/>
  <c r="I833" i="5"/>
  <c r="F833" i="5"/>
  <c r="I801" i="5"/>
  <c r="F801" i="5"/>
  <c r="I753" i="5"/>
  <c r="F753" i="5"/>
  <c r="I689" i="5"/>
  <c r="F689" i="5"/>
  <c r="I657" i="5"/>
  <c r="F657" i="5"/>
  <c r="I641" i="5"/>
  <c r="F641" i="5"/>
  <c r="I609" i="5"/>
  <c r="F609" i="5"/>
  <c r="I593" i="5"/>
  <c r="F593" i="5"/>
  <c r="I465" i="5"/>
  <c r="F465" i="5"/>
  <c r="I449" i="5"/>
  <c r="F449" i="5"/>
  <c r="I401" i="5"/>
  <c r="F401" i="5"/>
  <c r="I353" i="5"/>
  <c r="F353" i="5"/>
  <c r="I337" i="5"/>
  <c r="F337" i="5"/>
  <c r="I321" i="5"/>
  <c r="F321" i="5"/>
  <c r="I225" i="5"/>
  <c r="F225" i="5"/>
  <c r="I193" i="5"/>
  <c r="F193" i="5"/>
  <c r="I161" i="5"/>
  <c r="F161" i="5"/>
  <c r="I129" i="5"/>
  <c r="F129" i="5"/>
  <c r="I113" i="5"/>
  <c r="F113" i="5"/>
  <c r="I81" i="5"/>
  <c r="F81" i="5"/>
  <c r="I65" i="5"/>
  <c r="F65" i="5"/>
  <c r="I1164" i="5"/>
  <c r="F1164" i="5"/>
  <c r="I1148" i="5"/>
  <c r="F1148" i="5"/>
  <c r="I1116" i="5"/>
  <c r="F1116" i="5"/>
  <c r="I1052" i="5"/>
  <c r="F1052" i="5"/>
  <c r="I1020" i="5"/>
  <c r="F1020" i="5"/>
  <c r="I1004" i="5"/>
  <c r="F1004" i="5"/>
  <c r="I988" i="5"/>
  <c r="F988" i="5"/>
  <c r="I972" i="5"/>
  <c r="F972" i="5"/>
  <c r="I956" i="5"/>
  <c r="F956" i="5"/>
  <c r="I924" i="5"/>
  <c r="F924" i="5"/>
  <c r="I860" i="5"/>
  <c r="F860" i="5"/>
  <c r="I812" i="5"/>
  <c r="F812" i="5"/>
  <c r="I764" i="5"/>
  <c r="F764" i="5"/>
  <c r="I684" i="5"/>
  <c r="F684" i="5"/>
  <c r="I604" i="5"/>
  <c r="F604" i="5"/>
  <c r="I588" i="5"/>
  <c r="F588" i="5"/>
  <c r="I572" i="5"/>
  <c r="F572" i="5"/>
  <c r="I540" i="5"/>
  <c r="F540" i="5"/>
  <c r="I524" i="5"/>
  <c r="F524" i="5"/>
  <c r="I508" i="5"/>
  <c r="F508" i="5"/>
  <c r="I492" i="5"/>
  <c r="F492" i="5"/>
  <c r="I460" i="5"/>
  <c r="F460" i="5"/>
  <c r="I444" i="5"/>
  <c r="F444" i="5"/>
  <c r="I364" i="5"/>
  <c r="F364" i="5"/>
  <c r="I332" i="5"/>
  <c r="F332" i="5"/>
  <c r="I220" i="5"/>
  <c r="F220" i="5"/>
  <c r="I204" i="5"/>
  <c r="F204" i="5"/>
  <c r="I172" i="5"/>
  <c r="F172" i="5"/>
  <c r="I156" i="5"/>
  <c r="F156" i="5"/>
  <c r="I140" i="5"/>
  <c r="F140" i="5"/>
  <c r="I76" i="5"/>
  <c r="F76" i="5"/>
  <c r="I60" i="5"/>
  <c r="F60" i="5"/>
  <c r="I12" i="5"/>
  <c r="F12" i="5"/>
  <c r="I1175" i="5"/>
  <c r="F1175" i="5"/>
  <c r="I1159" i="5"/>
  <c r="F1159" i="5"/>
  <c r="I1063" i="5"/>
  <c r="F1063" i="5"/>
  <c r="I1047" i="5"/>
  <c r="F1047" i="5"/>
  <c r="I1031" i="5"/>
  <c r="F1031" i="5"/>
  <c r="I1015" i="5"/>
  <c r="F1015" i="5"/>
  <c r="I999" i="5"/>
  <c r="F999" i="5"/>
  <c r="I983" i="5"/>
  <c r="F983" i="5"/>
  <c r="I967" i="5"/>
  <c r="F967" i="5"/>
  <c r="I951" i="5"/>
  <c r="F951" i="5"/>
  <c r="I903" i="5"/>
  <c r="F903" i="5"/>
  <c r="I887" i="5"/>
  <c r="F887" i="5"/>
  <c r="I839" i="5"/>
  <c r="F839" i="5"/>
  <c r="I807" i="5"/>
  <c r="F807" i="5"/>
  <c r="I759" i="5"/>
  <c r="F759" i="5"/>
  <c r="I711" i="5"/>
  <c r="F711" i="5"/>
  <c r="I695" i="5"/>
  <c r="F695" i="5"/>
  <c r="I679" i="5"/>
  <c r="F679" i="5"/>
  <c r="I663" i="5"/>
  <c r="F663" i="5"/>
  <c r="I647" i="5"/>
  <c r="F647" i="5"/>
  <c r="I631" i="5"/>
  <c r="F631" i="5"/>
  <c r="I583" i="5"/>
  <c r="F583" i="5"/>
  <c r="I487" i="5"/>
  <c r="F487" i="5"/>
  <c r="I471" i="5"/>
  <c r="F471" i="5"/>
  <c r="I439" i="5"/>
  <c r="F439" i="5"/>
  <c r="I423" i="5"/>
  <c r="F423" i="5"/>
  <c r="I375" i="5"/>
  <c r="F375" i="5"/>
  <c r="I359" i="5"/>
  <c r="F359" i="5"/>
  <c r="I327" i="5"/>
  <c r="F327" i="5"/>
  <c r="I311" i="5"/>
  <c r="F311" i="5"/>
  <c r="I263" i="5"/>
  <c r="F263" i="5"/>
  <c r="I247" i="5"/>
  <c r="F247" i="5"/>
  <c r="I231" i="5"/>
  <c r="F231" i="5"/>
  <c r="I199" i="5"/>
  <c r="F199" i="5"/>
  <c r="I183" i="5"/>
  <c r="F183" i="5"/>
  <c r="I167" i="5"/>
  <c r="F167" i="5"/>
  <c r="I151" i="5"/>
  <c r="F151" i="5"/>
  <c r="I135" i="5"/>
  <c r="F135" i="5"/>
  <c r="I103" i="5"/>
  <c r="F103" i="5"/>
  <c r="I87" i="5"/>
  <c r="F87" i="5"/>
  <c r="I71" i="5"/>
  <c r="F71" i="5"/>
  <c r="I39" i="5"/>
  <c r="F39" i="5"/>
  <c r="I23" i="5"/>
  <c r="F23" i="5"/>
  <c r="I1214" i="5"/>
  <c r="I1182" i="5"/>
  <c r="I1150" i="5"/>
  <c r="I1118" i="5"/>
  <c r="I1038" i="5"/>
  <c r="I926" i="5"/>
  <c r="I846" i="5"/>
  <c r="I734" i="5"/>
  <c r="I510" i="5"/>
  <c r="I478" i="5"/>
  <c r="I462" i="5"/>
  <c r="I430" i="5"/>
  <c r="I398" i="5"/>
  <c r="I350" i="5"/>
  <c r="I158" i="5"/>
  <c r="I1197" i="5"/>
  <c r="I1101" i="5"/>
  <c r="I1069" i="5"/>
  <c r="I1037" i="5"/>
  <c r="I941" i="5"/>
  <c r="I861" i="5"/>
  <c r="I541" i="5"/>
  <c r="I493" i="5"/>
  <c r="I173" i="5"/>
  <c r="I141" i="5"/>
  <c r="I125" i="5"/>
  <c r="I1160" i="5"/>
  <c r="I984" i="5"/>
  <c r="I856" i="5"/>
  <c r="I728" i="5"/>
  <c r="I632" i="5"/>
  <c r="I600" i="5"/>
  <c r="I552" i="5"/>
  <c r="I472" i="5"/>
  <c r="I440" i="5"/>
  <c r="I232" i="5"/>
  <c r="I216" i="5"/>
  <c r="I40" i="5"/>
  <c r="I1123" i="5"/>
  <c r="I979" i="5"/>
  <c r="I803" i="5"/>
  <c r="I627" i="5"/>
  <c r="I419" i="5"/>
  <c r="I35" i="5"/>
  <c r="I1108" i="3"/>
  <c r="I1210" i="5"/>
  <c r="I1194" i="5"/>
  <c r="I1178" i="5"/>
  <c r="I1162" i="5"/>
  <c r="I1146" i="5"/>
  <c r="I1130" i="5"/>
  <c r="I1114" i="5"/>
  <c r="I1098" i="5"/>
  <c r="I1082" i="5"/>
  <c r="I1066" i="5"/>
  <c r="I1050" i="5"/>
  <c r="I1034" i="5"/>
  <c r="I1018" i="5"/>
  <c r="I1002" i="5"/>
  <c r="I986" i="5"/>
  <c r="I970" i="5"/>
  <c r="I954" i="5"/>
  <c r="I938" i="5"/>
  <c r="I922" i="5"/>
  <c r="I906" i="5"/>
  <c r="I890" i="5"/>
  <c r="I874" i="5"/>
  <c r="I858" i="5"/>
  <c r="I842" i="5"/>
  <c r="I826" i="5"/>
  <c r="I810" i="5"/>
  <c r="I794" i="5"/>
  <c r="I778" i="5"/>
  <c r="I762" i="5"/>
  <c r="I746" i="5"/>
  <c r="I730" i="5"/>
  <c r="I714" i="5"/>
  <c r="I698" i="5"/>
  <c r="I682" i="5"/>
  <c r="I666" i="5"/>
  <c r="I650" i="5"/>
  <c r="I634" i="5"/>
  <c r="I618" i="5"/>
  <c r="I602" i="5"/>
  <c r="I586" i="5"/>
  <c r="I570" i="5"/>
  <c r="I554" i="5"/>
  <c r="I538" i="5"/>
  <c r="I522" i="5"/>
  <c r="I506" i="5"/>
  <c r="I490" i="5"/>
  <c r="I474" i="5"/>
  <c r="I458" i="5"/>
  <c r="I442" i="5"/>
  <c r="I426" i="5"/>
  <c r="I410" i="5"/>
  <c r="I394" i="5"/>
  <c r="I378" i="5"/>
  <c r="I362" i="5"/>
  <c r="I346" i="5"/>
  <c r="I330" i="5"/>
  <c r="I314" i="5"/>
  <c r="I298" i="5"/>
  <c r="I282" i="5"/>
  <c r="I266" i="5"/>
  <c r="I250" i="5"/>
  <c r="I234" i="5"/>
  <c r="I218" i="5"/>
  <c r="I202" i="5"/>
  <c r="I186" i="5"/>
  <c r="I170" i="5"/>
  <c r="I154" i="5"/>
  <c r="I138" i="5"/>
  <c r="I122" i="5"/>
  <c r="I106" i="5"/>
  <c r="I90" i="5"/>
  <c r="I74" i="5"/>
  <c r="I58" i="5"/>
  <c r="I42" i="5"/>
  <c r="I26" i="5"/>
  <c r="I10" i="5"/>
  <c r="I1209" i="5"/>
  <c r="I1193" i="5"/>
  <c r="I1177" i="5"/>
  <c r="I1161" i="5"/>
  <c r="I1145" i="5"/>
  <c r="I1129" i="5"/>
  <c r="I1113" i="5"/>
  <c r="I1097" i="5"/>
  <c r="I1081" i="5"/>
  <c r="I1065" i="5"/>
  <c r="I1049" i="5"/>
  <c r="I1033" i="5"/>
  <c r="I1017" i="5"/>
  <c r="I1001" i="5"/>
  <c r="I985" i="5"/>
  <c r="I969" i="5"/>
  <c r="I953" i="5"/>
  <c r="I937" i="5"/>
  <c r="I921" i="5"/>
  <c r="I905" i="5"/>
  <c r="I889" i="5"/>
  <c r="I873" i="5"/>
  <c r="I857" i="5"/>
  <c r="I841" i="5"/>
  <c r="I825" i="5"/>
  <c r="I809" i="5"/>
  <c r="I793" i="5"/>
  <c r="I777" i="5"/>
  <c r="I761" i="5"/>
  <c r="I745" i="5"/>
  <c r="I729" i="5"/>
  <c r="I713" i="5"/>
  <c r="I697" i="5"/>
  <c r="I681" i="5"/>
  <c r="I665" i="5"/>
  <c r="I649" i="5"/>
  <c r="I633" i="5"/>
  <c r="I617" i="5"/>
  <c r="I601" i="5"/>
  <c r="I585" i="5"/>
  <c r="I569" i="5"/>
  <c r="I553" i="5"/>
  <c r="I537" i="5"/>
  <c r="I521" i="5"/>
  <c r="I505" i="5"/>
  <c r="I489" i="5"/>
  <c r="I473" i="5"/>
  <c r="I457" i="5"/>
  <c r="I441" i="5"/>
  <c r="I425" i="5"/>
  <c r="I409" i="5"/>
  <c r="I393" i="5"/>
  <c r="I377" i="5"/>
  <c r="I361" i="5"/>
  <c r="I345" i="5"/>
  <c r="I329" i="5"/>
  <c r="I313" i="5"/>
  <c r="I297" i="5"/>
  <c r="I281" i="5"/>
  <c r="I265" i="5"/>
  <c r="I249" i="5"/>
  <c r="I217" i="5"/>
  <c r="I201" i="5"/>
  <c r="I185" i="5"/>
  <c r="I169" i="5"/>
  <c r="I153" i="5"/>
  <c r="I121" i="5"/>
  <c r="I105" i="5"/>
  <c r="I89" i="5"/>
  <c r="I73" i="5"/>
  <c r="I57" i="5"/>
  <c r="I41" i="5"/>
  <c r="I25" i="5"/>
  <c r="I9" i="5"/>
  <c r="I1204" i="5"/>
  <c r="I1188" i="5"/>
  <c r="I1172" i="5"/>
  <c r="I1156" i="5"/>
  <c r="I1140" i="5"/>
  <c r="I1124" i="5"/>
  <c r="I1108" i="5"/>
  <c r="I1092" i="5"/>
  <c r="I1076" i="5"/>
  <c r="I1060" i="5"/>
  <c r="I1044" i="5"/>
  <c r="I1028" i="5"/>
  <c r="I1012" i="5"/>
  <c r="I996" i="5"/>
  <c r="I980" i="5"/>
  <c r="I964" i="5"/>
  <c r="I948" i="5"/>
  <c r="I932" i="5"/>
  <c r="I916" i="5"/>
  <c r="I900" i="5"/>
  <c r="I884" i="5"/>
  <c r="I868" i="5"/>
  <c r="I852" i="5"/>
  <c r="I836" i="5"/>
  <c r="I820" i="5"/>
  <c r="I804" i="5"/>
  <c r="I788" i="5"/>
  <c r="I772" i="5"/>
  <c r="I756" i="5"/>
  <c r="I740" i="5"/>
  <c r="I724" i="5"/>
  <c r="I708" i="5"/>
  <c r="I692" i="5"/>
  <c r="I676" i="5"/>
  <c r="I660" i="5"/>
  <c r="I644" i="5"/>
  <c r="I628" i="5"/>
  <c r="I612" i="5"/>
  <c r="I596" i="5"/>
  <c r="I580" i="5"/>
  <c r="I564" i="5"/>
  <c r="I548" i="5"/>
  <c r="I532" i="5"/>
  <c r="I516" i="5"/>
  <c r="I500" i="5"/>
  <c r="I484" i="5"/>
  <c r="I468" i="5"/>
  <c r="I452" i="5"/>
  <c r="I436" i="5"/>
  <c r="I420" i="5"/>
  <c r="I404" i="5"/>
  <c r="I388" i="5"/>
  <c r="I372" i="5"/>
  <c r="I356" i="5"/>
  <c r="I340" i="5"/>
  <c r="I324" i="5"/>
  <c r="I308" i="5"/>
  <c r="I292" i="5"/>
  <c r="I276" i="5"/>
  <c r="I260" i="5"/>
  <c r="I244" i="5"/>
  <c r="I228" i="5"/>
  <c r="I212" i="5"/>
  <c r="I196" i="5"/>
  <c r="I180" i="5"/>
  <c r="I164" i="5"/>
  <c r="I148" i="5"/>
  <c r="I132" i="5"/>
  <c r="I116" i="5"/>
  <c r="I100" i="5"/>
  <c r="I84" i="5"/>
  <c r="I68" i="5"/>
  <c r="I52" i="5"/>
  <c r="I36" i="5"/>
  <c r="I20" i="5"/>
  <c r="I4" i="5"/>
  <c r="I1199" i="5"/>
  <c r="I1183" i="5"/>
  <c r="I1167" i="5"/>
  <c r="I1151" i="5"/>
  <c r="I1135" i="5"/>
  <c r="I1119" i="5"/>
  <c r="I1103" i="5"/>
  <c r="I1087" i="5"/>
  <c r="I1071" i="5"/>
  <c r="I1055" i="5"/>
  <c r="I1039" i="5"/>
  <c r="I1023" i="5"/>
  <c r="I1007" i="5"/>
  <c r="I991" i="5"/>
  <c r="I975" i="5"/>
  <c r="I959" i="5"/>
  <c r="I943" i="5"/>
  <c r="I927" i="5"/>
  <c r="I911" i="5"/>
  <c r="I895" i="5"/>
  <c r="I879" i="5"/>
  <c r="I863" i="5"/>
  <c r="I847" i="5"/>
  <c r="I831" i="5"/>
  <c r="I815" i="5"/>
  <c r="I799" i="5"/>
  <c r="I783" i="5"/>
  <c r="I767" i="5"/>
  <c r="I751" i="5"/>
  <c r="I735" i="5"/>
  <c r="I719" i="5"/>
  <c r="I703" i="5"/>
  <c r="I687" i="5"/>
  <c r="I671" i="5"/>
  <c r="I655" i="5"/>
  <c r="I639" i="5"/>
  <c r="I623" i="5"/>
  <c r="I607" i="5"/>
  <c r="I591" i="5"/>
  <c r="I575" i="5"/>
  <c r="I559" i="5"/>
  <c r="I543" i="5"/>
  <c r="I527" i="5"/>
  <c r="I511" i="5"/>
  <c r="I495" i="5"/>
  <c r="I479" i="5"/>
  <c r="I463" i="5"/>
  <c r="I447" i="5"/>
  <c r="I431" i="5"/>
  <c r="I415" i="5"/>
  <c r="I399" i="5"/>
  <c r="I383" i="5"/>
  <c r="I367" i="5"/>
  <c r="I351" i="5"/>
  <c r="I335" i="5"/>
  <c r="I319" i="5"/>
  <c r="I303" i="5"/>
  <c r="I287" i="5"/>
  <c r="I271" i="5"/>
  <c r="I255" i="5"/>
  <c r="I239" i="5"/>
  <c r="I223" i="5"/>
  <c r="I207" i="5"/>
  <c r="I191" i="5"/>
  <c r="I175" i="5"/>
  <c r="I159" i="5"/>
  <c r="I143" i="5"/>
  <c r="I127" i="5"/>
  <c r="I111" i="5"/>
  <c r="I95" i="5"/>
  <c r="I79" i="5"/>
  <c r="I63" i="5"/>
  <c r="I47" i="5"/>
  <c r="I31" i="5"/>
  <c r="I15" i="5"/>
  <c r="I1134" i="5"/>
  <c r="I1006" i="5"/>
  <c r="I798" i="5"/>
  <c r="I750" i="5"/>
  <c r="I702" i="5"/>
  <c r="I670" i="5"/>
  <c r="I638" i="5"/>
  <c r="I590" i="5"/>
  <c r="I190" i="5"/>
  <c r="I142" i="5"/>
  <c r="I126" i="5"/>
  <c r="I1085" i="5"/>
  <c r="I1053" i="5"/>
  <c r="I1021" i="5"/>
  <c r="I557" i="5"/>
  <c r="I509" i="5"/>
  <c r="I477" i="5"/>
  <c r="I413" i="5"/>
  <c r="I397" i="5"/>
  <c r="I349" i="5"/>
  <c r="I221" i="5"/>
  <c r="I1128" i="5"/>
  <c r="I1048" i="5"/>
  <c r="I1000" i="5"/>
  <c r="I744" i="5"/>
  <c r="I712" i="5"/>
  <c r="I696" i="5"/>
  <c r="I648" i="5"/>
  <c r="I568" i="5"/>
  <c r="I296" i="5"/>
  <c r="I280" i="5"/>
  <c r="I184" i="5"/>
  <c r="I152" i="5"/>
  <c r="I56" i="5"/>
  <c r="I24" i="5"/>
  <c r="I1091" i="5"/>
  <c r="I931" i="5"/>
  <c r="I835" i="5"/>
  <c r="I787" i="5"/>
  <c r="I755" i="5"/>
  <c r="I739" i="5"/>
  <c r="I707" i="5"/>
  <c r="I611" i="5"/>
  <c r="I595" i="5"/>
  <c r="I547" i="5"/>
  <c r="I355" i="5"/>
  <c r="I339" i="5"/>
  <c r="I147" i="5"/>
  <c r="I99" i="5"/>
  <c r="I1206" i="5"/>
  <c r="I1190" i="5"/>
  <c r="I1174" i="5"/>
  <c r="I1158" i="5"/>
  <c r="I1142" i="5"/>
  <c r="I1126" i="5"/>
  <c r="I1110" i="5"/>
  <c r="I1078" i="5"/>
  <c r="I1062" i="5"/>
  <c r="I1046" i="5"/>
  <c r="I1030" i="5"/>
  <c r="I1014" i="5"/>
  <c r="I998" i="5"/>
  <c r="I982" i="5"/>
  <c r="I966" i="5"/>
  <c r="I950" i="5"/>
  <c r="I918" i="5"/>
  <c r="I902" i="5"/>
  <c r="I886" i="5"/>
  <c r="I870" i="5"/>
  <c r="I854" i="5"/>
  <c r="I822" i="5"/>
  <c r="I806" i="5"/>
  <c r="I790" i="5"/>
  <c r="I758" i="5"/>
  <c r="I742" i="5"/>
  <c r="I710" i="5"/>
  <c r="I694" i="5"/>
  <c r="I678" i="5"/>
  <c r="I646" i="5"/>
  <c r="I630" i="5"/>
  <c r="I614" i="5"/>
  <c r="I582" i="5"/>
  <c r="I566" i="5"/>
  <c r="I534" i="5"/>
  <c r="I518" i="5"/>
  <c r="I502" i="5"/>
  <c r="I470" i="5"/>
  <c r="I454" i="5"/>
  <c r="I438" i="5"/>
  <c r="I422" i="5"/>
  <c r="I390" i="5"/>
  <c r="I358" i="5"/>
  <c r="I342" i="5"/>
  <c r="I326" i="5"/>
  <c r="I294" i="5"/>
  <c r="I262" i="5"/>
  <c r="I246" i="5"/>
  <c r="I230" i="5"/>
  <c r="I214" i="5"/>
  <c r="I198" i="5"/>
  <c r="I182" i="5"/>
  <c r="I150" i="5"/>
  <c r="I134" i="5"/>
  <c r="I118" i="5"/>
  <c r="I102" i="5"/>
  <c r="I86" i="5"/>
  <c r="I70" i="5"/>
  <c r="I54" i="5"/>
  <c r="I38" i="5"/>
  <c r="I6" i="5"/>
  <c r="I1205" i="5"/>
  <c r="I1173" i="5"/>
  <c r="I1157" i="5"/>
  <c r="I1141" i="5"/>
  <c r="I1125" i="5"/>
  <c r="I1109" i="5"/>
  <c r="I1093" i="5"/>
  <c r="I1077" i="5"/>
  <c r="I1061" i="5"/>
  <c r="I1029" i="5"/>
  <c r="I997" i="5"/>
  <c r="I965" i="5"/>
  <c r="I933" i="5"/>
  <c r="I869" i="5"/>
  <c r="I837" i="5"/>
  <c r="I773" i="5"/>
  <c r="I757" i="5"/>
  <c r="I677" i="5"/>
  <c r="I661" i="5"/>
  <c r="I629" i="5"/>
  <c r="I581" i="5"/>
  <c r="I517" i="5"/>
  <c r="I501" i="5"/>
  <c r="I405" i="5"/>
  <c r="I389" i="5"/>
  <c r="I357" i="5"/>
  <c r="I309" i="5"/>
  <c r="I277" i="5"/>
  <c r="I245" i="5"/>
  <c r="I229" i="5"/>
  <c r="I213" i="5"/>
  <c r="I197" i="5"/>
  <c r="I133" i="5"/>
  <c r="I117" i="5"/>
  <c r="I85" i="5"/>
  <c r="I69" i="5"/>
  <c r="I37" i="5"/>
  <c r="I21" i="5"/>
  <c r="I1184" i="5"/>
  <c r="I1168" i="5"/>
  <c r="I1152" i="5"/>
  <c r="I1136" i="5"/>
  <c r="I1120" i="5"/>
  <c r="I1104" i="5"/>
  <c r="I1088" i="5"/>
  <c r="I1072" i="5"/>
  <c r="I1056" i="5"/>
  <c r="I1040" i="5"/>
  <c r="I1024" i="5"/>
  <c r="I1008" i="5"/>
  <c r="I992" i="5"/>
  <c r="I944" i="5"/>
  <c r="I912" i="5"/>
  <c r="I896" i="5"/>
  <c r="I880" i="5"/>
  <c r="I864" i="5"/>
  <c r="I848" i="5"/>
  <c r="I752" i="5"/>
  <c r="I736" i="5"/>
  <c r="I720" i="5"/>
  <c r="I672" i="5"/>
  <c r="I640" i="5"/>
  <c r="I624" i="5"/>
  <c r="I608" i="5"/>
  <c r="I592" i="5"/>
  <c r="I576" i="5"/>
  <c r="I528" i="5"/>
  <c r="I512" i="5"/>
  <c r="I480" i="5"/>
  <c r="I464" i="5"/>
  <c r="I448" i="5"/>
  <c r="I432" i="5"/>
  <c r="I320" i="5"/>
  <c r="I288" i="5"/>
  <c r="I272" i="5"/>
  <c r="I224" i="5"/>
  <c r="I160" i="5"/>
  <c r="I144" i="5"/>
  <c r="I112" i="5"/>
  <c r="I1195" i="5"/>
  <c r="I1179" i="5"/>
  <c r="I1083" i="5"/>
  <c r="I1035" i="5"/>
  <c r="I1019" i="5"/>
  <c r="I1003" i="5"/>
  <c r="I987" i="5"/>
  <c r="I971" i="5"/>
  <c r="I955" i="5"/>
  <c r="I939" i="5"/>
  <c r="I923" i="5"/>
  <c r="I907" i="5"/>
  <c r="I891" i="5"/>
  <c r="I875" i="5"/>
  <c r="I843" i="5"/>
  <c r="I827" i="5"/>
  <c r="I811" i="5"/>
  <c r="I795" i="5"/>
  <c r="I603" i="5"/>
  <c r="I571" i="5"/>
  <c r="I539" i="5"/>
  <c r="I491" i="5"/>
  <c r="I411" i="5"/>
  <c r="I347" i="5"/>
  <c r="I155" i="5"/>
  <c r="I107" i="5"/>
  <c r="I1198" i="5"/>
  <c r="I1022" i="5"/>
  <c r="I990" i="5"/>
  <c r="I862" i="5"/>
  <c r="I830" i="5"/>
  <c r="I718" i="5"/>
  <c r="I686" i="5"/>
  <c r="I654" i="5"/>
  <c r="I622" i="5"/>
  <c r="I574" i="5"/>
  <c r="I558" i="5"/>
  <c r="I542" i="5"/>
  <c r="I414" i="5"/>
  <c r="I366" i="5"/>
  <c r="I334" i="5"/>
  <c r="I46" i="5"/>
  <c r="I30" i="5"/>
  <c r="I1213" i="5"/>
  <c r="I1117" i="5"/>
  <c r="I925" i="5"/>
  <c r="I845" i="5"/>
  <c r="I829" i="5"/>
  <c r="I813" i="5"/>
  <c r="I765" i="5"/>
  <c r="I525" i="5"/>
  <c r="I189" i="5"/>
  <c r="I157" i="5"/>
  <c r="I77" i="5"/>
  <c r="I61" i="5"/>
  <c r="I1176" i="5"/>
  <c r="I1144" i="5"/>
  <c r="I1112" i="5"/>
  <c r="I1080" i="5"/>
  <c r="I968" i="5"/>
  <c r="I904" i="5"/>
  <c r="I888" i="5"/>
  <c r="I808" i="5"/>
  <c r="I760" i="5"/>
  <c r="I616" i="5"/>
  <c r="I584" i="5"/>
  <c r="I536" i="5"/>
  <c r="I520" i="5"/>
  <c r="I376" i="5"/>
  <c r="I136" i="5"/>
  <c r="I1203" i="5"/>
  <c r="I1187" i="5"/>
  <c r="I1139" i="5"/>
  <c r="I1107" i="5"/>
  <c r="I1075" i="5"/>
  <c r="I1059" i="5"/>
  <c r="I1043" i="5"/>
  <c r="I995" i="5"/>
  <c r="I867" i="5"/>
  <c r="I819" i="5"/>
  <c r="I771" i="5"/>
  <c r="I563" i="5"/>
  <c r="I179" i="5"/>
  <c r="I83" i="5"/>
  <c r="I3" i="5"/>
  <c r="I1186" i="5"/>
  <c r="I1154" i="5"/>
  <c r="I1106" i="5"/>
  <c r="I1090" i="5"/>
  <c r="I1074" i="5"/>
  <c r="I1058" i="5"/>
  <c r="I1026" i="5"/>
  <c r="I978" i="5"/>
  <c r="I962" i="5"/>
  <c r="I946" i="5"/>
  <c r="I930" i="5"/>
  <c r="I914" i="5"/>
  <c r="I898" i="5"/>
  <c r="I882" i="5"/>
  <c r="I802" i="5"/>
  <c r="I754" i="5"/>
  <c r="I738" i="5"/>
  <c r="I722" i="5"/>
  <c r="I706" i="5"/>
  <c r="I690" i="5"/>
  <c r="I674" i="5"/>
  <c r="I658" i="5"/>
  <c r="I626" i="5"/>
  <c r="I610" i="5"/>
  <c r="I594" i="5"/>
  <c r="I530" i="5"/>
  <c r="I514" i="5"/>
  <c r="I498" i="5"/>
  <c r="I466" i="5"/>
  <c r="I434" i="5"/>
  <c r="I418" i="5"/>
  <c r="I386" i="5"/>
  <c r="I354" i="5"/>
  <c r="I338" i="5"/>
  <c r="I322" i="5"/>
  <c r="I306" i="5"/>
  <c r="I290" i="5"/>
  <c r="I258" i="5"/>
  <c r="I242" i="5"/>
  <c r="I194" i="5"/>
  <c r="I178" i="5"/>
  <c r="I162" i="5"/>
  <c r="I130" i="5"/>
  <c r="I98" i="5"/>
  <c r="I50" i="5"/>
  <c r="I34" i="5"/>
  <c r="I18" i="5"/>
  <c r="I1169" i="5"/>
  <c r="I1137" i="5"/>
  <c r="I1105" i="5"/>
  <c r="I1057" i="5"/>
  <c r="I1041" i="5"/>
  <c r="I1009" i="5"/>
  <c r="I993" i="5"/>
  <c r="I977" i="5"/>
  <c r="I961" i="5"/>
  <c r="I913" i="5"/>
  <c r="I897" i="5"/>
  <c r="I881" i="5"/>
  <c r="I865" i="5"/>
  <c r="I849" i="5"/>
  <c r="I817" i="5"/>
  <c r="I785" i="5"/>
  <c r="I769" i="5"/>
  <c r="I737" i="5"/>
  <c r="I721" i="5"/>
  <c r="I705" i="5"/>
  <c r="I673" i="5"/>
  <c r="I625" i="5"/>
  <c r="I577" i="5"/>
  <c r="I561" i="5"/>
  <c r="I545" i="5"/>
  <c r="I529" i="5"/>
  <c r="I513" i="5"/>
  <c r="I497" i="5"/>
  <c r="I481" i="5"/>
  <c r="I433" i="5"/>
  <c r="I417" i="5"/>
  <c r="I385" i="5"/>
  <c r="I369" i="5"/>
  <c r="I305" i="5"/>
  <c r="I289" i="5"/>
  <c r="I273" i="5"/>
  <c r="I257" i="5"/>
  <c r="I241" i="5"/>
  <c r="I209" i="5"/>
  <c r="I177" i="5"/>
  <c r="I145" i="5"/>
  <c r="I97" i="5"/>
  <c r="I49" i="5"/>
  <c r="I33" i="5"/>
  <c r="I17" i="5"/>
  <c r="I1212" i="5"/>
  <c r="I1196" i="5"/>
  <c r="I1180" i="5"/>
  <c r="I1132" i="5"/>
  <c r="I1100" i="5"/>
  <c r="I1084" i="5"/>
  <c r="I1068" i="5"/>
  <c r="I1036" i="5"/>
  <c r="I940" i="5"/>
  <c r="I908" i="5"/>
  <c r="I892" i="5"/>
  <c r="I876" i="5"/>
  <c r="I844" i="5"/>
  <c r="I828" i="5"/>
  <c r="I796" i="5"/>
  <c r="I780" i="5"/>
  <c r="I748" i="5"/>
  <c r="I732" i="5"/>
  <c r="I716" i="5"/>
  <c r="I700" i="5"/>
  <c r="I668" i="5"/>
  <c r="I652" i="5"/>
  <c r="I636" i="5"/>
  <c r="I620" i="5"/>
  <c r="I556" i="5"/>
  <c r="I476" i="5"/>
  <c r="I428" i="5"/>
  <c r="I412" i="5"/>
  <c r="I396" i="5"/>
  <c r="I380" i="5"/>
  <c r="I348" i="5"/>
  <c r="I316" i="5"/>
  <c r="I300" i="5"/>
  <c r="I284" i="5"/>
  <c r="I268" i="5"/>
  <c r="I252" i="5"/>
  <c r="I236" i="5"/>
  <c r="I188" i="5"/>
  <c r="I124" i="5"/>
  <c r="I108" i="5"/>
  <c r="I92" i="5"/>
  <c r="I44" i="5"/>
  <c r="I28" i="5"/>
  <c r="I1207" i="5"/>
  <c r="I1191" i="5"/>
  <c r="I1143" i="5"/>
  <c r="I1127" i="5"/>
  <c r="I1111" i="5"/>
  <c r="I1095" i="5"/>
  <c r="I1079" i="5"/>
  <c r="I935" i="5"/>
  <c r="I919" i="5"/>
  <c r="I871" i="5"/>
  <c r="I855" i="5"/>
  <c r="I823" i="5"/>
  <c r="I791" i="5"/>
  <c r="I775" i="5"/>
  <c r="I743" i="5"/>
  <c r="I727" i="5"/>
  <c r="I615" i="5"/>
  <c r="I599" i="5"/>
  <c r="I567" i="5"/>
  <c r="I551" i="5"/>
  <c r="I535" i="5"/>
  <c r="I519" i="5"/>
  <c r="I503" i="5"/>
  <c r="I455" i="5"/>
  <c r="I407" i="5"/>
  <c r="I391" i="5"/>
  <c r="I343" i="5"/>
  <c r="I295" i="5"/>
  <c r="I279" i="5"/>
  <c r="I215" i="5"/>
  <c r="I119" i="5"/>
  <c r="I55" i="5"/>
  <c r="I7" i="5"/>
  <c r="I2" i="5"/>
  <c r="H557" i="5"/>
  <c r="F1015" i="3"/>
  <c r="H130" i="5"/>
  <c r="I334" i="3"/>
  <c r="H188" i="5"/>
  <c r="H808" i="5"/>
  <c r="H673" i="5"/>
  <c r="H817" i="5"/>
  <c r="H871" i="5"/>
  <c r="H215" i="5"/>
  <c r="F932" i="3"/>
  <c r="I638" i="3"/>
  <c r="F26" i="3"/>
  <c r="F991" i="3"/>
  <c r="F657" i="3"/>
  <c r="H173" i="5"/>
  <c r="H1107" i="5"/>
  <c r="H846" i="5"/>
  <c r="F1210" i="3"/>
  <c r="H83" i="5"/>
  <c r="H440" i="5"/>
  <c r="H520" i="5"/>
  <c r="H349" i="5"/>
  <c r="H1021" i="5"/>
  <c r="H1176" i="5"/>
  <c r="I152" i="3"/>
  <c r="H1042" i="5"/>
  <c r="H1010" i="5"/>
  <c r="H834" i="5"/>
  <c r="H578" i="5"/>
  <c r="H546" i="5"/>
  <c r="H402" i="5"/>
  <c r="H210" i="5"/>
  <c r="H66" i="5"/>
  <c r="H1089" i="5"/>
  <c r="H1073" i="5"/>
  <c r="H945" i="5"/>
  <c r="H929" i="5"/>
  <c r="H689" i="5"/>
  <c r="H657" i="5"/>
  <c r="H609" i="5"/>
  <c r="H465" i="5"/>
  <c r="H401" i="5"/>
  <c r="H353" i="5"/>
  <c r="H321" i="5"/>
  <c r="H193" i="5"/>
  <c r="H1164" i="5"/>
  <c r="H764" i="5"/>
  <c r="H604" i="5"/>
  <c r="H572" i="5"/>
  <c r="H524" i="5"/>
  <c r="H508" i="5"/>
  <c r="H460" i="5"/>
  <c r="H444" i="5"/>
  <c r="H364" i="5"/>
  <c r="H156" i="5"/>
  <c r="H140" i="5"/>
  <c r="H12" i="5"/>
  <c r="H1175" i="5"/>
  <c r="H1031" i="5"/>
  <c r="H999" i="5"/>
  <c r="H951" i="5"/>
  <c r="H903" i="5"/>
  <c r="H887" i="5"/>
  <c r="H839" i="5"/>
  <c r="H695" i="5"/>
  <c r="H647" i="5"/>
  <c r="H631" i="5"/>
  <c r="H583" i="5"/>
  <c r="H375" i="5"/>
  <c r="H263" i="5"/>
  <c r="H231" i="5"/>
  <c r="H183" i="5"/>
  <c r="H151" i="5"/>
  <c r="H87" i="5"/>
  <c r="H71" i="5"/>
  <c r="H23" i="5"/>
  <c r="H615" i="5"/>
  <c r="H44" i="5"/>
  <c r="H769" i="5"/>
  <c r="H823" i="5"/>
  <c r="H892" i="5"/>
  <c r="F149" i="3"/>
  <c r="H1166" i="5"/>
  <c r="H1102" i="5"/>
  <c r="H1086" i="5"/>
  <c r="H1070" i="5"/>
  <c r="H1054" i="5"/>
  <c r="H974" i="5"/>
  <c r="H958" i="5"/>
  <c r="H942" i="5"/>
  <c r="H910" i="5"/>
  <c r="H894" i="5"/>
  <c r="H878" i="5"/>
  <c r="H814" i="5"/>
  <c r="H782" i="5"/>
  <c r="H766" i="5"/>
  <c r="H606" i="5"/>
  <c r="H526" i="5"/>
  <c r="H494" i="5"/>
  <c r="H446" i="5"/>
  <c r="H382" i="5"/>
  <c r="H318" i="5"/>
  <c r="H302" i="5"/>
  <c r="H286" i="5"/>
  <c r="H270" i="5"/>
  <c r="H254" i="5"/>
  <c r="H238" i="5"/>
  <c r="H222" i="5"/>
  <c r="H206" i="5"/>
  <c r="H174" i="5"/>
  <c r="H110" i="5"/>
  <c r="H94" i="5"/>
  <c r="H78" i="5"/>
  <c r="H62" i="5"/>
  <c r="H14" i="5"/>
  <c r="H1181" i="5"/>
  <c r="H1165" i="5"/>
  <c r="H1149" i="5"/>
  <c r="H1133" i="5"/>
  <c r="H1005" i="5"/>
  <c r="H989" i="5"/>
  <c r="H973" i="5"/>
  <c r="H957" i="5"/>
  <c r="H909" i="5"/>
  <c r="H893" i="5"/>
  <c r="H877" i="5"/>
  <c r="H797" i="5"/>
  <c r="H781" i="5"/>
  <c r="H749" i="5"/>
  <c r="H733" i="5"/>
  <c r="H717" i="5"/>
  <c r="H701" i="5"/>
  <c r="H685" i="5"/>
  <c r="H669" i="5"/>
  <c r="H653" i="5"/>
  <c r="H637" i="5"/>
  <c r="H621" i="5"/>
  <c r="H605" i="5"/>
  <c r="H589" i="5"/>
  <c r="H573" i="5"/>
  <c r="H461" i="5"/>
  <c r="H445" i="5"/>
  <c r="H429" i="5"/>
  <c r="H381" i="5"/>
  <c r="H365" i="5"/>
  <c r="H333" i="5"/>
  <c r="H317" i="5"/>
  <c r="H301" i="5"/>
  <c r="H285" i="5"/>
  <c r="H269" i="5"/>
  <c r="H253" i="5"/>
  <c r="H237" i="5"/>
  <c r="H205" i="5"/>
  <c r="H109" i="5"/>
  <c r="H93" i="5"/>
  <c r="H45" i="5"/>
  <c r="H29" i="5"/>
  <c r="H13" i="5"/>
  <c r="H1208" i="5"/>
  <c r="H1192" i="5"/>
  <c r="H1096" i="5"/>
  <c r="H1064" i="5"/>
  <c r="H1032" i="5"/>
  <c r="H1016" i="5"/>
  <c r="H952" i="5"/>
  <c r="H936" i="5"/>
  <c r="H920" i="5"/>
  <c r="H872" i="5"/>
  <c r="H840" i="5"/>
  <c r="H824" i="5"/>
  <c r="H792" i="5"/>
  <c r="H776" i="5"/>
  <c r="H680" i="5"/>
  <c r="H664" i="5"/>
  <c r="H504" i="5"/>
  <c r="H488" i="5"/>
  <c r="H456" i="5"/>
  <c r="H424" i="5"/>
  <c r="H408" i="5"/>
  <c r="H392" i="5"/>
  <c r="H360" i="5"/>
  <c r="H344" i="5"/>
  <c r="H328" i="5"/>
  <c r="H312" i="5"/>
  <c r="H264" i="5"/>
  <c r="H248" i="5"/>
  <c r="H200" i="5"/>
  <c r="H168" i="5"/>
  <c r="H120" i="5"/>
  <c r="H104" i="5"/>
  <c r="H88" i="5"/>
  <c r="H72" i="5"/>
  <c r="H8" i="5"/>
  <c r="H1171" i="5"/>
  <c r="H1155" i="5"/>
  <c r="H1027" i="5"/>
  <c r="H1011" i="5"/>
  <c r="H963" i="5"/>
  <c r="H947" i="5"/>
  <c r="H915" i="5"/>
  <c r="H899" i="5"/>
  <c r="H883" i="5"/>
  <c r="H851" i="5"/>
  <c r="H723" i="5"/>
  <c r="H691" i="5"/>
  <c r="H675" i="5"/>
  <c r="H659" i="5"/>
  <c r="H643" i="5"/>
  <c r="H579" i="5"/>
  <c r="H531" i="5"/>
  <c r="H515" i="5"/>
  <c r="H499" i="5"/>
  <c r="H483" i="5"/>
  <c r="H467" i="5"/>
  <c r="H451" i="5"/>
  <c r="H435" i="5"/>
  <c r="H403" i="5"/>
  <c r="H387" i="5"/>
  <c r="H371" i="5"/>
  <c r="H323" i="5"/>
  <c r="H307" i="5"/>
  <c r="H291" i="5"/>
  <c r="H275" i="5"/>
  <c r="H259" i="5"/>
  <c r="H243" i="5"/>
  <c r="H227" i="5"/>
  <c r="H211" i="5"/>
  <c r="H195" i="5"/>
  <c r="H163" i="5"/>
  <c r="H131" i="5"/>
  <c r="H115" i="5"/>
  <c r="H67" i="5"/>
  <c r="H51" i="5"/>
  <c r="H19" i="5"/>
  <c r="H1138" i="5"/>
  <c r="H994" i="5"/>
  <c r="H866" i="5"/>
  <c r="H770" i="5"/>
  <c r="H642" i="5"/>
  <c r="H562" i="5"/>
  <c r="H482" i="5"/>
  <c r="H226" i="5"/>
  <c r="H146" i="5"/>
  <c r="H114" i="5"/>
  <c r="H82" i="5"/>
  <c r="H1201" i="5"/>
  <c r="H1025" i="5"/>
  <c r="H833" i="5"/>
  <c r="H801" i="5"/>
  <c r="H641" i="5"/>
  <c r="H337" i="5"/>
  <c r="H161" i="5"/>
  <c r="H129" i="5"/>
  <c r="H81" i="5"/>
  <c r="H65" i="5"/>
  <c r="H1148" i="5"/>
  <c r="H1116" i="5"/>
  <c r="H1020" i="5"/>
  <c r="H988" i="5"/>
  <c r="H956" i="5"/>
  <c r="H924" i="5"/>
  <c r="H860" i="5"/>
  <c r="H812" i="5"/>
  <c r="H684" i="5"/>
  <c r="H332" i="5"/>
  <c r="H204" i="5"/>
  <c r="H172" i="5"/>
  <c r="H76" i="5"/>
  <c r="H60" i="5"/>
  <c r="H1063" i="5"/>
  <c r="H1015" i="5"/>
  <c r="H967" i="5"/>
  <c r="H807" i="5"/>
  <c r="H679" i="5"/>
  <c r="H487" i="5"/>
  <c r="H439" i="5"/>
  <c r="H423" i="5"/>
  <c r="H327" i="5"/>
  <c r="H311" i="5"/>
  <c r="H167" i="5"/>
  <c r="H135" i="5"/>
  <c r="H103" i="5"/>
  <c r="H428" i="5"/>
  <c r="H407" i="5"/>
  <c r="H391" i="5"/>
  <c r="H1132" i="5"/>
  <c r="H343" i="5"/>
  <c r="H7" i="5"/>
  <c r="I307" i="3"/>
  <c r="F391" i="3"/>
  <c r="H233" i="5"/>
  <c r="H137" i="5"/>
  <c r="H1202" i="5"/>
  <c r="H1170" i="5"/>
  <c r="H1122" i="5"/>
  <c r="H850" i="5"/>
  <c r="H818" i="5"/>
  <c r="H786" i="5"/>
  <c r="H450" i="5"/>
  <c r="H370" i="5"/>
  <c r="H274" i="5"/>
  <c r="H1185" i="5"/>
  <c r="H1153" i="5"/>
  <c r="H1121" i="5"/>
  <c r="H753" i="5"/>
  <c r="H593" i="5"/>
  <c r="H449" i="5"/>
  <c r="H225" i="5"/>
  <c r="H113" i="5"/>
  <c r="H1052" i="5"/>
  <c r="H1004" i="5"/>
  <c r="H972" i="5"/>
  <c r="H588" i="5"/>
  <c r="H540" i="5"/>
  <c r="H492" i="5"/>
  <c r="H220" i="5"/>
  <c r="H1159" i="5"/>
  <c r="H1047" i="5"/>
  <c r="H983" i="5"/>
  <c r="H759" i="5"/>
  <c r="H711" i="5"/>
  <c r="H663" i="5"/>
  <c r="H471" i="5"/>
  <c r="H359" i="5"/>
  <c r="H247" i="5"/>
  <c r="H199" i="5"/>
  <c r="H39" i="5"/>
  <c r="H722" i="5"/>
  <c r="H369" i="5"/>
  <c r="H380" i="5"/>
  <c r="H1169" i="5"/>
  <c r="H476" i="5"/>
  <c r="H802" i="5"/>
  <c r="F141" i="3"/>
  <c r="H1094" i="5"/>
  <c r="H934" i="5"/>
  <c r="H838" i="5"/>
  <c r="H774" i="5"/>
  <c r="H726" i="5"/>
  <c r="H662" i="5"/>
  <c r="H598" i="5"/>
  <c r="H550" i="5"/>
  <c r="H486" i="5"/>
  <c r="H406" i="5"/>
  <c r="H374" i="5"/>
  <c r="H310" i="5"/>
  <c r="H278" i="5"/>
  <c r="H166" i="5"/>
  <c r="H22" i="5"/>
  <c r="H1189" i="5"/>
  <c r="H1045" i="5"/>
  <c r="H1013" i="5"/>
  <c r="H981" i="5"/>
  <c r="H949" i="5"/>
  <c r="H917" i="5"/>
  <c r="H901" i="5"/>
  <c r="H885" i="5"/>
  <c r="H853" i="5"/>
  <c r="H821" i="5"/>
  <c r="H805" i="5"/>
  <c r="H789" i="5"/>
  <c r="H741" i="5"/>
  <c r="H725" i="5"/>
  <c r="H709" i="5"/>
  <c r="H693" i="5"/>
  <c r="H645" i="5"/>
  <c r="H613" i="5"/>
  <c r="H597" i="5"/>
  <c r="H565" i="5"/>
  <c r="H549" i="5"/>
  <c r="H533" i="5"/>
  <c r="H485" i="5"/>
  <c r="H469" i="5"/>
  <c r="H453" i="5"/>
  <c r="H437" i="5"/>
  <c r="H421" i="5"/>
  <c r="H373" i="5"/>
  <c r="H341" i="5"/>
  <c r="H325" i="5"/>
  <c r="H293" i="5"/>
  <c r="H261" i="5"/>
  <c r="H181" i="5"/>
  <c r="H165" i="5"/>
  <c r="H149" i="5"/>
  <c r="H101" i="5"/>
  <c r="H53" i="5"/>
  <c r="H5" i="5"/>
  <c r="H1200" i="5"/>
  <c r="H976" i="5"/>
  <c r="H960" i="5"/>
  <c r="H928" i="5"/>
  <c r="H832" i="5"/>
  <c r="H816" i="5"/>
  <c r="H800" i="5"/>
  <c r="H784" i="5"/>
  <c r="H768" i="5"/>
  <c r="H704" i="5"/>
  <c r="H688" i="5"/>
  <c r="H656" i="5"/>
  <c r="H560" i="5"/>
  <c r="H544" i="5"/>
  <c r="H496" i="5"/>
  <c r="H416" i="5"/>
  <c r="H400" i="5"/>
  <c r="H384" i="5"/>
  <c r="H368" i="5"/>
  <c r="H352" i="5"/>
  <c r="H336" i="5"/>
  <c r="H304" i="5"/>
  <c r="H256" i="5"/>
  <c r="H240" i="5"/>
  <c r="H208" i="5"/>
  <c r="H192" i="5"/>
  <c r="H176" i="5"/>
  <c r="H128" i="5"/>
  <c r="H96" i="5"/>
  <c r="H80" i="5"/>
  <c r="H64" i="5"/>
  <c r="H48" i="5"/>
  <c r="H32" i="5"/>
  <c r="H16" i="5"/>
  <c r="H1211" i="5"/>
  <c r="H1163" i="5"/>
  <c r="H1147" i="5"/>
  <c r="H1131" i="5"/>
  <c r="H1115" i="5"/>
  <c r="H1099" i="5"/>
  <c r="H1067" i="5"/>
  <c r="H1051" i="5"/>
  <c r="H859" i="5"/>
  <c r="H779" i="5"/>
  <c r="H763" i="5"/>
  <c r="H747" i="5"/>
  <c r="H731" i="5"/>
  <c r="H715" i="5"/>
  <c r="H699" i="5"/>
  <c r="H683" i="5"/>
  <c r="H667" i="5"/>
  <c r="H651" i="5"/>
  <c r="H635" i="5"/>
  <c r="H619" i="5"/>
  <c r="H587" i="5"/>
  <c r="H555" i="5"/>
  <c r="H523" i="5"/>
  <c r="H507" i="5"/>
  <c r="H475" i="5"/>
  <c r="H459" i="5"/>
  <c r="H443" i="5"/>
  <c r="H427" i="5"/>
  <c r="H395" i="5"/>
  <c r="H379" i="5"/>
  <c r="H363" i="5"/>
  <c r="H331" i="5"/>
  <c r="H315" i="5"/>
  <c r="H299" i="5"/>
  <c r="H283" i="5"/>
  <c r="H267" i="5"/>
  <c r="H251" i="5"/>
  <c r="H235" i="5"/>
  <c r="H219" i="5"/>
  <c r="H203" i="5"/>
  <c r="H187" i="5"/>
  <c r="H171" i="5"/>
  <c r="H139" i="5"/>
  <c r="H123" i="5"/>
  <c r="H91" i="5"/>
  <c r="H75" i="5"/>
  <c r="H59" i="5"/>
  <c r="H43" i="5"/>
  <c r="H27" i="5"/>
  <c r="H11" i="5"/>
  <c r="I234" i="3"/>
  <c r="I441" i="3"/>
  <c r="F290" i="3"/>
  <c r="I975" i="3"/>
  <c r="H3" i="5"/>
  <c r="I801" i="3"/>
  <c r="F249" i="3"/>
  <c r="F980" i="3"/>
  <c r="F581" i="3"/>
  <c r="F518" i="3"/>
  <c r="F400" i="3"/>
  <c r="H2" i="5"/>
  <c r="I768" i="3"/>
  <c r="I313" i="3"/>
  <c r="I947" i="3"/>
  <c r="F832" i="3"/>
  <c r="I444" i="3"/>
  <c r="F1067" i="3"/>
  <c r="F709" i="3"/>
  <c r="F926" i="3"/>
  <c r="E2" i="5"/>
  <c r="F901" i="3"/>
  <c r="I935" i="3"/>
  <c r="I684" i="3"/>
  <c r="I20" i="3"/>
  <c r="F860" i="3"/>
  <c r="F592" i="3"/>
  <c r="I833" i="3"/>
  <c r="I920" i="3"/>
  <c r="F866" i="3"/>
  <c r="F407" i="3"/>
  <c r="I49" i="3"/>
  <c r="F1148" i="3"/>
  <c r="F743" i="3"/>
  <c r="F17" i="3"/>
  <c r="F586" i="3"/>
  <c r="F48" i="3"/>
  <c r="I703" i="3"/>
  <c r="I670" i="3"/>
  <c r="F938" i="3"/>
  <c r="F134" i="3"/>
  <c r="I224" i="3"/>
  <c r="I665" i="3"/>
  <c r="I356" i="3"/>
  <c r="F739" i="3"/>
  <c r="F256" i="3"/>
  <c r="F207" i="3"/>
  <c r="I301" i="3"/>
  <c r="F511" i="3"/>
  <c r="I390" i="3"/>
  <c r="F694" i="3"/>
  <c r="F489" i="3"/>
  <c r="I959" i="3"/>
  <c r="I60" i="3"/>
  <c r="F440" i="3"/>
  <c r="F795" i="3"/>
  <c r="F194" i="3"/>
  <c r="F944" i="3"/>
  <c r="F465" i="3"/>
  <c r="I198" i="3"/>
  <c r="I922" i="3"/>
  <c r="I740" i="3"/>
  <c r="I598" i="3"/>
  <c r="I1119" i="3"/>
  <c r="F630" i="3"/>
  <c r="F213" i="3"/>
  <c r="F1136" i="3"/>
  <c r="F324" i="3"/>
  <c r="F140" i="3"/>
  <c r="I663" i="3"/>
  <c r="F931" i="3"/>
  <c r="F918" i="3"/>
  <c r="I39" i="3"/>
  <c r="I762" i="3"/>
  <c r="F702" i="3"/>
  <c r="I352" i="3"/>
  <c r="I237" i="3"/>
  <c r="F1058" i="3"/>
  <c r="F287" i="3"/>
  <c r="I571" i="3"/>
  <c r="I233" i="3"/>
  <c r="F1203" i="3"/>
  <c r="F515" i="3"/>
  <c r="F120" i="3"/>
  <c r="F259" i="3"/>
  <c r="F143" i="3"/>
  <c r="F594" i="3"/>
  <c r="I74" i="3"/>
  <c r="I340" i="3"/>
  <c r="F844" i="3"/>
  <c r="F652" i="3"/>
  <c r="F367" i="3"/>
  <c r="I1101" i="3"/>
  <c r="I784" i="3"/>
  <c r="F416" i="3"/>
  <c r="F1014" i="3"/>
  <c r="F752" i="3"/>
  <c r="F471" i="3"/>
  <c r="F202" i="3"/>
  <c r="F817" i="3"/>
  <c r="F1080" i="3"/>
  <c r="F1018" i="3"/>
  <c r="I1068" i="3"/>
  <c r="I930" i="3"/>
  <c r="I707" i="3"/>
  <c r="F1205" i="3"/>
  <c r="F1173" i="3"/>
  <c r="F483" i="3"/>
  <c r="F474" i="3"/>
  <c r="F417" i="3"/>
  <c r="F1182" i="3"/>
  <c r="F188" i="3"/>
  <c r="I169" i="3"/>
  <c r="F61" i="3"/>
  <c r="I1009" i="3"/>
  <c r="F29" i="3"/>
  <c r="F293" i="3"/>
  <c r="F1170" i="3"/>
  <c r="F315" i="3"/>
  <c r="F753" i="3"/>
  <c r="F1013" i="3"/>
  <c r="F85" i="3"/>
  <c r="F179" i="3"/>
  <c r="E1098" i="5"/>
  <c r="E1018" i="5"/>
  <c r="E986" i="5"/>
  <c r="E970" i="5"/>
  <c r="E938" i="5"/>
  <c r="E890" i="5"/>
  <c r="E858" i="5"/>
  <c r="E698" i="5"/>
  <c r="E554" i="5"/>
  <c r="E538" i="5"/>
  <c r="E506" i="5"/>
  <c r="E218" i="5"/>
  <c r="E186" i="5"/>
  <c r="E1049" i="5"/>
  <c r="E761" i="5"/>
  <c r="E729" i="5"/>
  <c r="E713" i="5"/>
  <c r="E617" i="5"/>
  <c r="E473" i="5"/>
  <c r="E425" i="5"/>
  <c r="E393" i="5"/>
  <c r="E105" i="5"/>
  <c r="E1140" i="5"/>
  <c r="E1092" i="5"/>
  <c r="E1060" i="5"/>
  <c r="E916" i="5"/>
  <c r="E868" i="5"/>
  <c r="E836" i="5"/>
  <c r="E804" i="5"/>
  <c r="E788" i="5"/>
  <c r="E756" i="5"/>
  <c r="E564" i="5"/>
  <c r="E436" i="5"/>
  <c r="E1167" i="5"/>
  <c r="E975" i="5"/>
  <c r="E879" i="5"/>
  <c r="E863" i="5"/>
  <c r="E783" i="5"/>
  <c r="E671" i="5"/>
  <c r="E639" i="5"/>
  <c r="E383" i="5"/>
  <c r="E207" i="5"/>
  <c r="I1181" i="3"/>
  <c r="I184" i="3"/>
  <c r="I32" i="3"/>
  <c r="F1206" i="3"/>
  <c r="F864" i="3"/>
  <c r="F76" i="3"/>
  <c r="E1206" i="5"/>
  <c r="E1190" i="5"/>
  <c r="E1158" i="5"/>
  <c r="E1142" i="5"/>
  <c r="E1110" i="5"/>
  <c r="E1094" i="5"/>
  <c r="E1078" i="5"/>
  <c r="E1062" i="5"/>
  <c r="E1046" i="5"/>
  <c r="E1030" i="5"/>
  <c r="E1014" i="5"/>
  <c r="E998" i="5"/>
  <c r="E982" i="5"/>
  <c r="E966" i="5"/>
  <c r="E950" i="5"/>
  <c r="E934" i="5"/>
  <c r="E918" i="5"/>
  <c r="E902" i="5"/>
  <c r="E886" i="5"/>
  <c r="E870" i="5"/>
  <c r="E838" i="5"/>
  <c r="E806" i="5"/>
  <c r="E790" i="5"/>
  <c r="E774" i="5"/>
  <c r="E758" i="5"/>
  <c r="E742" i="5"/>
  <c r="E726" i="5"/>
  <c r="E662" i="5"/>
  <c r="E630" i="5"/>
  <c r="E614" i="5"/>
  <c r="E598" i="5"/>
  <c r="E582" i="5"/>
  <c r="E566" i="5"/>
  <c r="E550" i="5"/>
  <c r="E518" i="5"/>
  <c r="E486" i="5"/>
  <c r="E470" i="5"/>
  <c r="E454" i="5"/>
  <c r="E438" i="5"/>
  <c r="E422" i="5"/>
  <c r="E406" i="5"/>
  <c r="E390" i="5"/>
  <c r="E374" i="5"/>
  <c r="E358" i="5"/>
  <c r="E326" i="5"/>
  <c r="E310" i="5"/>
  <c r="E294" i="5"/>
  <c r="E278" i="5"/>
  <c r="E262" i="5"/>
  <c r="E246" i="5"/>
  <c r="E230" i="5"/>
  <c r="E198" i="5"/>
  <c r="E182" i="5"/>
  <c r="E166" i="5"/>
  <c r="E134" i="5"/>
  <c r="E118" i="5"/>
  <c r="E102" i="5"/>
  <c r="E86" i="5"/>
  <c r="E54" i="5"/>
  <c r="E38" i="5"/>
  <c r="E22" i="5"/>
  <c r="E6" i="5"/>
  <c r="E1205" i="5"/>
  <c r="E1189" i="5"/>
  <c r="E1173" i="5"/>
  <c r="E1125" i="5"/>
  <c r="E1109" i="5"/>
  <c r="E1093" i="5"/>
  <c r="E1077" i="5"/>
  <c r="E1045" i="5"/>
  <c r="E1029" i="5"/>
  <c r="E1013" i="5"/>
  <c r="E997" i="5"/>
  <c r="E981" i="5"/>
  <c r="E965" i="5"/>
  <c r="E949" i="5"/>
  <c r="E917" i="5"/>
  <c r="E901" i="5"/>
  <c r="E885" i="5"/>
  <c r="E853" i="5"/>
  <c r="E821" i="5"/>
  <c r="E805" i="5"/>
  <c r="E789" i="5"/>
  <c r="E741" i="5"/>
  <c r="E725" i="5"/>
  <c r="E709" i="5"/>
  <c r="E693" i="5"/>
  <c r="E677" i="5"/>
  <c r="E645" i="5"/>
  <c r="E629" i="5"/>
  <c r="E613" i="5"/>
  <c r="E597" i="5"/>
  <c r="E581" i="5"/>
  <c r="E565" i="5"/>
  <c r="E549" i="5"/>
  <c r="E533" i="5"/>
  <c r="E485" i="5"/>
  <c r="E469" i="5"/>
  <c r="E453" i="5"/>
  <c r="E437" i="5"/>
  <c r="E421" i="5"/>
  <c r="E389" i="5"/>
  <c r="E373" i="5"/>
  <c r="E357" i="5"/>
  <c r="E341" i="5"/>
  <c r="E325" i="5"/>
  <c r="E309" i="5"/>
  <c r="E293" i="5"/>
  <c r="E277" i="5"/>
  <c r="E261" i="5"/>
  <c r="E245" i="5"/>
  <c r="E229" i="5"/>
  <c r="E197" i="5"/>
  <c r="E181" i="5"/>
  <c r="E165" i="5"/>
  <c r="E149" i="5"/>
  <c r="E133" i="5"/>
  <c r="E101" i="5"/>
  <c r="E85" i="5"/>
  <c r="E53" i="5"/>
  <c r="E21" i="5"/>
  <c r="E5" i="5"/>
  <c r="E1200" i="5"/>
  <c r="E1184" i="5"/>
  <c r="E1136" i="5"/>
  <c r="E1120" i="5"/>
  <c r="E1088" i="5"/>
  <c r="E1072" i="5"/>
  <c r="E1056" i="5"/>
  <c r="E1024" i="5"/>
  <c r="E1008" i="5"/>
  <c r="E992" i="5"/>
  <c r="E976" i="5"/>
  <c r="E960" i="5"/>
  <c r="E944" i="5"/>
  <c r="E928" i="5"/>
  <c r="E912" i="5"/>
  <c r="E896" i="5"/>
  <c r="E832" i="5"/>
  <c r="E816" i="5"/>
  <c r="E800" i="5"/>
  <c r="E784" i="5"/>
  <c r="E768" i="5"/>
  <c r="E736" i="5"/>
  <c r="E720" i="5"/>
  <c r="E704" i="5"/>
  <c r="E688" i="5"/>
  <c r="E672" i="5"/>
  <c r="E656" i="5"/>
  <c r="E640" i="5"/>
  <c r="E624" i="5"/>
  <c r="E592" i="5"/>
  <c r="E576" i="5"/>
  <c r="E560" i="5"/>
  <c r="E544" i="5"/>
  <c r="E528" i="5"/>
  <c r="E496" i="5"/>
  <c r="E416" i="5"/>
  <c r="E400" i="5"/>
  <c r="E384" i="5"/>
  <c r="E368" i="5"/>
  <c r="E352" i="5"/>
  <c r="E336" i="5"/>
  <c r="E304" i="5"/>
  <c r="E256" i="5"/>
  <c r="E240" i="5"/>
  <c r="E208" i="5"/>
  <c r="E192" i="5"/>
  <c r="E176" i="5"/>
  <c r="E160" i="5"/>
  <c r="E144" i="5"/>
  <c r="E128" i="5"/>
  <c r="E96" i="5"/>
  <c r="E80" i="5"/>
  <c r="E64" i="5"/>
  <c r="E48" i="5"/>
  <c r="E32" i="5"/>
  <c r="E16" i="5"/>
  <c r="E1211" i="5"/>
  <c r="E1179" i="5"/>
  <c r="E1163" i="5"/>
  <c r="E1147" i="5"/>
  <c r="E1131" i="5"/>
  <c r="E1115" i="5"/>
  <c r="E1099" i="5"/>
  <c r="E1067" i="5"/>
  <c r="E1051" i="5"/>
  <c r="E1035" i="5"/>
  <c r="E1019" i="5"/>
  <c r="E1003" i="5"/>
  <c r="E987" i="5"/>
  <c r="E971" i="5"/>
  <c r="E955" i="5"/>
  <c r="E939" i="5"/>
  <c r="E859" i="5"/>
  <c r="E843" i="5"/>
  <c r="E827" i="5"/>
  <c r="E811" i="5"/>
  <c r="E779" i="5"/>
  <c r="E763" i="5"/>
  <c r="E747" i="5"/>
  <c r="E731" i="5"/>
  <c r="E715" i="5"/>
  <c r="E699" i="5"/>
  <c r="E683" i="5"/>
  <c r="E667" i="5"/>
  <c r="E651" i="5"/>
  <c r="E635" i="5"/>
  <c r="E619" i="5"/>
  <c r="E587" i="5"/>
  <c r="E555" i="5"/>
  <c r="E539" i="5"/>
  <c r="E523" i="5"/>
  <c r="E507" i="5"/>
  <c r="E491" i="5"/>
  <c r="E475" i="5"/>
  <c r="E459" i="5"/>
  <c r="E443" i="5"/>
  <c r="E427" i="5"/>
  <c r="E411" i="5"/>
  <c r="E395" i="5"/>
  <c r="E379" i="5"/>
  <c r="E363" i="5"/>
  <c r="E347" i="5"/>
  <c r="E331" i="5"/>
  <c r="E315" i="5"/>
  <c r="E299" i="5"/>
  <c r="E283" i="5"/>
  <c r="E267" i="5"/>
  <c r="E251" i="5"/>
  <c r="E235" i="5"/>
  <c r="E219" i="5"/>
  <c r="E203" i="5"/>
  <c r="E187" i="5"/>
  <c r="E171" i="5"/>
  <c r="E139" i="5"/>
  <c r="E123" i="5"/>
  <c r="E107" i="5"/>
  <c r="E91" i="5"/>
  <c r="E75" i="5"/>
  <c r="E59" i="5"/>
  <c r="E43" i="5"/>
  <c r="E27" i="5"/>
  <c r="E11" i="5"/>
  <c r="I130" i="3"/>
  <c r="E1066" i="5"/>
  <c r="E810" i="5"/>
  <c r="E778" i="5"/>
  <c r="E746" i="5"/>
  <c r="E602" i="5"/>
  <c r="E154" i="5"/>
  <c r="E138" i="5"/>
  <c r="E1145" i="5"/>
  <c r="E1017" i="5"/>
  <c r="E985" i="5"/>
  <c r="E969" i="5"/>
  <c r="E937" i="5"/>
  <c r="E857" i="5"/>
  <c r="E601" i="5"/>
  <c r="E585" i="5"/>
  <c r="E409" i="5"/>
  <c r="E233" i="5"/>
  <c r="E201" i="5"/>
  <c r="E1076" i="5"/>
  <c r="E1028" i="5"/>
  <c r="E1012" i="5"/>
  <c r="E964" i="5"/>
  <c r="E884" i="5"/>
  <c r="E852" i="5"/>
  <c r="E676" i="5"/>
  <c r="E260" i="5"/>
  <c r="E52" i="5"/>
  <c r="E1007" i="5"/>
  <c r="E847" i="5"/>
  <c r="E815" i="5"/>
  <c r="E687" i="5"/>
  <c r="E655" i="5"/>
  <c r="E543" i="5"/>
  <c r="E479" i="5"/>
  <c r="E95" i="5"/>
  <c r="E79" i="5"/>
  <c r="E63" i="5"/>
  <c r="E47" i="5"/>
  <c r="I361" i="3"/>
  <c r="E1202" i="5"/>
  <c r="E1170" i="5"/>
  <c r="E1138" i="5"/>
  <c r="E1122" i="5"/>
  <c r="E1106" i="5"/>
  <c r="E1090" i="5"/>
  <c r="E1074" i="5"/>
  <c r="E1058" i="5"/>
  <c r="E1042" i="5"/>
  <c r="E1010" i="5"/>
  <c r="E994" i="5"/>
  <c r="E978" i="5"/>
  <c r="E962" i="5"/>
  <c r="E946" i="5"/>
  <c r="E930" i="5"/>
  <c r="E914" i="5"/>
  <c r="E898" i="5"/>
  <c r="E882" i="5"/>
  <c r="E866" i="5"/>
  <c r="E850" i="5"/>
  <c r="E834" i="5"/>
  <c r="E818" i="5"/>
  <c r="E802" i="5"/>
  <c r="E786" i="5"/>
  <c r="E770" i="5"/>
  <c r="E722" i="5"/>
  <c r="E706" i="5"/>
  <c r="E690" i="5"/>
  <c r="E658" i="5"/>
  <c r="E642" i="5"/>
  <c r="E626" i="5"/>
  <c r="E578" i="5"/>
  <c r="E562" i="5"/>
  <c r="E546" i="5"/>
  <c r="E514" i="5"/>
  <c r="E482" i="5"/>
  <c r="E450" i="5"/>
  <c r="E434" i="5"/>
  <c r="E402" i="5"/>
  <c r="E370" i="5"/>
  <c r="E354" i="5"/>
  <c r="E338" i="5"/>
  <c r="E322" i="5"/>
  <c r="E306" i="5"/>
  <c r="E290" i="5"/>
  <c r="E274" i="5"/>
  <c r="E258" i="5"/>
  <c r="E242" i="5"/>
  <c r="E226" i="5"/>
  <c r="E210" i="5"/>
  <c r="E194" i="5"/>
  <c r="E162" i="5"/>
  <c r="E146" i="5"/>
  <c r="E130" i="5"/>
  <c r="E114" i="5"/>
  <c r="E82" i="5"/>
  <c r="E66" i="5"/>
  <c r="E50" i="5"/>
  <c r="E34" i="5"/>
  <c r="E1201" i="5"/>
  <c r="E1185" i="5"/>
  <c r="E1169" i="5"/>
  <c r="E1153" i="5"/>
  <c r="E1121" i="5"/>
  <c r="E1089" i="5"/>
  <c r="E1073" i="5"/>
  <c r="E1057" i="5"/>
  <c r="E1041" i="5"/>
  <c r="E1025" i="5"/>
  <c r="E961" i="5"/>
  <c r="E945" i="5"/>
  <c r="E929" i="5"/>
  <c r="E913" i="5"/>
  <c r="E897" i="5"/>
  <c r="E881" i="5"/>
  <c r="E865" i="5"/>
  <c r="E849" i="5"/>
  <c r="E833" i="5"/>
  <c r="E817" i="5"/>
  <c r="E801" i="5"/>
  <c r="E785" i="5"/>
  <c r="E769" i="5"/>
  <c r="E753" i="5"/>
  <c r="E721" i="5"/>
  <c r="E689" i="5"/>
  <c r="E673" i="5"/>
  <c r="E657" i="5"/>
  <c r="E641" i="5"/>
  <c r="E609" i="5"/>
  <c r="E593" i="5"/>
  <c r="E545" i="5"/>
  <c r="E513" i="5"/>
  <c r="E497" i="5"/>
  <c r="E481" i="5"/>
  <c r="E465" i="5"/>
  <c r="E449" i="5"/>
  <c r="E401" i="5"/>
  <c r="E369" i="5"/>
  <c r="E353" i="5"/>
  <c r="E337" i="5"/>
  <c r="E321" i="5"/>
  <c r="E273" i="5"/>
  <c r="E225" i="5"/>
  <c r="E209" i="5"/>
  <c r="E193" i="5"/>
  <c r="E177" i="5"/>
  <c r="E161" i="5"/>
  <c r="E129" i="5"/>
  <c r="E113" i="5"/>
  <c r="E97" i="5"/>
  <c r="E81" i="5"/>
  <c r="E65" i="5"/>
  <c r="E49" i="5"/>
  <c r="E33" i="5"/>
  <c r="E17" i="5"/>
  <c r="E1180" i="5"/>
  <c r="E1164" i="5"/>
  <c r="E1148" i="5"/>
  <c r="E1132" i="5"/>
  <c r="E1116" i="5"/>
  <c r="E1100" i="5"/>
  <c r="E1084" i="5"/>
  <c r="E1068" i="5"/>
  <c r="E1052" i="5"/>
  <c r="E1036" i="5"/>
  <c r="E1020" i="5"/>
  <c r="E1004" i="5"/>
  <c r="E988" i="5"/>
  <c r="E972" i="5"/>
  <c r="E956" i="5"/>
  <c r="E940" i="5"/>
  <c r="E924" i="5"/>
  <c r="E908" i="5"/>
  <c r="E892" i="5"/>
  <c r="E876" i="5"/>
  <c r="E860" i="5"/>
  <c r="E844" i="5"/>
  <c r="E828" i="5"/>
  <c r="E812" i="5"/>
  <c r="E796" i="5"/>
  <c r="E780" i="5"/>
  <c r="E764" i="5"/>
  <c r="E684" i="5"/>
  <c r="E604" i="5"/>
  <c r="E588" i="5"/>
  <c r="E572" i="5"/>
  <c r="E540" i="5"/>
  <c r="E524" i="5"/>
  <c r="E508" i="5"/>
  <c r="E492" i="5"/>
  <c r="E476" i="5"/>
  <c r="E460" i="5"/>
  <c r="E444" i="5"/>
  <c r="E428" i="5"/>
  <c r="E380" i="5"/>
  <c r="E364" i="5"/>
  <c r="E332" i="5"/>
  <c r="E284" i="5"/>
  <c r="E268" i="5"/>
  <c r="E252" i="5"/>
  <c r="E220" i="5"/>
  <c r="E204" i="5"/>
  <c r="E188" i="5"/>
  <c r="E172" i="5"/>
  <c r="E156" i="5"/>
  <c r="E140" i="5"/>
  <c r="E76" i="5"/>
  <c r="E60" i="5"/>
  <c r="E44" i="5"/>
  <c r="E12" i="5"/>
  <c r="E1175" i="5"/>
  <c r="E1159" i="5"/>
  <c r="E1143" i="5"/>
  <c r="E1111" i="5"/>
  <c r="E1095" i="5"/>
  <c r="E1079" i="5"/>
  <c r="E1063" i="5"/>
  <c r="E1047" i="5"/>
  <c r="E1031" i="5"/>
  <c r="E1015" i="5"/>
  <c r="E999" i="5"/>
  <c r="E983" i="5"/>
  <c r="E967" i="5"/>
  <c r="E951" i="5"/>
  <c r="E903" i="5"/>
  <c r="E887" i="5"/>
  <c r="E871" i="5"/>
  <c r="E839" i="5"/>
  <c r="E823" i="5"/>
  <c r="E807" i="5"/>
  <c r="E775" i="5"/>
  <c r="E759" i="5"/>
  <c r="E743" i="5"/>
  <c r="E727" i="5"/>
  <c r="E711" i="5"/>
  <c r="E695" i="5"/>
  <c r="E679" i="5"/>
  <c r="E663" i="5"/>
  <c r="E647" i="5"/>
  <c r="E631" i="5"/>
  <c r="E615" i="5"/>
  <c r="E583" i="5"/>
  <c r="E535" i="5"/>
  <c r="E519" i="5"/>
  <c r="E503" i="5"/>
  <c r="E487" i="5"/>
  <c r="E471" i="5"/>
  <c r="E439" i="5"/>
  <c r="E423" i="5"/>
  <c r="E407" i="5"/>
  <c r="E391" i="5"/>
  <c r="E375" i="5"/>
  <c r="E359" i="5"/>
  <c r="E343" i="5"/>
  <c r="E327" i="5"/>
  <c r="E311" i="5"/>
  <c r="E295" i="5"/>
  <c r="E263" i="5"/>
  <c r="E247" i="5"/>
  <c r="E231" i="5"/>
  <c r="E215" i="5"/>
  <c r="E199" i="5"/>
  <c r="E183" i="5"/>
  <c r="E167" i="5"/>
  <c r="E151" i="5"/>
  <c r="E135" i="5"/>
  <c r="E103" i="5"/>
  <c r="E87" i="5"/>
  <c r="E71" i="5"/>
  <c r="E39" i="5"/>
  <c r="E23" i="5"/>
  <c r="E7" i="5"/>
  <c r="I18" i="3"/>
  <c r="E906" i="5"/>
  <c r="E874" i="5"/>
  <c r="E842" i="5"/>
  <c r="E730" i="5"/>
  <c r="E570" i="5"/>
  <c r="E426" i="5"/>
  <c r="E282" i="5"/>
  <c r="E234" i="5"/>
  <c r="E202" i="5"/>
  <c r="E58" i="5"/>
  <c r="E1113" i="5"/>
  <c r="E1001" i="5"/>
  <c r="E777" i="5"/>
  <c r="E745" i="5"/>
  <c r="E633" i="5"/>
  <c r="E537" i="5"/>
  <c r="E441" i="5"/>
  <c r="E281" i="5"/>
  <c r="E137" i="5"/>
  <c r="E41" i="5"/>
  <c r="E9" i="5"/>
  <c r="E1044" i="5"/>
  <c r="E820" i="5"/>
  <c r="E596" i="5"/>
  <c r="E388" i="5"/>
  <c r="E1151" i="5"/>
  <c r="E1071" i="5"/>
  <c r="E927" i="5"/>
  <c r="E799" i="5"/>
  <c r="E767" i="5"/>
  <c r="E751" i="5"/>
  <c r="E703" i="5"/>
  <c r="E431" i="5"/>
  <c r="E287" i="5"/>
  <c r="E143" i="5"/>
  <c r="H602" i="5"/>
  <c r="I1149" i="3"/>
  <c r="I862" i="3"/>
  <c r="I9" i="3"/>
  <c r="F1151" i="3"/>
  <c r="F449" i="3"/>
  <c r="E1214" i="5"/>
  <c r="E1166" i="5"/>
  <c r="E1102" i="5"/>
  <c r="E1086" i="5"/>
  <c r="E1070" i="5"/>
  <c r="E1054" i="5"/>
  <c r="E1038" i="5"/>
  <c r="E1022" i="5"/>
  <c r="E974" i="5"/>
  <c r="E958" i="5"/>
  <c r="E942" i="5"/>
  <c r="E926" i="5"/>
  <c r="E910" i="5"/>
  <c r="E894" i="5"/>
  <c r="E878" i="5"/>
  <c r="E846" i="5"/>
  <c r="E814" i="5"/>
  <c r="E782" i="5"/>
  <c r="E766" i="5"/>
  <c r="E750" i="5"/>
  <c r="E734" i="5"/>
  <c r="E670" i="5"/>
  <c r="E654" i="5"/>
  <c r="E638" i="5"/>
  <c r="E606" i="5"/>
  <c r="E590" i="5"/>
  <c r="E574" i="5"/>
  <c r="E526" i="5"/>
  <c r="E494" i="5"/>
  <c r="E478" i="5"/>
  <c r="E462" i="5"/>
  <c r="E446" i="5"/>
  <c r="E430" i="5"/>
  <c r="E414" i="5"/>
  <c r="E398" i="5"/>
  <c r="E382" i="5"/>
  <c r="E366" i="5"/>
  <c r="E350" i="5"/>
  <c r="E334" i="5"/>
  <c r="E318" i="5"/>
  <c r="E302" i="5"/>
  <c r="E286" i="5"/>
  <c r="E270" i="5"/>
  <c r="E254" i="5"/>
  <c r="E238" i="5"/>
  <c r="E222" i="5"/>
  <c r="E206" i="5"/>
  <c r="E174" i="5"/>
  <c r="E110" i="5"/>
  <c r="E94" i="5"/>
  <c r="E78" i="5"/>
  <c r="E62" i="5"/>
  <c r="E46" i="5"/>
  <c r="E14" i="5"/>
  <c r="E1213" i="5"/>
  <c r="E1181" i="5"/>
  <c r="E1165" i="5"/>
  <c r="E1149" i="5"/>
  <c r="E1133" i="5"/>
  <c r="E1117" i="5"/>
  <c r="E1101" i="5"/>
  <c r="E1085" i="5"/>
  <c r="E1069" i="5"/>
  <c r="E1053" i="5"/>
  <c r="E1021" i="5"/>
  <c r="E1005" i="5"/>
  <c r="E989" i="5"/>
  <c r="E973" i="5"/>
  <c r="E957" i="5"/>
  <c r="E941" i="5"/>
  <c r="E925" i="5"/>
  <c r="E909" i="5"/>
  <c r="E893" i="5"/>
  <c r="E877" i="5"/>
  <c r="E829" i="5"/>
  <c r="E813" i="5"/>
  <c r="E797" i="5"/>
  <c r="E781" i="5"/>
  <c r="E749" i="5"/>
  <c r="E733" i="5"/>
  <c r="E717" i="5"/>
  <c r="E701" i="5"/>
  <c r="E685" i="5"/>
  <c r="E669" i="5"/>
  <c r="E653" i="5"/>
  <c r="E637" i="5"/>
  <c r="E621" i="5"/>
  <c r="E605" i="5"/>
  <c r="E589" i="5"/>
  <c r="E573" i="5"/>
  <c r="E557" i="5"/>
  <c r="E541" i="5"/>
  <c r="E461" i="5"/>
  <c r="E445" i="5"/>
  <c r="E429" i="5"/>
  <c r="E381" i="5"/>
  <c r="E365" i="5"/>
  <c r="E349" i="5"/>
  <c r="E333" i="5"/>
  <c r="E317" i="5"/>
  <c r="E301" i="5"/>
  <c r="E285" i="5"/>
  <c r="E269" i="5"/>
  <c r="E253" i="5"/>
  <c r="E237" i="5"/>
  <c r="E221" i="5"/>
  <c r="E205" i="5"/>
  <c r="E189" i="5"/>
  <c r="E173" i="5"/>
  <c r="E157" i="5"/>
  <c r="E141" i="5"/>
  <c r="E125" i="5"/>
  <c r="E109" i="5"/>
  <c r="E93" i="5"/>
  <c r="E45" i="5"/>
  <c r="E29" i="5"/>
  <c r="E13" i="5"/>
  <c r="E1208" i="5"/>
  <c r="E1192" i="5"/>
  <c r="E1176" i="5"/>
  <c r="E1144" i="5"/>
  <c r="E1128" i="5"/>
  <c r="E1112" i="5"/>
  <c r="E1096" i="5"/>
  <c r="E1064" i="5"/>
  <c r="E1032" i="5"/>
  <c r="E1016" i="5"/>
  <c r="E1000" i="5"/>
  <c r="E984" i="5"/>
  <c r="E968" i="5"/>
  <c r="E952" i="5"/>
  <c r="E936" i="5"/>
  <c r="E920" i="5"/>
  <c r="E904" i="5"/>
  <c r="E872" i="5"/>
  <c r="E840" i="5"/>
  <c r="E824" i="5"/>
  <c r="E808" i="5"/>
  <c r="E792" i="5"/>
  <c r="E776" i="5"/>
  <c r="E760" i="5"/>
  <c r="E712" i="5"/>
  <c r="E680" i="5"/>
  <c r="E664" i="5"/>
  <c r="E616" i="5"/>
  <c r="E568" i="5"/>
  <c r="E552" i="5"/>
  <c r="E536" i="5"/>
  <c r="E520" i="5"/>
  <c r="E504" i="5"/>
  <c r="E488" i="5"/>
  <c r="E456" i="5"/>
  <c r="E440" i="5"/>
  <c r="E424" i="5"/>
  <c r="E408" i="5"/>
  <c r="E392" i="5"/>
  <c r="E360" i="5"/>
  <c r="E344" i="5"/>
  <c r="E328" i="5"/>
  <c r="E312" i="5"/>
  <c r="E264" i="5"/>
  <c r="E248" i="5"/>
  <c r="E200" i="5"/>
  <c r="E184" i="5"/>
  <c r="E168" i="5"/>
  <c r="E152" i="5"/>
  <c r="E136" i="5"/>
  <c r="E120" i="5"/>
  <c r="E104" i="5"/>
  <c r="E88" i="5"/>
  <c r="E72" i="5"/>
  <c r="E8" i="5"/>
  <c r="E1187" i="5"/>
  <c r="E1171" i="5"/>
  <c r="E1155" i="5"/>
  <c r="E1107" i="5"/>
  <c r="E1075" i="5"/>
  <c r="E1027" i="5"/>
  <c r="E1011" i="5"/>
  <c r="E995" i="5"/>
  <c r="E979" i="5"/>
  <c r="E963" i="5"/>
  <c r="E947" i="5"/>
  <c r="E915" i="5"/>
  <c r="E899" i="5"/>
  <c r="E883" i="5"/>
  <c r="E867" i="5"/>
  <c r="E851" i="5"/>
  <c r="E835" i="5"/>
  <c r="E819" i="5"/>
  <c r="E803" i="5"/>
  <c r="E787" i="5"/>
  <c r="E771" i="5"/>
  <c r="E755" i="5"/>
  <c r="E739" i="5"/>
  <c r="E723" i="5"/>
  <c r="E707" i="5"/>
  <c r="E691" i="5"/>
  <c r="E675" i="5"/>
  <c r="E659" i="5"/>
  <c r="E643" i="5"/>
  <c r="E579" i="5"/>
  <c r="E547" i="5"/>
  <c r="E531" i="5"/>
  <c r="E515" i="5"/>
  <c r="E499" i="5"/>
  <c r="E483" i="5"/>
  <c r="E467" i="5"/>
  <c r="E451" i="5"/>
  <c r="E435" i="5"/>
  <c r="E419" i="5"/>
  <c r="E403" i="5"/>
  <c r="E387" i="5"/>
  <c r="E371" i="5"/>
  <c r="E355" i="5"/>
  <c r="E339" i="5"/>
  <c r="E323" i="5"/>
  <c r="E307" i="5"/>
  <c r="E291" i="5"/>
  <c r="E275" i="5"/>
  <c r="E259" i="5"/>
  <c r="E243" i="5"/>
  <c r="E227" i="5"/>
  <c r="E211" i="5"/>
  <c r="E195" i="5"/>
  <c r="E179" i="5"/>
  <c r="E163" i="5"/>
  <c r="E147" i="5"/>
  <c r="E131" i="5"/>
  <c r="E115" i="5"/>
  <c r="E99" i="5"/>
  <c r="E83" i="5"/>
  <c r="E67" i="5"/>
  <c r="E51" i="5"/>
  <c r="E35" i="5"/>
  <c r="E19" i="5"/>
  <c r="E3" i="5"/>
  <c r="H409" i="5"/>
  <c r="I735" i="3"/>
  <c r="I900" i="3"/>
  <c r="I297" i="3"/>
  <c r="F821" i="3"/>
  <c r="F491" i="3"/>
  <c r="F304" i="3"/>
  <c r="F251" i="3"/>
  <c r="F62" i="3"/>
  <c r="I145" i="3"/>
  <c r="F1159" i="3"/>
  <c r="F823" i="3"/>
  <c r="F142" i="3"/>
  <c r="H426" i="5"/>
  <c r="I995" i="3"/>
  <c r="I1039" i="3"/>
  <c r="I274" i="3"/>
  <c r="F741" i="3"/>
  <c r="F1051" i="3"/>
  <c r="F176" i="3"/>
  <c r="H858" i="5"/>
  <c r="I1204" i="3"/>
  <c r="I526" i="3"/>
  <c r="F772" i="3"/>
  <c r="F328" i="3"/>
  <c r="H95" i="5"/>
  <c r="F672" i="3"/>
  <c r="H63" i="5"/>
  <c r="H677" i="5"/>
  <c r="H629" i="5"/>
  <c r="H581" i="5"/>
  <c r="H389" i="5"/>
  <c r="H703" i="5"/>
  <c r="H687" i="5"/>
  <c r="H671" i="5"/>
  <c r="H655" i="5"/>
  <c r="H639" i="5"/>
  <c r="H438" i="5"/>
  <c r="H309" i="5"/>
  <c r="H277" i="5"/>
  <c r="H245" i="5"/>
  <c r="H85" i="5"/>
  <c r="H1173" i="5"/>
  <c r="H390" i="5"/>
  <c r="H21" i="5"/>
  <c r="H997" i="5"/>
  <c r="H965" i="5"/>
  <c r="H614" i="5"/>
  <c r="H197" i="5"/>
  <c r="H1184" i="5"/>
  <c r="H1072" i="5"/>
  <c r="H1008" i="5"/>
  <c r="H944" i="5"/>
  <c r="H912" i="5"/>
  <c r="H736" i="5"/>
  <c r="H966" i="5"/>
  <c r="H870" i="5"/>
  <c r="H806" i="5"/>
  <c r="H742" i="5"/>
  <c r="H528" i="5"/>
  <c r="H916" i="5"/>
  <c r="I321" i="3"/>
  <c r="F813" i="3"/>
  <c r="H79" i="5"/>
  <c r="H676" i="5"/>
  <c r="H431" i="5"/>
  <c r="H326" i="5"/>
  <c r="H294" i="5"/>
  <c r="H262" i="5"/>
  <c r="H422" i="5"/>
  <c r="H198" i="5"/>
  <c r="H134" i="5"/>
  <c r="H182" i="5"/>
  <c r="H1062" i="5"/>
  <c r="H902" i="5"/>
  <c r="I917" i="3"/>
  <c r="F1192" i="3"/>
  <c r="F401" i="3"/>
  <c r="H1178" i="5"/>
  <c r="E1178" i="5"/>
  <c r="H1146" i="5"/>
  <c r="E1146" i="5"/>
  <c r="H1114" i="5"/>
  <c r="E1114" i="5"/>
  <c r="H714" i="5"/>
  <c r="E714" i="5"/>
  <c r="H666" i="5"/>
  <c r="E666" i="5"/>
  <c r="H634" i="5"/>
  <c r="E634" i="5"/>
  <c r="H474" i="5"/>
  <c r="E474" i="5"/>
  <c r="H442" i="5"/>
  <c r="E442" i="5"/>
  <c r="H410" i="5"/>
  <c r="E410" i="5"/>
  <c r="H378" i="5"/>
  <c r="E378" i="5"/>
  <c r="H314" i="5"/>
  <c r="E314" i="5"/>
  <c r="H106" i="5"/>
  <c r="E106" i="5"/>
  <c r="H74" i="5"/>
  <c r="E74" i="5"/>
  <c r="H26" i="5"/>
  <c r="E26" i="5"/>
  <c r="H1209" i="5"/>
  <c r="E1209" i="5"/>
  <c r="H1177" i="5"/>
  <c r="E1177" i="5"/>
  <c r="H1161" i="5"/>
  <c r="E1161" i="5"/>
  <c r="H905" i="5"/>
  <c r="E905" i="5"/>
  <c r="H873" i="5"/>
  <c r="E873" i="5"/>
  <c r="H665" i="5"/>
  <c r="E665" i="5"/>
  <c r="H361" i="5"/>
  <c r="E361" i="5"/>
  <c r="H345" i="5"/>
  <c r="E345" i="5"/>
  <c r="H329" i="5"/>
  <c r="E329" i="5"/>
  <c r="H297" i="5"/>
  <c r="E297" i="5"/>
  <c r="H265" i="5"/>
  <c r="E265" i="5"/>
  <c r="H249" i="5"/>
  <c r="E249" i="5"/>
  <c r="H217" i="5"/>
  <c r="E217" i="5"/>
  <c r="H185" i="5"/>
  <c r="E185" i="5"/>
  <c r="H73" i="5"/>
  <c r="E73" i="5"/>
  <c r="H57" i="5"/>
  <c r="E57" i="5"/>
  <c r="H25" i="5"/>
  <c r="E25" i="5"/>
  <c r="H1204" i="5"/>
  <c r="E1204" i="5"/>
  <c r="H1172" i="5"/>
  <c r="E1172" i="5"/>
  <c r="H932" i="5"/>
  <c r="E932" i="5"/>
  <c r="H644" i="5"/>
  <c r="E644" i="5"/>
  <c r="H580" i="5"/>
  <c r="E580" i="5"/>
  <c r="H548" i="5"/>
  <c r="E548" i="5"/>
  <c r="H532" i="5"/>
  <c r="E532" i="5"/>
  <c r="H516" i="5"/>
  <c r="E516" i="5"/>
  <c r="H500" i="5"/>
  <c r="E500" i="5"/>
  <c r="H484" i="5"/>
  <c r="E484" i="5"/>
  <c r="H468" i="5"/>
  <c r="E468" i="5"/>
  <c r="H420" i="5"/>
  <c r="E420" i="5"/>
  <c r="H404" i="5"/>
  <c r="E404" i="5"/>
  <c r="H372" i="5"/>
  <c r="E372" i="5"/>
  <c r="H340" i="5"/>
  <c r="E340" i="5"/>
  <c r="H228" i="5"/>
  <c r="E228" i="5"/>
  <c r="H196" i="5"/>
  <c r="E196" i="5"/>
  <c r="H180" i="5"/>
  <c r="E180" i="5"/>
  <c r="H148" i="5"/>
  <c r="E148" i="5"/>
  <c r="H116" i="5"/>
  <c r="E116" i="5"/>
  <c r="H100" i="5"/>
  <c r="E100" i="5"/>
  <c r="H84" i="5"/>
  <c r="E84" i="5"/>
  <c r="H68" i="5"/>
  <c r="E68" i="5"/>
  <c r="H36" i="5"/>
  <c r="E36" i="5"/>
  <c r="H4" i="5"/>
  <c r="E4" i="5"/>
  <c r="H1183" i="5"/>
  <c r="E1183" i="5"/>
  <c r="H1135" i="5"/>
  <c r="E1135" i="5"/>
  <c r="H1119" i="5"/>
  <c r="E1119" i="5"/>
  <c r="H1103" i="5"/>
  <c r="E1103" i="5"/>
  <c r="H1087" i="5"/>
  <c r="E1087" i="5"/>
  <c r="H1055" i="5"/>
  <c r="E1055" i="5"/>
  <c r="H1023" i="5"/>
  <c r="E1023" i="5"/>
  <c r="H959" i="5"/>
  <c r="E959" i="5"/>
  <c r="H943" i="5"/>
  <c r="E943" i="5"/>
  <c r="H911" i="5"/>
  <c r="E911" i="5"/>
  <c r="H895" i="5"/>
  <c r="E895" i="5"/>
  <c r="H607" i="5"/>
  <c r="E607" i="5"/>
  <c r="H591" i="5"/>
  <c r="E591" i="5"/>
  <c r="H575" i="5"/>
  <c r="E575" i="5"/>
  <c r="H559" i="5"/>
  <c r="E559" i="5"/>
  <c r="H527" i="5"/>
  <c r="E527" i="5"/>
  <c r="H511" i="5"/>
  <c r="E511" i="5"/>
  <c r="H495" i="5"/>
  <c r="E495" i="5"/>
  <c r="H415" i="5"/>
  <c r="E415" i="5"/>
  <c r="H399" i="5"/>
  <c r="E399" i="5"/>
  <c r="H367" i="5"/>
  <c r="E367" i="5"/>
  <c r="H255" i="5"/>
  <c r="E255" i="5"/>
  <c r="H239" i="5"/>
  <c r="E239" i="5"/>
  <c r="H223" i="5"/>
  <c r="E223" i="5"/>
  <c r="H191" i="5"/>
  <c r="E191" i="5"/>
  <c r="H175" i="5"/>
  <c r="E175" i="5"/>
  <c r="H159" i="5"/>
  <c r="E159" i="5"/>
  <c r="H15" i="5"/>
  <c r="E15" i="5"/>
  <c r="H617" i="5"/>
  <c r="H601" i="5"/>
  <c r="H585" i="5"/>
  <c r="H436" i="5"/>
  <c r="H143" i="5"/>
  <c r="H281" i="5"/>
  <c r="H52" i="5"/>
  <c r="H58" i="5"/>
  <c r="H937" i="5"/>
  <c r="H1071" i="5"/>
  <c r="H975" i="5"/>
  <c r="H964" i="5"/>
  <c r="I513" i="3"/>
  <c r="F404" i="3"/>
  <c r="F103" i="3"/>
  <c r="H1174" i="5"/>
  <c r="E1174" i="5"/>
  <c r="H1126" i="5"/>
  <c r="E1126" i="5"/>
  <c r="H854" i="5"/>
  <c r="E854" i="5"/>
  <c r="H822" i="5"/>
  <c r="E822" i="5"/>
  <c r="H710" i="5"/>
  <c r="E710" i="5"/>
  <c r="H694" i="5"/>
  <c r="E694" i="5"/>
  <c r="H678" i="5"/>
  <c r="E678" i="5"/>
  <c r="H646" i="5"/>
  <c r="E646" i="5"/>
  <c r="H534" i="5"/>
  <c r="E534" i="5"/>
  <c r="H502" i="5"/>
  <c r="E502" i="5"/>
  <c r="H342" i="5"/>
  <c r="E342" i="5"/>
  <c r="H214" i="5"/>
  <c r="E214" i="5"/>
  <c r="H150" i="5"/>
  <c r="E150" i="5"/>
  <c r="H70" i="5"/>
  <c r="E70" i="5"/>
  <c r="H1157" i="5"/>
  <c r="E1157" i="5"/>
  <c r="H1141" i="5"/>
  <c r="E1141" i="5"/>
  <c r="H1061" i="5"/>
  <c r="E1061" i="5"/>
  <c r="H933" i="5"/>
  <c r="E933" i="5"/>
  <c r="H869" i="5"/>
  <c r="E869" i="5"/>
  <c r="H837" i="5"/>
  <c r="E837" i="5"/>
  <c r="H773" i="5"/>
  <c r="E773" i="5"/>
  <c r="H757" i="5"/>
  <c r="E757" i="5"/>
  <c r="H661" i="5"/>
  <c r="E661" i="5"/>
  <c r="H517" i="5"/>
  <c r="E517" i="5"/>
  <c r="H501" i="5"/>
  <c r="E501" i="5"/>
  <c r="H405" i="5"/>
  <c r="E405" i="5"/>
  <c r="H213" i="5"/>
  <c r="E213" i="5"/>
  <c r="H117" i="5"/>
  <c r="E117" i="5"/>
  <c r="H69" i="5"/>
  <c r="E69" i="5"/>
  <c r="H37" i="5"/>
  <c r="E37" i="5"/>
  <c r="H1168" i="5"/>
  <c r="E1168" i="5"/>
  <c r="H1152" i="5"/>
  <c r="E1152" i="5"/>
  <c r="H1104" i="5"/>
  <c r="E1104" i="5"/>
  <c r="H1040" i="5"/>
  <c r="E1040" i="5"/>
  <c r="H880" i="5"/>
  <c r="E880" i="5"/>
  <c r="H864" i="5"/>
  <c r="E864" i="5"/>
  <c r="H848" i="5"/>
  <c r="E848" i="5"/>
  <c r="H752" i="5"/>
  <c r="E752" i="5"/>
  <c r="H608" i="5"/>
  <c r="E608" i="5"/>
  <c r="H512" i="5"/>
  <c r="E512" i="5"/>
  <c r="H480" i="5"/>
  <c r="E480" i="5"/>
  <c r="H464" i="5"/>
  <c r="E464" i="5"/>
  <c r="H448" i="5"/>
  <c r="E448" i="5"/>
  <c r="H432" i="5"/>
  <c r="E432" i="5"/>
  <c r="H320" i="5"/>
  <c r="E320" i="5"/>
  <c r="H288" i="5"/>
  <c r="E288" i="5"/>
  <c r="H272" i="5"/>
  <c r="E272" i="5"/>
  <c r="H224" i="5"/>
  <c r="E224" i="5"/>
  <c r="H112" i="5"/>
  <c r="E112" i="5"/>
  <c r="H1195" i="5"/>
  <c r="E1195" i="5"/>
  <c r="H1083" i="5"/>
  <c r="E1083" i="5"/>
  <c r="H923" i="5"/>
  <c r="E923" i="5"/>
  <c r="H907" i="5"/>
  <c r="E907" i="5"/>
  <c r="H891" i="5"/>
  <c r="E891" i="5"/>
  <c r="H875" i="5"/>
  <c r="E875" i="5"/>
  <c r="H795" i="5"/>
  <c r="E795" i="5"/>
  <c r="H603" i="5"/>
  <c r="E603" i="5"/>
  <c r="H571" i="5"/>
  <c r="E571" i="5"/>
  <c r="H155" i="5"/>
  <c r="E155" i="5"/>
  <c r="H1210" i="5"/>
  <c r="E1210" i="5"/>
  <c r="H1162" i="5"/>
  <c r="E1162" i="5"/>
  <c r="H1130" i="5"/>
  <c r="E1130" i="5"/>
  <c r="H1034" i="5"/>
  <c r="E1034" i="5"/>
  <c r="H1002" i="5"/>
  <c r="E1002" i="5"/>
  <c r="H922" i="5"/>
  <c r="E922" i="5"/>
  <c r="H762" i="5"/>
  <c r="E762" i="5"/>
  <c r="H650" i="5"/>
  <c r="E650" i="5"/>
  <c r="H618" i="5"/>
  <c r="E618" i="5"/>
  <c r="H522" i="5"/>
  <c r="E522" i="5"/>
  <c r="H362" i="5"/>
  <c r="E362" i="5"/>
  <c r="H170" i="5"/>
  <c r="E170" i="5"/>
  <c r="H1129" i="5"/>
  <c r="E1129" i="5"/>
  <c r="H1097" i="5"/>
  <c r="E1097" i="5"/>
  <c r="H1065" i="5"/>
  <c r="E1065" i="5"/>
  <c r="H1033" i="5"/>
  <c r="E1033" i="5"/>
  <c r="H697" i="5"/>
  <c r="E697" i="5"/>
  <c r="H681" i="5"/>
  <c r="E681" i="5"/>
  <c r="H649" i="5"/>
  <c r="E649" i="5"/>
  <c r="H569" i="5"/>
  <c r="E569" i="5"/>
  <c r="H377" i="5"/>
  <c r="E377" i="5"/>
  <c r="H313" i="5"/>
  <c r="E313" i="5"/>
  <c r="H89" i="5"/>
  <c r="E89" i="5"/>
  <c r="H1188" i="5"/>
  <c r="E1188" i="5"/>
  <c r="H1156" i="5"/>
  <c r="E1156" i="5"/>
  <c r="H692" i="5"/>
  <c r="E692" i="5"/>
  <c r="H538" i="5"/>
  <c r="H596" i="5"/>
  <c r="H282" i="5"/>
  <c r="H473" i="5"/>
  <c r="H1007" i="5"/>
  <c r="H815" i="5"/>
  <c r="H1140" i="5"/>
  <c r="H986" i="5"/>
  <c r="F716" i="3"/>
  <c r="F687" i="3"/>
  <c r="H1186" i="5"/>
  <c r="E1186" i="5"/>
  <c r="H1154" i="5"/>
  <c r="E1154" i="5"/>
  <c r="H1026" i="5"/>
  <c r="E1026" i="5"/>
  <c r="H754" i="5"/>
  <c r="E754" i="5"/>
  <c r="H738" i="5"/>
  <c r="E738" i="5"/>
  <c r="H674" i="5"/>
  <c r="E674" i="5"/>
  <c r="H610" i="5"/>
  <c r="E610" i="5"/>
  <c r="H594" i="5"/>
  <c r="E594" i="5"/>
  <c r="H530" i="5"/>
  <c r="E530" i="5"/>
  <c r="H498" i="5"/>
  <c r="E498" i="5"/>
  <c r="H466" i="5"/>
  <c r="E466" i="5"/>
  <c r="H418" i="5"/>
  <c r="E418" i="5"/>
  <c r="H386" i="5"/>
  <c r="E386" i="5"/>
  <c r="H178" i="5"/>
  <c r="E178" i="5"/>
  <c r="H98" i="5"/>
  <c r="E98" i="5"/>
  <c r="H18" i="5"/>
  <c r="E18" i="5"/>
  <c r="H1137" i="5"/>
  <c r="E1137" i="5"/>
  <c r="H1105" i="5"/>
  <c r="E1105" i="5"/>
  <c r="H1009" i="5"/>
  <c r="E1009" i="5"/>
  <c r="H993" i="5"/>
  <c r="E993" i="5"/>
  <c r="H977" i="5"/>
  <c r="E977" i="5"/>
  <c r="H737" i="5"/>
  <c r="E737" i="5"/>
  <c r="H705" i="5"/>
  <c r="E705" i="5"/>
  <c r="H625" i="5"/>
  <c r="E625" i="5"/>
  <c r="H577" i="5"/>
  <c r="E577" i="5"/>
  <c r="H561" i="5"/>
  <c r="E561" i="5"/>
  <c r="H529" i="5"/>
  <c r="E529" i="5"/>
  <c r="H433" i="5"/>
  <c r="E433" i="5"/>
  <c r="H417" i="5"/>
  <c r="E417" i="5"/>
  <c r="H385" i="5"/>
  <c r="E385" i="5"/>
  <c r="H305" i="5"/>
  <c r="E305" i="5"/>
  <c r="H289" i="5"/>
  <c r="E289" i="5"/>
  <c r="H257" i="5"/>
  <c r="E257" i="5"/>
  <c r="H241" i="5"/>
  <c r="E241" i="5"/>
  <c r="H145" i="5"/>
  <c r="E145" i="5"/>
  <c r="H1212" i="5"/>
  <c r="E1212" i="5"/>
  <c r="H1196" i="5"/>
  <c r="E1196" i="5"/>
  <c r="H748" i="5"/>
  <c r="E748" i="5"/>
  <c r="H732" i="5"/>
  <c r="E732" i="5"/>
  <c r="H716" i="5"/>
  <c r="E716" i="5"/>
  <c r="H700" i="5"/>
  <c r="E700" i="5"/>
  <c r="H668" i="5"/>
  <c r="E668" i="5"/>
  <c r="H652" i="5"/>
  <c r="E652" i="5"/>
  <c r="H636" i="5"/>
  <c r="E636" i="5"/>
  <c r="H620" i="5"/>
  <c r="E620" i="5"/>
  <c r="H556" i="5"/>
  <c r="E556" i="5"/>
  <c r="H412" i="5"/>
  <c r="E412" i="5"/>
  <c r="H396" i="5"/>
  <c r="E396" i="5"/>
  <c r="H348" i="5"/>
  <c r="E348" i="5"/>
  <c r="H316" i="5"/>
  <c r="E316" i="5"/>
  <c r="H300" i="5"/>
  <c r="E300" i="5"/>
  <c r="H236" i="5"/>
  <c r="E236" i="5"/>
  <c r="H124" i="5"/>
  <c r="E124" i="5"/>
  <c r="H108" i="5"/>
  <c r="E108" i="5"/>
  <c r="H92" i="5"/>
  <c r="E92" i="5"/>
  <c r="H28" i="5"/>
  <c r="E28" i="5"/>
  <c r="H1207" i="5"/>
  <c r="E1207" i="5"/>
  <c r="H1191" i="5"/>
  <c r="E1191" i="5"/>
  <c r="H1127" i="5"/>
  <c r="E1127" i="5"/>
  <c r="H935" i="5"/>
  <c r="E935" i="5"/>
  <c r="H919" i="5"/>
  <c r="E919" i="5"/>
  <c r="H855" i="5"/>
  <c r="E855" i="5"/>
  <c r="H791" i="5"/>
  <c r="E791" i="5"/>
  <c r="H599" i="5"/>
  <c r="E599" i="5"/>
  <c r="H567" i="5"/>
  <c r="E567" i="5"/>
  <c r="H551" i="5"/>
  <c r="E551" i="5"/>
  <c r="H455" i="5"/>
  <c r="E455" i="5"/>
  <c r="H279" i="5"/>
  <c r="E279" i="5"/>
  <c r="H119" i="5"/>
  <c r="E119" i="5"/>
  <c r="H55" i="5"/>
  <c r="E55" i="5"/>
  <c r="I386" i="3"/>
  <c r="H1194" i="5"/>
  <c r="E1194" i="5"/>
  <c r="H1082" i="5"/>
  <c r="E1082" i="5"/>
  <c r="H1050" i="5"/>
  <c r="E1050" i="5"/>
  <c r="H954" i="5"/>
  <c r="E954" i="5"/>
  <c r="H826" i="5"/>
  <c r="E826" i="5"/>
  <c r="H794" i="5"/>
  <c r="E794" i="5"/>
  <c r="H682" i="5"/>
  <c r="E682" i="5"/>
  <c r="H586" i="5"/>
  <c r="E586" i="5"/>
  <c r="H490" i="5"/>
  <c r="E490" i="5"/>
  <c r="H458" i="5"/>
  <c r="E458" i="5"/>
  <c r="H394" i="5"/>
  <c r="E394" i="5"/>
  <c r="H346" i="5"/>
  <c r="E346" i="5"/>
  <c r="H330" i="5"/>
  <c r="E330" i="5"/>
  <c r="H298" i="5"/>
  <c r="E298" i="5"/>
  <c r="H266" i="5"/>
  <c r="E266" i="5"/>
  <c r="H250" i="5"/>
  <c r="E250" i="5"/>
  <c r="H122" i="5"/>
  <c r="E122" i="5"/>
  <c r="H90" i="5"/>
  <c r="E90" i="5"/>
  <c r="H42" i="5"/>
  <c r="E42" i="5"/>
  <c r="H10" i="5"/>
  <c r="E10" i="5"/>
  <c r="H1193" i="5"/>
  <c r="E1193" i="5"/>
  <c r="H1081" i="5"/>
  <c r="E1081" i="5"/>
  <c r="H953" i="5"/>
  <c r="E953" i="5"/>
  <c r="H921" i="5"/>
  <c r="E921" i="5"/>
  <c r="H889" i="5"/>
  <c r="E889" i="5"/>
  <c r="H841" i="5"/>
  <c r="E841" i="5"/>
  <c r="H825" i="5"/>
  <c r="E825" i="5"/>
  <c r="H809" i="5"/>
  <c r="E809" i="5"/>
  <c r="H793" i="5"/>
  <c r="E793" i="5"/>
  <c r="H553" i="5"/>
  <c r="E553" i="5"/>
  <c r="H521" i="5"/>
  <c r="E521" i="5"/>
  <c r="H505" i="5"/>
  <c r="E505" i="5"/>
  <c r="H489" i="5"/>
  <c r="E489" i="5"/>
  <c r="H457" i="5"/>
  <c r="E457" i="5"/>
  <c r="H169" i="5"/>
  <c r="E169" i="5"/>
  <c r="H153" i="5"/>
  <c r="E153" i="5"/>
  <c r="H121" i="5"/>
  <c r="E121" i="5"/>
  <c r="H1124" i="5"/>
  <c r="E1124" i="5"/>
  <c r="H1108" i="5"/>
  <c r="E1108" i="5"/>
  <c r="H996" i="5"/>
  <c r="E996" i="5"/>
  <c r="H980" i="5"/>
  <c r="E980" i="5"/>
  <c r="H948" i="5"/>
  <c r="E948" i="5"/>
  <c r="H900" i="5"/>
  <c r="E900" i="5"/>
  <c r="H772" i="5"/>
  <c r="E772" i="5"/>
  <c r="H740" i="5"/>
  <c r="E740" i="5"/>
  <c r="H724" i="5"/>
  <c r="E724" i="5"/>
  <c r="H708" i="5"/>
  <c r="E708" i="5"/>
  <c r="H660" i="5"/>
  <c r="E660" i="5"/>
  <c r="H628" i="5"/>
  <c r="E628" i="5"/>
  <c r="H612" i="5"/>
  <c r="E612" i="5"/>
  <c r="H452" i="5"/>
  <c r="E452" i="5"/>
  <c r="H356" i="5"/>
  <c r="E356" i="5"/>
  <c r="H324" i="5"/>
  <c r="E324" i="5"/>
  <c r="H308" i="5"/>
  <c r="E308" i="5"/>
  <c r="H292" i="5"/>
  <c r="E292" i="5"/>
  <c r="H276" i="5"/>
  <c r="E276" i="5"/>
  <c r="H244" i="5"/>
  <c r="E244" i="5"/>
  <c r="H212" i="5"/>
  <c r="E212" i="5"/>
  <c r="H164" i="5"/>
  <c r="E164" i="5"/>
  <c r="H132" i="5"/>
  <c r="E132" i="5"/>
  <c r="H20" i="5"/>
  <c r="E20" i="5"/>
  <c r="H1199" i="5"/>
  <c r="E1199" i="5"/>
  <c r="H1039" i="5"/>
  <c r="E1039" i="5"/>
  <c r="H991" i="5"/>
  <c r="E991" i="5"/>
  <c r="H831" i="5"/>
  <c r="E831" i="5"/>
  <c r="H735" i="5"/>
  <c r="E735" i="5"/>
  <c r="H719" i="5"/>
  <c r="E719" i="5"/>
  <c r="H623" i="5"/>
  <c r="E623" i="5"/>
  <c r="H463" i="5"/>
  <c r="E463" i="5"/>
  <c r="H447" i="5"/>
  <c r="E447" i="5"/>
  <c r="H351" i="5"/>
  <c r="E351" i="5"/>
  <c r="H335" i="5"/>
  <c r="E335" i="5"/>
  <c r="H319" i="5"/>
  <c r="E319" i="5"/>
  <c r="H303" i="5"/>
  <c r="E303" i="5"/>
  <c r="H271" i="5"/>
  <c r="E271" i="5"/>
  <c r="H127" i="5"/>
  <c r="E127" i="5"/>
  <c r="H111" i="5"/>
  <c r="E111" i="5"/>
  <c r="H31" i="5"/>
  <c r="E31" i="5"/>
  <c r="H202" i="5"/>
  <c r="H393" i="5"/>
  <c r="H564" i="5"/>
  <c r="H207" i="5"/>
  <c r="H1167" i="5"/>
  <c r="H1151" i="5"/>
  <c r="H879" i="5"/>
  <c r="H847" i="5"/>
  <c r="H1018" i="5"/>
  <c r="H1198" i="5"/>
  <c r="E1198" i="5"/>
  <c r="H1182" i="5"/>
  <c r="E1182" i="5"/>
  <c r="H1150" i="5"/>
  <c r="E1150" i="5"/>
  <c r="H1134" i="5"/>
  <c r="E1134" i="5"/>
  <c r="H1118" i="5"/>
  <c r="E1118" i="5"/>
  <c r="H1006" i="5"/>
  <c r="E1006" i="5"/>
  <c r="H990" i="5"/>
  <c r="E990" i="5"/>
  <c r="H862" i="5"/>
  <c r="E862" i="5"/>
  <c r="H830" i="5"/>
  <c r="E830" i="5"/>
  <c r="H798" i="5"/>
  <c r="E798" i="5"/>
  <c r="H718" i="5"/>
  <c r="E718" i="5"/>
  <c r="H702" i="5"/>
  <c r="E702" i="5"/>
  <c r="H686" i="5"/>
  <c r="E686" i="5"/>
  <c r="H622" i="5"/>
  <c r="E622" i="5"/>
  <c r="H558" i="5"/>
  <c r="E558" i="5"/>
  <c r="H542" i="5"/>
  <c r="E542" i="5"/>
  <c r="H510" i="5"/>
  <c r="E510" i="5"/>
  <c r="H190" i="5"/>
  <c r="E190" i="5"/>
  <c r="H158" i="5"/>
  <c r="E158" i="5"/>
  <c r="H142" i="5"/>
  <c r="E142" i="5"/>
  <c r="H126" i="5"/>
  <c r="E126" i="5"/>
  <c r="H30" i="5"/>
  <c r="E30" i="5"/>
  <c r="H1197" i="5"/>
  <c r="E1197" i="5"/>
  <c r="H1037" i="5"/>
  <c r="E1037" i="5"/>
  <c r="H861" i="5"/>
  <c r="E861" i="5"/>
  <c r="H845" i="5"/>
  <c r="E845" i="5"/>
  <c r="H765" i="5"/>
  <c r="E765" i="5"/>
  <c r="H525" i="5"/>
  <c r="E525" i="5"/>
  <c r="H509" i="5"/>
  <c r="E509" i="5"/>
  <c r="H493" i="5"/>
  <c r="E493" i="5"/>
  <c r="H477" i="5"/>
  <c r="E477" i="5"/>
  <c r="H413" i="5"/>
  <c r="E413" i="5"/>
  <c r="H397" i="5"/>
  <c r="E397" i="5"/>
  <c r="H77" i="5"/>
  <c r="E77" i="5"/>
  <c r="H61" i="5"/>
  <c r="E61" i="5"/>
  <c r="H1160" i="5"/>
  <c r="E1160" i="5"/>
  <c r="H1080" i="5"/>
  <c r="E1080" i="5"/>
  <c r="H1048" i="5"/>
  <c r="E1048" i="5"/>
  <c r="H888" i="5"/>
  <c r="E888" i="5"/>
  <c r="H856" i="5"/>
  <c r="E856" i="5"/>
  <c r="H744" i="5"/>
  <c r="E744" i="5"/>
  <c r="H728" i="5"/>
  <c r="E728" i="5"/>
  <c r="H696" i="5"/>
  <c r="E696" i="5"/>
  <c r="H648" i="5"/>
  <c r="E648" i="5"/>
  <c r="H632" i="5"/>
  <c r="E632" i="5"/>
  <c r="H600" i="5"/>
  <c r="E600" i="5"/>
  <c r="H584" i="5"/>
  <c r="E584" i="5"/>
  <c r="H472" i="5"/>
  <c r="E472" i="5"/>
  <c r="H376" i="5"/>
  <c r="E376" i="5"/>
  <c r="H296" i="5"/>
  <c r="E296" i="5"/>
  <c r="H280" i="5"/>
  <c r="E280" i="5"/>
  <c r="H232" i="5"/>
  <c r="E232" i="5"/>
  <c r="H216" i="5"/>
  <c r="E216" i="5"/>
  <c r="H56" i="5"/>
  <c r="E56" i="5"/>
  <c r="H40" i="5"/>
  <c r="E40" i="5"/>
  <c r="H24" i="5"/>
  <c r="E24" i="5"/>
  <c r="H1203" i="5"/>
  <c r="E1203" i="5"/>
  <c r="H1139" i="5"/>
  <c r="E1139" i="5"/>
  <c r="H1123" i="5"/>
  <c r="E1123" i="5"/>
  <c r="H1091" i="5"/>
  <c r="E1091" i="5"/>
  <c r="H1059" i="5"/>
  <c r="E1059" i="5"/>
  <c r="H1043" i="5"/>
  <c r="E1043" i="5"/>
  <c r="H931" i="5"/>
  <c r="E931" i="5"/>
  <c r="H627" i="5"/>
  <c r="E627" i="5"/>
  <c r="H611" i="5"/>
  <c r="E611" i="5"/>
  <c r="H595" i="5"/>
  <c r="E595" i="5"/>
  <c r="H563" i="5"/>
  <c r="E563" i="5"/>
  <c r="I1098" i="3"/>
  <c r="I697" i="3"/>
  <c r="I553" i="3"/>
  <c r="I485" i="3"/>
  <c r="I600" i="3"/>
  <c r="I225" i="3"/>
  <c r="F1110" i="3"/>
  <c r="I603" i="3"/>
  <c r="I902" i="3"/>
  <c r="I806" i="3"/>
  <c r="F805" i="3"/>
  <c r="F859" i="3"/>
  <c r="I534" i="3"/>
  <c r="F534" i="3"/>
  <c r="F381" i="3"/>
  <c r="I381" i="3"/>
  <c r="I33" i="3"/>
  <c r="F33" i="3"/>
  <c r="I1128" i="3"/>
  <c r="F1128" i="3"/>
  <c r="F1106" i="3"/>
  <c r="I1106" i="3"/>
  <c r="I727" i="3"/>
  <c r="F727" i="3"/>
  <c r="F218" i="3"/>
  <c r="I218" i="3"/>
  <c r="H633" i="5"/>
  <c r="H541" i="5"/>
  <c r="H221" i="5"/>
  <c r="H658" i="5"/>
  <c r="I721" i="3"/>
  <c r="I24" i="3"/>
  <c r="F460" i="3"/>
  <c r="F1139" i="3"/>
  <c r="F890" i="3"/>
  <c r="F119" i="3"/>
  <c r="F322" i="3"/>
  <c r="H790" i="5"/>
  <c r="H730" i="5"/>
  <c r="H287" i="5"/>
  <c r="F138" i="3"/>
  <c r="I138" i="3"/>
  <c r="F476" i="3"/>
  <c r="H1113" i="5"/>
  <c r="H760" i="5"/>
  <c r="H867" i="5"/>
  <c r="I725" i="3"/>
  <c r="F725" i="3"/>
  <c r="F764" i="3"/>
  <c r="I764" i="3"/>
  <c r="H273" i="5"/>
  <c r="I907" i="3"/>
  <c r="I323" i="3"/>
  <c r="F705" i="3"/>
  <c r="F713" i="3"/>
  <c r="F865" i="3"/>
  <c r="F325" i="3"/>
  <c r="F288" i="3"/>
  <c r="H295" i="5"/>
  <c r="I214" i="3"/>
  <c r="F214" i="3"/>
  <c r="H147" i="5"/>
  <c r="H518" i="5"/>
  <c r="H229" i="5"/>
  <c r="H425" i="5"/>
  <c r="I1069" i="3"/>
  <c r="I853" i="3"/>
  <c r="I568" i="3"/>
  <c r="F573" i="3"/>
  <c r="F30" i="3"/>
  <c r="H1058" i="5"/>
  <c r="H630" i="5"/>
  <c r="H785" i="5"/>
  <c r="I1054" i="3"/>
  <c r="F1054" i="3"/>
  <c r="H926" i="5"/>
  <c r="H543" i="5"/>
  <c r="I841" i="3"/>
  <c r="F841" i="3"/>
  <c r="F954" i="3"/>
  <c r="I954" i="3"/>
  <c r="F422" i="3"/>
  <c r="I422" i="3"/>
  <c r="H306" i="5"/>
  <c r="H1057" i="5"/>
  <c r="H441" i="5"/>
  <c r="H616" i="5"/>
  <c r="H1075" i="5"/>
  <c r="H961" i="5"/>
  <c r="I776" i="3"/>
  <c r="F776" i="3"/>
  <c r="I1020" i="3"/>
  <c r="F1020" i="3"/>
  <c r="H383" i="5"/>
  <c r="I849" i="3"/>
  <c r="F1185" i="3"/>
  <c r="F773" i="3"/>
  <c r="H1190" i="5"/>
  <c r="H570" i="5"/>
  <c r="H46" i="5"/>
  <c r="H537" i="5"/>
  <c r="H707" i="5"/>
  <c r="F560" i="3"/>
  <c r="I560" i="3"/>
  <c r="I167" i="3"/>
  <c r="F167" i="3"/>
  <c r="F462" i="3"/>
  <c r="I462" i="3"/>
  <c r="I104" i="3"/>
  <c r="F104" i="3"/>
  <c r="F346" i="3"/>
  <c r="I346" i="3"/>
  <c r="F691" i="3"/>
  <c r="F647" i="3"/>
  <c r="H829" i="5"/>
  <c r="H545" i="5"/>
  <c r="H189" i="5"/>
  <c r="H388" i="5"/>
  <c r="F156" i="3"/>
  <c r="I1095" i="3"/>
  <c r="F1095" i="3"/>
  <c r="H1066" i="5"/>
  <c r="H1038" i="5"/>
  <c r="H882" i="5"/>
  <c r="H758" i="5"/>
  <c r="H366" i="5"/>
  <c r="H186" i="5"/>
  <c r="H1117" i="5"/>
  <c r="H1101" i="5"/>
  <c r="H745" i="5"/>
  <c r="H729" i="5"/>
  <c r="H721" i="5"/>
  <c r="H1128" i="5"/>
  <c r="H1112" i="5"/>
  <c r="H1092" i="5"/>
  <c r="H863" i="5"/>
  <c r="H35" i="5"/>
  <c r="F616" i="3"/>
  <c r="I616" i="3"/>
  <c r="F329" i="3"/>
  <c r="I329" i="3"/>
  <c r="I319" i="3"/>
  <c r="F319" i="3"/>
  <c r="I344" i="3"/>
  <c r="F344" i="3"/>
  <c r="F280" i="3"/>
  <c r="I280" i="3"/>
  <c r="F1174" i="3"/>
  <c r="I1174" i="3"/>
  <c r="H334" i="5"/>
  <c r="H99" i="5"/>
  <c r="H454" i="5"/>
  <c r="H411" i="5"/>
  <c r="H133" i="5"/>
  <c r="H97" i="5"/>
  <c r="I380" i="3"/>
  <c r="H1214" i="5"/>
  <c r="H1106" i="5"/>
  <c r="H1098" i="5"/>
  <c r="H1090" i="5"/>
  <c r="H1074" i="5"/>
  <c r="H914" i="5"/>
  <c r="H906" i="5"/>
  <c r="H566" i="5"/>
  <c r="H194" i="5"/>
  <c r="H1205" i="5"/>
  <c r="H1125" i="5"/>
  <c r="H761" i="5"/>
  <c r="H177" i="5"/>
  <c r="H157" i="5"/>
  <c r="H41" i="5"/>
  <c r="H9" i="5"/>
  <c r="H1144" i="5"/>
  <c r="H836" i="5"/>
  <c r="H828" i="5"/>
  <c r="H804" i="5"/>
  <c r="H796" i="5"/>
  <c r="H780" i="5"/>
  <c r="H260" i="5"/>
  <c r="H252" i="5"/>
  <c r="H184" i="5"/>
  <c r="H160" i="5"/>
  <c r="H1187" i="5"/>
  <c r="I447" i="3"/>
  <c r="F447" i="3"/>
  <c r="I215" i="3"/>
  <c r="F215" i="3"/>
  <c r="I478" i="3"/>
  <c r="F478" i="3"/>
  <c r="H1022" i="5"/>
  <c r="H898" i="5"/>
  <c r="H750" i="5"/>
  <c r="H1109" i="5"/>
  <c r="H1093" i="5"/>
  <c r="H1136" i="5"/>
  <c r="H1120" i="5"/>
  <c r="H720" i="5"/>
  <c r="H152" i="5"/>
  <c r="H1179" i="5"/>
  <c r="H835" i="5"/>
  <c r="I548" i="3"/>
  <c r="F548" i="3"/>
  <c r="I1114" i="3"/>
  <c r="F1114" i="3"/>
  <c r="F91" i="3"/>
  <c r="I91" i="3"/>
  <c r="I366" i="3"/>
  <c r="F366" i="3"/>
  <c r="F159" i="3"/>
  <c r="I159" i="3"/>
  <c r="F675" i="3"/>
  <c r="I675" i="3"/>
  <c r="H506" i="5"/>
  <c r="H358" i="5"/>
  <c r="H434" i="5"/>
  <c r="H470" i="5"/>
  <c r="H890" i="5"/>
  <c r="F812" i="3"/>
  <c r="F1034" i="3"/>
  <c r="H734" i="5"/>
  <c r="H706" i="5"/>
  <c r="H690" i="5"/>
  <c r="H626" i="5"/>
  <c r="H590" i="5"/>
  <c r="H582" i="5"/>
  <c r="H574" i="5"/>
  <c r="H218" i="5"/>
  <c r="H162" i="5"/>
  <c r="H154" i="5"/>
  <c r="H138" i="5"/>
  <c r="H50" i="5"/>
  <c r="H34" i="5"/>
  <c r="H1213" i="5"/>
  <c r="H777" i="5"/>
  <c r="H992" i="5"/>
  <c r="H904" i="5"/>
  <c r="H876" i="5"/>
  <c r="H868" i="5"/>
  <c r="H844" i="5"/>
  <c r="H547" i="5"/>
  <c r="H539" i="5"/>
  <c r="I1010" i="3"/>
  <c r="F1010" i="3"/>
  <c r="F839" i="3"/>
  <c r="I839" i="3"/>
  <c r="F402" i="3"/>
  <c r="I402" i="3"/>
  <c r="F788" i="3"/>
  <c r="I788" i="3"/>
  <c r="F712" i="3"/>
  <c r="I712" i="3"/>
  <c r="F913" i="3"/>
  <c r="I913" i="3"/>
  <c r="F1042" i="3"/>
  <c r="I1042" i="3"/>
  <c r="I748" i="3"/>
  <c r="F748" i="3"/>
  <c r="I388" i="3"/>
  <c r="F388" i="3"/>
  <c r="H514" i="5"/>
  <c r="H350" i="5"/>
  <c r="H107" i="5"/>
  <c r="H419" i="5"/>
  <c r="H357" i="5"/>
  <c r="H478" i="5"/>
  <c r="H105" i="5"/>
  <c r="H819" i="5"/>
  <c r="H1084" i="5"/>
  <c r="I1099" i="3"/>
  <c r="I744" i="3"/>
  <c r="H978" i="5"/>
  <c r="H970" i="5"/>
  <c r="H962" i="5"/>
  <c r="H946" i="5"/>
  <c r="H938" i="5"/>
  <c r="H930" i="5"/>
  <c r="H258" i="5"/>
  <c r="H242" i="5"/>
  <c r="H234" i="5"/>
  <c r="H1085" i="5"/>
  <c r="H1077" i="5"/>
  <c r="H1069" i="5"/>
  <c r="H1049" i="5"/>
  <c r="H1029" i="5"/>
  <c r="H925" i="5"/>
  <c r="H857" i="5"/>
  <c r="H813" i="5"/>
  <c r="H209" i="5"/>
  <c r="H1076" i="5"/>
  <c r="H1068" i="5"/>
  <c r="H1060" i="5"/>
  <c r="H1044" i="5"/>
  <c r="H1036" i="5"/>
  <c r="H1028" i="5"/>
  <c r="H592" i="5"/>
  <c r="H576" i="5"/>
  <c r="H568" i="5"/>
  <c r="H144" i="5"/>
  <c r="H136" i="5"/>
  <c r="H1035" i="5"/>
  <c r="H995" i="5"/>
  <c r="H979" i="5"/>
  <c r="H803" i="5"/>
  <c r="H783" i="5"/>
  <c r="H775" i="5"/>
  <c r="H767" i="5"/>
  <c r="H751" i="5"/>
  <c r="H743" i="5"/>
  <c r="H727" i="5"/>
  <c r="H355" i="5"/>
  <c r="H347" i="5"/>
  <c r="H339" i="5"/>
  <c r="I418" i="3"/>
  <c r="I314" i="3"/>
  <c r="I532" i="3"/>
  <c r="I73" i="3"/>
  <c r="I253" i="3"/>
  <c r="I107" i="3"/>
  <c r="F1077" i="3"/>
  <c r="F677" i="3"/>
  <c r="F880" i="3"/>
  <c r="F1123" i="3"/>
  <c r="F97" i="3"/>
  <c r="F1050" i="3"/>
  <c r="F363" i="3"/>
  <c r="F517" i="3"/>
  <c r="I994" i="3"/>
  <c r="I873" i="3"/>
  <c r="I715" i="3"/>
  <c r="I567" i="3"/>
  <c r="I208" i="3"/>
  <c r="I341" i="3"/>
  <c r="F1145" i="3"/>
  <c r="F645" i="3"/>
  <c r="F1134" i="3"/>
  <c r="F593" i="3"/>
  <c r="F445" i="3"/>
  <c r="I751" i="3"/>
  <c r="I453" i="3"/>
  <c r="I446" i="3"/>
  <c r="I371" i="3"/>
  <c r="I106" i="3"/>
  <c r="F607" i="3"/>
  <c r="F538" i="3"/>
  <c r="F1193" i="3"/>
  <c r="F1125" i="3"/>
  <c r="F1000" i="3"/>
  <c r="F856" i="3"/>
  <c r="F374" i="3"/>
  <c r="F493" i="3"/>
  <c r="F172" i="3"/>
  <c r="F203" i="3"/>
  <c r="F54" i="3"/>
  <c r="I284" i="3"/>
  <c r="F284" i="3"/>
  <c r="H1206" i="5"/>
  <c r="H1046" i="5"/>
  <c r="H1014" i="5"/>
  <c r="H322" i="5"/>
  <c r="H941" i="5"/>
  <c r="H1019" i="5"/>
  <c r="I906" i="3"/>
  <c r="F906" i="3"/>
  <c r="F623" i="3"/>
  <c r="I623" i="3"/>
  <c r="F282" i="3"/>
  <c r="I282" i="3"/>
  <c r="H479" i="5"/>
  <c r="H338" i="5"/>
  <c r="H513" i="5"/>
  <c r="H497" i="5"/>
  <c r="H481" i="5"/>
  <c r="H430" i="5"/>
  <c r="H398" i="5"/>
  <c r="H141" i="5"/>
  <c r="H125" i="5"/>
  <c r="H38" i="5"/>
  <c r="H984" i="5"/>
  <c r="F855" i="3"/>
  <c r="H118" i="5"/>
  <c r="H1041" i="5"/>
  <c r="H1088" i="5"/>
  <c r="H1056" i="5"/>
  <c r="H1024" i="5"/>
  <c r="H1012" i="5"/>
  <c r="H1000" i="5"/>
  <c r="H535" i="5"/>
  <c r="H47" i="5"/>
  <c r="F389" i="3"/>
  <c r="I389" i="3"/>
  <c r="I204" i="3"/>
  <c r="F204" i="3"/>
  <c r="I620" i="3"/>
  <c r="F620" i="3"/>
  <c r="I646" i="3"/>
  <c r="H881" i="5"/>
  <c r="H968" i="5"/>
  <c r="H519" i="5"/>
  <c r="F157" i="3"/>
  <c r="I157" i="3"/>
  <c r="I459" i="3"/>
  <c r="F459" i="3"/>
  <c r="I1001" i="3"/>
  <c r="F1001" i="3"/>
  <c r="F75" i="3"/>
  <c r="I75" i="3"/>
  <c r="I766" i="3"/>
  <c r="F766" i="3"/>
  <c r="I734" i="3"/>
  <c r="F734" i="3"/>
  <c r="H491" i="5"/>
  <c r="H462" i="5"/>
  <c r="H102" i="5"/>
  <c r="H86" i="5"/>
  <c r="H1017" i="5"/>
  <c r="H1001" i="5"/>
  <c r="H985" i="5"/>
  <c r="H969" i="5"/>
  <c r="H201" i="5"/>
  <c r="H1111" i="5"/>
  <c r="H1095" i="5"/>
  <c r="H1079" i="5"/>
  <c r="H354" i="5"/>
  <c r="H998" i="5"/>
  <c r="I23" i="3"/>
  <c r="F351" i="3"/>
  <c r="H1110" i="5"/>
  <c r="H1078" i="5"/>
  <c r="H698" i="5"/>
  <c r="H670" i="5"/>
  <c r="H654" i="5"/>
  <c r="H638" i="5"/>
  <c r="H554" i="5"/>
  <c r="H6" i="5"/>
  <c r="H1145" i="5"/>
  <c r="H1053" i="5"/>
  <c r="H1100" i="5"/>
  <c r="H896" i="5"/>
  <c r="H884" i="5"/>
  <c r="H852" i="5"/>
  <c r="H820" i="5"/>
  <c r="H788" i="5"/>
  <c r="H756" i="5"/>
  <c r="H712" i="5"/>
  <c r="H672" i="5"/>
  <c r="H640" i="5"/>
  <c r="H624" i="5"/>
  <c r="H552" i="5"/>
  <c r="H536" i="5"/>
  <c r="H284" i="5"/>
  <c r="H268" i="5"/>
  <c r="H1143" i="5"/>
  <c r="H843" i="5"/>
  <c r="H827" i="5"/>
  <c r="H811" i="5"/>
  <c r="H799" i="5"/>
  <c r="H787" i="5"/>
  <c r="H771" i="5"/>
  <c r="H755" i="5"/>
  <c r="H739" i="5"/>
  <c r="H179" i="5"/>
  <c r="H913" i="5"/>
  <c r="H897" i="5"/>
  <c r="I1195" i="3"/>
  <c r="F1195" i="3"/>
  <c r="I754" i="3"/>
  <c r="F754" i="3"/>
  <c r="F1078" i="3"/>
  <c r="I1078" i="3"/>
  <c r="I545" i="3"/>
  <c r="F545" i="3"/>
  <c r="F1122" i="3"/>
  <c r="I1122" i="3"/>
  <c r="I851" i="3"/>
  <c r="F851" i="3"/>
  <c r="H503" i="5"/>
  <c r="H414" i="5"/>
  <c r="H49" i="5"/>
  <c r="H33" i="5"/>
  <c r="H17" i="5"/>
  <c r="H54" i="5"/>
  <c r="H1030" i="5"/>
  <c r="I1117" i="3"/>
  <c r="I1154" i="3"/>
  <c r="I595" i="3"/>
  <c r="I430" i="3"/>
  <c r="I50" i="3"/>
  <c r="F229" i="3"/>
  <c r="F71" i="3"/>
  <c r="H1158" i="5"/>
  <c r="H1142" i="5"/>
  <c r="H982" i="5"/>
  <c r="H950" i="5"/>
  <c r="H918" i="5"/>
  <c r="H886" i="5"/>
  <c r="H874" i="5"/>
  <c r="H842" i="5"/>
  <c r="H810" i="5"/>
  <c r="H778" i="5"/>
  <c r="H746" i="5"/>
  <c r="H290" i="5"/>
  <c r="H246" i="5"/>
  <c r="H230" i="5"/>
  <c r="H865" i="5"/>
  <c r="H849" i="5"/>
  <c r="H713" i="5"/>
  <c r="H1180" i="5"/>
  <c r="H940" i="5"/>
  <c r="H908" i="5"/>
  <c r="H1003" i="5"/>
  <c r="H987" i="5"/>
  <c r="H971" i="5"/>
  <c r="H955" i="5"/>
  <c r="H939" i="5"/>
  <c r="H927" i="5"/>
  <c r="I903" i="3"/>
  <c r="I1090" i="3"/>
  <c r="I809" i="3"/>
  <c r="I774" i="3"/>
  <c r="I509" i="3"/>
  <c r="I337" i="3"/>
  <c r="I260" i="3"/>
  <c r="F945" i="3"/>
  <c r="F1153" i="3"/>
  <c r="F604" i="3"/>
  <c r="F683" i="3"/>
  <c r="F778" i="3"/>
  <c r="F379" i="3"/>
  <c r="F357" i="3"/>
  <c r="F223" i="3"/>
  <c r="I1179" i="3"/>
  <c r="I1086" i="3"/>
  <c r="I835" i="3"/>
  <c r="F793" i="3"/>
  <c r="F528" i="3"/>
  <c r="F1187" i="3"/>
  <c r="F1075" i="3"/>
  <c r="F376" i="3"/>
  <c r="F838" i="3"/>
  <c r="F77" i="3"/>
  <c r="F164" i="3"/>
  <c r="I1043" i="3"/>
  <c r="I976" i="3"/>
  <c r="I650" i="3"/>
  <c r="I488" i="3"/>
  <c r="I399" i="3"/>
  <c r="F1184" i="3"/>
  <c r="F1032" i="3"/>
  <c r="F914" i="3"/>
  <c r="F758" i="3"/>
  <c r="I1003" i="3"/>
  <c r="I338" i="3"/>
  <c r="I118" i="3"/>
  <c r="F747" i="3"/>
  <c r="F472" i="3"/>
  <c r="I973" i="3"/>
  <c r="I942" i="3"/>
  <c r="I456" i="3"/>
  <c r="F988" i="3"/>
  <c r="F760" i="3"/>
  <c r="F664" i="3"/>
  <c r="F666" i="3"/>
  <c r="F375" i="3"/>
  <c r="F570" i="3"/>
  <c r="F377" i="3"/>
  <c r="F276" i="3"/>
  <c r="F27" i="3"/>
  <c r="F162" i="3"/>
  <c r="I1201" i="3"/>
  <c r="I1064" i="3"/>
  <c r="I894" i="3"/>
  <c r="I649" i="3"/>
  <c r="F129" i="3"/>
  <c r="F1124" i="3"/>
  <c r="F1012" i="3"/>
  <c r="F547" i="3"/>
  <c r="F455" i="3"/>
  <c r="F370" i="3"/>
  <c r="F421" i="3"/>
  <c r="F180" i="3"/>
  <c r="F136" i="3"/>
  <c r="I723" i="3"/>
  <c r="I958" i="3"/>
  <c r="F985" i="3"/>
  <c r="F601" i="3"/>
  <c r="F305" i="3"/>
  <c r="F1019" i="3"/>
  <c r="F846" i="3"/>
  <c r="F519" i="3"/>
  <c r="F550" i="3"/>
  <c r="F502" i="3"/>
  <c r="F561" i="3"/>
  <c r="F56" i="3"/>
  <c r="I876" i="3"/>
  <c r="F829" i="3"/>
  <c r="F582" i="3"/>
  <c r="F382" i="3"/>
  <c r="F327" i="3"/>
  <c r="F131" i="3"/>
  <c r="F310" i="3"/>
  <c r="F951" i="3"/>
  <c r="F96" i="3"/>
  <c r="I1109" i="3"/>
  <c r="I919" i="3"/>
  <c r="I953" i="3"/>
  <c r="I792" i="3"/>
  <c r="I706" i="3"/>
  <c r="I415" i="3"/>
  <c r="I369" i="3"/>
  <c r="I16" i="3"/>
  <c r="F729" i="3"/>
  <c r="F879" i="3"/>
  <c r="F1186" i="3"/>
  <c r="F770" i="3"/>
  <c r="F622" i="3"/>
  <c r="F436" i="3"/>
  <c r="F347" i="3"/>
  <c r="F585" i="3"/>
  <c r="F469" i="3"/>
  <c r="F295" i="3"/>
  <c r="F1044" i="3"/>
  <c r="I978" i="3"/>
  <c r="I602" i="3"/>
  <c r="I38" i="3"/>
  <c r="F1140" i="3"/>
  <c r="F359" i="3"/>
  <c r="F191" i="3"/>
  <c r="F789" i="3"/>
  <c r="F437" i="3"/>
  <c r="F245" i="3"/>
  <c r="F135" i="3"/>
  <c r="F258" i="3"/>
  <c r="I87" i="3"/>
  <c r="I1023" i="3"/>
  <c r="I893" i="3"/>
  <c r="I883" i="3"/>
  <c r="I878" i="3"/>
  <c r="I423" i="3"/>
  <c r="F861" i="3"/>
  <c r="F961" i="3"/>
  <c r="F1138" i="3"/>
  <c r="F516" i="3"/>
  <c r="F124" i="3"/>
  <c r="F235" i="3"/>
  <c r="F175" i="3"/>
  <c r="I908" i="3"/>
  <c r="F765" i="3"/>
  <c r="F796" i="3"/>
  <c r="F635" i="3"/>
  <c r="I934" i="3"/>
  <c r="I312" i="3"/>
  <c r="I13" i="3"/>
  <c r="I72" i="3"/>
  <c r="I34" i="3"/>
  <c r="F1196" i="3"/>
  <c r="F1082" i="3"/>
  <c r="I840" i="3"/>
  <c r="I475" i="3"/>
  <c r="F605" i="3"/>
  <c r="F1211" i="3"/>
  <c r="F869" i="3"/>
  <c r="F1028" i="3"/>
  <c r="F972" i="3"/>
  <c r="F1103" i="3"/>
  <c r="F911" i="3"/>
  <c r="I830" i="3"/>
  <c r="F442" i="3"/>
  <c r="F473" i="3"/>
  <c r="F433" i="3"/>
  <c r="F111" i="3"/>
  <c r="I877" i="3"/>
  <c r="I1188" i="3"/>
  <c r="I1120" i="3"/>
  <c r="I881" i="3"/>
  <c r="I874" i="3"/>
  <c r="I535" i="3"/>
  <c r="I431" i="3"/>
  <c r="I378" i="3"/>
  <c r="I272" i="3"/>
  <c r="I14" i="3"/>
  <c r="F989" i="3"/>
  <c r="F845" i="3"/>
  <c r="F777" i="3"/>
  <c r="F613" i="3"/>
  <c r="F1016" i="3"/>
  <c r="F1071" i="3"/>
  <c r="F875" i="3"/>
  <c r="F424" i="3"/>
  <c r="F674" i="3"/>
  <c r="F654" i="3"/>
  <c r="F562" i="3"/>
  <c r="F47" i="3"/>
  <c r="F246" i="3"/>
  <c r="I1076" i="3"/>
  <c r="I726" i="3"/>
  <c r="I185" i="3"/>
  <c r="I155" i="3"/>
  <c r="F731" i="3"/>
  <c r="F1006" i="3"/>
  <c r="F583" i="3"/>
  <c r="F543" i="3"/>
  <c r="F332" i="3"/>
  <c r="F123" i="3"/>
  <c r="I1172" i="3"/>
  <c r="F642" i="3"/>
  <c r="I782" i="3"/>
  <c r="I360" i="3"/>
  <c r="I209" i="3"/>
  <c r="F933" i="3"/>
  <c r="F724" i="3"/>
  <c r="F1031" i="3"/>
  <c r="F291" i="3"/>
  <c r="F195" i="3"/>
  <c r="F63" i="3"/>
  <c r="I584" i="3"/>
  <c r="I255" i="3"/>
  <c r="F780" i="3"/>
  <c r="F728" i="3"/>
  <c r="F1070" i="3"/>
  <c r="F273" i="3"/>
  <c r="F439" i="3"/>
  <c r="F173" i="3"/>
  <c r="F506" i="3"/>
  <c r="F350" i="3"/>
  <c r="F277" i="3"/>
  <c r="F183" i="3"/>
  <c r="F226" i="3"/>
  <c r="I997" i="3"/>
  <c r="I1096" i="3"/>
  <c r="I35" i="3"/>
  <c r="F905" i="3"/>
  <c r="F1029" i="3"/>
  <c r="F688" i="3"/>
  <c r="F540" i="3"/>
  <c r="F484" i="3"/>
  <c r="F216" i="3"/>
  <c r="F144" i="3"/>
  <c r="I1171" i="3"/>
  <c r="I965" i="3"/>
  <c r="I1040" i="3"/>
  <c r="I637" i="3"/>
  <c r="I610" i="3"/>
  <c r="I57" i="3"/>
  <c r="I55" i="3"/>
  <c r="I271" i="3"/>
  <c r="F633" i="3"/>
  <c r="F113" i="3"/>
  <c r="F1175" i="3"/>
  <c r="F719" i="3"/>
  <c r="F695" i="3"/>
  <c r="F686" i="3"/>
  <c r="F523" i="3"/>
  <c r="F117" i="3"/>
  <c r="F83" i="3"/>
  <c r="I1200" i="3"/>
  <c r="I589" i="3"/>
  <c r="I95" i="3"/>
  <c r="I6" i="3"/>
  <c r="F749" i="3"/>
  <c r="F621" i="3"/>
  <c r="F820" i="3"/>
  <c r="F5" i="3"/>
  <c r="F1094" i="3"/>
  <c r="I1208" i="3"/>
  <c r="I690" i="3"/>
  <c r="I336" i="3"/>
  <c r="I190" i="3"/>
  <c r="F364" i="3"/>
  <c r="F318" i="3"/>
  <c r="F733" i="3"/>
  <c r="I761" i="3"/>
  <c r="I836" i="3"/>
  <c r="I317" i="3"/>
  <c r="F667" i="3"/>
  <c r="F552" i="3"/>
  <c r="I525" i="3"/>
  <c r="I432" i="3"/>
  <c r="I31" i="3"/>
  <c r="F15" i="3"/>
  <c r="I1207" i="3"/>
  <c r="I1007" i="3"/>
  <c r="I1053" i="3"/>
  <c r="I1194" i="3"/>
  <c r="I992" i="3"/>
  <c r="I974" i="3"/>
  <c r="I811" i="3"/>
  <c r="I952" i="3"/>
  <c r="I898" i="3"/>
  <c r="I681" i="3"/>
  <c r="I631" i="3"/>
  <c r="I362" i="3"/>
  <c r="I612" i="3"/>
  <c r="I572" i="3"/>
  <c r="I222" i="3"/>
  <c r="I41" i="3"/>
  <c r="I211" i="3"/>
  <c r="I193" i="3"/>
  <c r="F1199" i="3"/>
  <c r="F257" i="3"/>
  <c r="F1005" i="3"/>
  <c r="F496" i="3"/>
  <c r="F1049" i="3"/>
  <c r="F872" i="3"/>
  <c r="F848" i="3"/>
  <c r="F668" i="3"/>
  <c r="F819" i="3"/>
  <c r="F619" i="3"/>
  <c r="F1102" i="3"/>
  <c r="F546" i="3"/>
  <c r="F569" i="3"/>
  <c r="F345" i="3"/>
  <c r="F298" i="3"/>
  <c r="F42" i="3"/>
  <c r="I1091" i="3"/>
  <c r="I1055" i="3"/>
  <c r="I925" i="3"/>
  <c r="I1022" i="3"/>
  <c r="I808" i="3"/>
  <c r="I200" i="3"/>
  <c r="F797" i="3"/>
  <c r="F689" i="3"/>
  <c r="F1160" i="3"/>
  <c r="F892" i="3"/>
  <c r="F640" i="3"/>
  <c r="F508" i="3"/>
  <c r="F1167" i="3"/>
  <c r="F742" i="3"/>
  <c r="F205" i="3"/>
  <c r="F4" i="3"/>
  <c r="F110" i="3"/>
  <c r="I1057" i="3"/>
  <c r="I1213" i="3"/>
  <c r="I1166" i="3"/>
  <c r="I967" i="3"/>
  <c r="I671" i="3"/>
  <c r="I353" i="3"/>
  <c r="I228" i="3"/>
  <c r="F669" i="3"/>
  <c r="F1060" i="3"/>
  <c r="F492" i="3"/>
  <c r="F1163" i="3"/>
  <c r="F895" i="3"/>
  <c r="F710" i="3"/>
  <c r="F467" i="3"/>
  <c r="F189" i="3"/>
  <c r="F270" i="3"/>
  <c r="I847" i="3"/>
  <c r="I963" i="3"/>
  <c r="I704" i="3"/>
  <c r="I804" i="3"/>
  <c r="F617" i="3"/>
  <c r="I537" i="3"/>
  <c r="F746" i="3"/>
  <c r="F530" i="3"/>
  <c r="F454" i="3"/>
  <c r="F132" i="3"/>
  <c r="F243" i="3"/>
  <c r="I987" i="3"/>
  <c r="I1085" i="3"/>
  <c r="I1202" i="3"/>
  <c r="I641" i="3"/>
  <c r="I549" i="3"/>
  <c r="I676" i="3"/>
  <c r="I250" i="3"/>
  <c r="I92" i="3"/>
  <c r="F825" i="3"/>
  <c r="F785" i="3"/>
  <c r="F816" i="3"/>
  <c r="F428" i="3"/>
  <c r="F867" i="3"/>
  <c r="F599" i="3"/>
  <c r="F520" i="3"/>
  <c r="F886" i="3"/>
  <c r="F794" i="3"/>
  <c r="F531" i="3"/>
  <c r="F411" i="3"/>
  <c r="F542" i="3"/>
  <c r="F426" i="3"/>
  <c r="F342" i="3"/>
  <c r="F283" i="3"/>
  <c r="F199" i="3"/>
  <c r="F99" i="3"/>
  <c r="F59" i="3"/>
  <c r="F330" i="3"/>
  <c r="I837" i="3"/>
  <c r="I1048" i="3"/>
  <c r="I701" i="3"/>
  <c r="I541" i="3"/>
  <c r="I578" i="3"/>
  <c r="I365" i="3"/>
  <c r="I335" i="3"/>
  <c r="I217" i="3"/>
  <c r="F717" i="3"/>
  <c r="F1073" i="3"/>
  <c r="F720" i="3"/>
  <c r="F644" i="3"/>
  <c r="F1030" i="3"/>
  <c r="F882" i="3"/>
  <c r="F834" i="3"/>
  <c r="F814" i="3"/>
  <c r="F68" i="3"/>
  <c r="F231" i="3"/>
  <c r="F86" i="3"/>
  <c r="I757" i="3"/>
  <c r="I1046" i="3"/>
  <c r="I539" i="3"/>
  <c r="I656" i="3"/>
  <c r="I409" i="3"/>
  <c r="F384" i="3"/>
  <c r="F1176" i="3"/>
  <c r="F588" i="3"/>
  <c r="F1111" i="3"/>
  <c r="F827" i="3"/>
  <c r="F435" i="3"/>
  <c r="F45" i="3"/>
  <c r="F127" i="3"/>
  <c r="F182" i="3"/>
  <c r="F82" i="3"/>
  <c r="F928" i="3"/>
  <c r="F711" i="3"/>
  <c r="I1190" i="3"/>
  <c r="I614" i="3"/>
  <c r="I490" i="3"/>
  <c r="I392" i="3"/>
  <c r="I43" i="3"/>
  <c r="I102" i="3"/>
  <c r="F1198" i="3"/>
  <c r="F885" i="3"/>
  <c r="F651" i="3"/>
  <c r="F269" i="3"/>
  <c r="F406" i="3"/>
  <c r="F557" i="3"/>
  <c r="F219" i="3"/>
  <c r="F171" i="3"/>
  <c r="F266" i="3"/>
  <c r="I354" i="3"/>
  <c r="I1035" i="3"/>
  <c r="I1024" i="3"/>
  <c r="I923" i="3"/>
  <c r="I661" i="3"/>
  <c r="I946" i="3"/>
  <c r="I884" i="3"/>
  <c r="I634" i="3"/>
  <c r="I254" i="3"/>
  <c r="I154" i="3"/>
  <c r="F1209" i="3"/>
  <c r="F857" i="3"/>
  <c r="F984" i="3"/>
  <c r="F868" i="3"/>
  <c r="F708" i="3"/>
  <c r="F1183" i="3"/>
  <c r="F842" i="3"/>
  <c r="F503" i="3"/>
  <c r="F463" i="3"/>
  <c r="F121" i="3"/>
  <c r="F497" i="3"/>
  <c r="F212" i="3"/>
  <c r="F192" i="3"/>
  <c r="I1037" i="3"/>
  <c r="I802" i="3"/>
  <c r="I84" i="3"/>
  <c r="F448" i="3"/>
  <c r="F1144" i="3"/>
  <c r="F628" i="3"/>
  <c r="F799" i="3"/>
  <c r="F536" i="3"/>
  <c r="F238" i="3"/>
  <c r="F114" i="3"/>
  <c r="I1165" i="3"/>
  <c r="I863" i="3"/>
  <c r="I1168" i="3"/>
  <c r="I1156" i="3"/>
  <c r="I1062" i="3"/>
  <c r="I971" i="3"/>
  <c r="I896" i="3"/>
  <c r="I457" i="3"/>
  <c r="I427" i="3"/>
  <c r="I504" i="3"/>
  <c r="I470" i="3"/>
  <c r="I452" i="3"/>
  <c r="I408" i="3"/>
  <c r="I79" i="3"/>
  <c r="I181" i="3"/>
  <c r="I80" i="3"/>
  <c r="F609" i="3"/>
  <c r="F1021" i="3"/>
  <c r="F769" i="3"/>
  <c r="F1161" i="3"/>
  <c r="F969" i="3"/>
  <c r="F544" i="3"/>
  <c r="F673" i="3"/>
  <c r="F1083" i="3"/>
  <c r="F1047" i="3"/>
  <c r="F943" i="3"/>
  <c r="F771" i="3"/>
  <c r="F659" i="3"/>
  <c r="F627" i="3"/>
  <c r="F990" i="3"/>
  <c r="F822" i="3"/>
  <c r="F554" i="3"/>
  <c r="F165" i="3"/>
  <c r="F88" i="3"/>
  <c r="F52" i="3"/>
  <c r="F299" i="3"/>
  <c r="F267" i="3"/>
  <c r="F286" i="3"/>
  <c r="I1197" i="3"/>
  <c r="I1004" i="3"/>
  <c r="I960" i="3"/>
  <c r="I948" i="3"/>
  <c r="I750" i="3"/>
  <c r="I358" i="3"/>
  <c r="I639" i="3"/>
  <c r="I597" i="3"/>
  <c r="I499" i="3"/>
  <c r="I420" i="3"/>
  <c r="I596" i="3"/>
  <c r="I403" i="3"/>
  <c r="I373" i="3"/>
  <c r="I220" i="3"/>
  <c r="I177" i="3"/>
  <c r="F1081" i="3"/>
  <c r="F693" i="3"/>
  <c r="F1152" i="3"/>
  <c r="F800" i="3"/>
  <c r="F955" i="3"/>
  <c r="F807" i="3"/>
  <c r="F1150" i="3"/>
  <c r="F966" i="3"/>
  <c r="F950" i="3"/>
  <c r="F730" i="3"/>
  <c r="F481" i="3"/>
  <c r="F429" i="3"/>
  <c r="F279" i="3"/>
  <c r="I1162" i="3"/>
  <c r="I1092" i="3"/>
  <c r="I803" i="3"/>
  <c r="I921" i="3"/>
  <c r="I828" i="3"/>
  <c r="I563" i="3"/>
  <c r="I529" i="3"/>
  <c r="I412" i="3"/>
  <c r="I574" i="3"/>
  <c r="I261" i="3"/>
  <c r="I170" i="3"/>
  <c r="I128" i="3"/>
  <c r="F1056" i="3"/>
  <c r="F348" i="3"/>
  <c r="F1127" i="3"/>
  <c r="F899" i="3"/>
  <c r="F699" i="3"/>
  <c r="F1142" i="3"/>
  <c r="F1126" i="3"/>
  <c r="F798" i="3"/>
  <c r="F300" i="3"/>
  <c r="F148" i="3"/>
  <c r="F12" i="3"/>
  <c r="F262" i="3"/>
  <c r="F1141" i="3"/>
  <c r="F927" i="3"/>
  <c r="F831" i="3"/>
  <c r="F108" i="3"/>
  <c r="F28" i="3"/>
  <c r="I998" i="3"/>
  <c r="I495" i="3"/>
  <c r="I682" i="3"/>
  <c r="I662" i="3"/>
  <c r="I438" i="3"/>
  <c r="F941" i="3"/>
  <c r="F912" i="3"/>
  <c r="F736" i="3"/>
  <c r="F608" i="3"/>
  <c r="F1079" i="3"/>
  <c r="F983" i="3"/>
  <c r="F871" i="3"/>
  <c r="F775" i="3"/>
  <c r="F564" i="3"/>
  <c r="F579" i="3"/>
  <c r="F522" i="3"/>
  <c r="F458" i="3"/>
  <c r="F105" i="3"/>
  <c r="F248" i="3"/>
  <c r="F232" i="3"/>
  <c r="F168" i="3"/>
  <c r="F40" i="3"/>
  <c r="F139" i="3"/>
  <c r="F46" i="3"/>
  <c r="I1169" i="3"/>
  <c r="I1027" i="3"/>
  <c r="I1164" i="3"/>
  <c r="I939" i="3"/>
  <c r="I891" i="3"/>
  <c r="I551" i="3"/>
  <c r="I501" i="3"/>
  <c r="I678" i="3"/>
  <c r="I405" i="3"/>
  <c r="I393" i="3"/>
  <c r="I339" i="3"/>
  <c r="I292" i="3"/>
  <c r="I252" i="3"/>
  <c r="I239" i="3"/>
  <c r="I125" i="3"/>
  <c r="I53" i="3"/>
  <c r="F897" i="3"/>
  <c r="F368" i="3"/>
  <c r="F1036" i="3"/>
  <c r="F940" i="3"/>
  <c r="F636" i="3"/>
  <c r="F1146" i="3"/>
  <c r="F1066" i="3"/>
  <c r="F970" i="3"/>
  <c r="F575" i="3"/>
  <c r="F559" i="3"/>
  <c r="F89" i="3"/>
  <c r="F477" i="3"/>
  <c r="F308" i="3"/>
  <c r="F244" i="3"/>
  <c r="F196" i="3"/>
  <c r="F116" i="3"/>
  <c r="F311" i="3"/>
  <c r="F186" i="3"/>
  <c r="F122" i="3"/>
  <c r="I854" i="3"/>
  <c r="I230" i="3"/>
  <c r="I236" i="3"/>
  <c r="I37" i="3"/>
  <c r="I166" i="3"/>
  <c r="F1112" i="3"/>
  <c r="F904" i="3"/>
  <c r="F888" i="3"/>
  <c r="F680" i="3"/>
  <c r="F1135" i="3"/>
  <c r="F790" i="3"/>
  <c r="F555" i="3"/>
  <c r="F443" i="3"/>
  <c r="F434" i="3"/>
  <c r="F201" i="3"/>
  <c r="F67" i="3"/>
  <c r="I1115" i="3"/>
  <c r="I590" i="3"/>
  <c r="I268" i="3"/>
  <c r="I178" i="3"/>
  <c r="F996" i="3"/>
  <c r="F916" i="3"/>
  <c r="F1147" i="3"/>
  <c r="F843" i="3"/>
  <c r="F738" i="3"/>
  <c r="F221" i="3"/>
  <c r="F510" i="3"/>
  <c r="F44" i="3"/>
  <c r="F303" i="3"/>
  <c r="F2" i="3"/>
  <c r="I1107" i="3"/>
  <c r="I1065" i="3"/>
  <c r="I887" i="3"/>
  <c r="I1180" i="3"/>
  <c r="I1088" i="3"/>
  <c r="I643" i="3"/>
  <c r="I611" i="3"/>
  <c r="I461" i="3"/>
  <c r="I316" i="3"/>
  <c r="I294" i="3"/>
  <c r="I174" i="3"/>
  <c r="I242" i="3"/>
  <c r="I3" i="3"/>
  <c r="I36" i="3"/>
  <c r="I1045" i="3"/>
  <c r="I1178" i="3"/>
  <c r="I870" i="3"/>
  <c r="I852" i="3"/>
  <c r="I714" i="3"/>
  <c r="I565" i="3"/>
  <c r="I505" i="3"/>
  <c r="I65" i="3"/>
  <c r="I343" i="3"/>
  <c r="I241" i="3"/>
  <c r="I58" i="3"/>
  <c r="I999" i="3"/>
  <c r="I700" i="3"/>
  <c r="I937" i="3"/>
  <c r="I924" i="3"/>
  <c r="I826" i="3"/>
  <c r="I302" i="3"/>
  <c r="I527" i="3"/>
  <c r="I296" i="3"/>
  <c r="I100" i="3"/>
  <c r="I22" i="3"/>
  <c r="I1061" i="3"/>
  <c r="I1052" i="3"/>
  <c r="I25" i="3"/>
  <c r="I210" i="3"/>
  <c r="I187" i="3"/>
  <c r="I153" i="3"/>
  <c r="I1177" i="3"/>
  <c r="I949" i="3"/>
  <c r="I1158" i="3"/>
  <c r="I1132" i="3"/>
  <c r="I1116" i="3"/>
  <c r="I786" i="3"/>
  <c r="I718" i="3"/>
  <c r="I398" i="3"/>
  <c r="I487" i="3"/>
  <c r="I624" i="3"/>
  <c r="I580" i="3"/>
  <c r="I494" i="3"/>
  <c r="I480" i="3"/>
  <c r="I264" i="3"/>
  <c r="I101" i="3"/>
  <c r="I163" i="3"/>
  <c r="I160" i="3"/>
  <c r="I577" i="3"/>
  <c r="I1059" i="3"/>
  <c r="I981" i="3"/>
  <c r="I783" i="3"/>
  <c r="I1212" i="3"/>
  <c r="I763" i="3"/>
  <c r="I929" i="3"/>
  <c r="I889" i="3"/>
  <c r="I745" i="3"/>
  <c r="I968" i="3"/>
  <c r="I818" i="3"/>
  <c r="I326" i="3"/>
  <c r="I685" i="3"/>
  <c r="I396" i="3"/>
  <c r="I658" i="3"/>
  <c r="I278" i="3"/>
  <c r="I419" i="3"/>
  <c r="I112" i="3"/>
  <c r="I10" i="3"/>
  <c r="I1100" i="3"/>
  <c r="I982" i="3"/>
  <c r="I451" i="3"/>
  <c r="I648" i="3"/>
  <c r="I576" i="3"/>
  <c r="I1191" i="3"/>
  <c r="I815" i="3"/>
  <c r="I1038" i="3"/>
  <c r="I787" i="3"/>
  <c r="I737" i="3"/>
  <c r="I414" i="3"/>
  <c r="I956" i="3"/>
  <c r="I936" i="3"/>
  <c r="I910" i="3"/>
  <c r="I824" i="3"/>
  <c r="I756" i="3"/>
  <c r="I625" i="3"/>
  <c r="I615" i="3"/>
  <c r="I587" i="3"/>
  <c r="I507" i="3"/>
  <c r="I394" i="3"/>
  <c r="I240" i="3"/>
  <c r="I696" i="3"/>
  <c r="I618" i="3"/>
  <c r="I524" i="3"/>
  <c r="I468" i="3"/>
  <c r="I450" i="3"/>
  <c r="I320" i="3"/>
  <c r="I397" i="3"/>
  <c r="I385" i="3"/>
  <c r="I355" i="3"/>
  <c r="I333" i="3"/>
  <c r="I81" i="3"/>
  <c r="I7" i="3"/>
  <c r="I289" i="3"/>
  <c r="I21" i="3"/>
  <c r="I19" i="3"/>
  <c r="I150" i="3"/>
  <c r="I1131" i="3"/>
  <c r="I909" i="3"/>
  <c r="I1002" i="3"/>
  <c r="I962" i="3"/>
  <c r="I850" i="3"/>
  <c r="I655" i="3"/>
  <c r="I533" i="3"/>
  <c r="I479" i="3"/>
  <c r="I372" i="3"/>
  <c r="I660" i="3"/>
  <c r="I632" i="3"/>
  <c r="I558" i="3"/>
  <c r="I512" i="3"/>
  <c r="I486" i="3"/>
  <c r="I466" i="3"/>
  <c r="I331" i="3"/>
  <c r="I275" i="3"/>
  <c r="I265" i="3"/>
  <c r="I109" i="3"/>
  <c r="I51" i="3"/>
  <c r="I11" i="3"/>
  <c r="I979" i="3"/>
  <c r="I1063" i="3"/>
  <c r="I591" i="3"/>
  <c r="I410" i="3"/>
  <c r="I556" i="3"/>
  <c r="I500" i="3"/>
  <c r="I482" i="3"/>
  <c r="I161" i="3"/>
  <c r="I147" i="3"/>
  <c r="I90" i="3"/>
  <c r="I66" i="3"/>
  <c r="I1143" i="3"/>
  <c r="I1087" i="3"/>
  <c r="I498" i="3"/>
  <c r="I281" i="3"/>
  <c r="I8" i="3"/>
  <c r="I1155" i="3"/>
  <c r="I977" i="3"/>
  <c r="I759" i="3"/>
  <c r="I1118" i="3"/>
  <c r="I521" i="3"/>
  <c r="I425" i="3"/>
  <c r="I698" i="3"/>
  <c r="I626" i="3"/>
  <c r="I514" i="3"/>
  <c r="I383" i="3"/>
  <c r="I151" i="3"/>
  <c r="I247" i="3"/>
  <c r="I93" i="3"/>
  <c r="I64" i="3"/>
  <c r="I1011" i="3"/>
  <c r="I767" i="3"/>
  <c r="I957" i="3"/>
  <c r="I1084" i="3"/>
  <c r="I679" i="3"/>
  <c r="I306" i="3"/>
  <c r="I464" i="3"/>
  <c r="I413" i="3"/>
  <c r="I349" i="3"/>
  <c r="I309" i="3"/>
  <c r="I137" i="3"/>
  <c r="I285" i="3"/>
  <c r="I197" i="3"/>
  <c r="I158" i="3"/>
  <c r="I126" i="3"/>
  <c r="I94" i="3"/>
  <c r="I78" i="3"/>
  <c r="I70" i="3"/>
  <c r="I993" i="3"/>
  <c r="I1093" i="3"/>
  <c r="I791" i="3"/>
  <c r="I1130" i="3"/>
  <c r="I1074" i="3"/>
  <c r="I1026" i="3"/>
  <c r="I986" i="3"/>
  <c r="I915" i="3"/>
  <c r="I755" i="3"/>
  <c r="I964" i="3"/>
  <c r="I732" i="3"/>
  <c r="I653" i="3"/>
  <c r="I629" i="3"/>
  <c r="I606" i="3"/>
  <c r="I566" i="3"/>
  <c r="I206" i="3"/>
  <c r="I395" i="3"/>
  <c r="I387" i="3"/>
  <c r="I227" i="3"/>
  <c r="I781" i="3"/>
  <c r="I1104" i="3"/>
  <c r="I1072" i="3"/>
  <c r="I1008" i="3"/>
  <c r="I779" i="3"/>
  <c r="I858" i="3"/>
  <c r="I810" i="3"/>
  <c r="I722" i="3"/>
  <c r="I692" i="3"/>
  <c r="I133" i="3"/>
  <c r="I69" i="3"/>
  <c r="I115" i="3"/>
  <c r="I146" i="3"/>
  <c r="I98" i="3"/>
</calcChain>
</file>

<file path=xl/sharedStrings.xml><?xml version="1.0" encoding="utf-8"?>
<sst xmlns="http://schemas.openxmlformats.org/spreadsheetml/2006/main" count="27" uniqueCount="7">
  <si>
    <t>X</t>
  </si>
  <si>
    <t>Y</t>
  </si>
  <si>
    <t>aux</t>
  </si>
  <si>
    <t>x =</t>
  </si>
  <si>
    <t>Half width</t>
  </si>
  <si>
    <t>left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</si>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</sst>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Sheet2!$E$2:$E$1214</c:f>
              <c:numCache>
                <c:formatCode>0.00</c:formatCode>
                <c:ptCount val="1213"/>
                <c:pt idx="0">
                  <c:v>0.10005947869981213</c:v>
                </c:pt>
                <c:pt idx="1">
                  <c:v>0.74453783138376139</c:v>
                </c:pt>
                <c:pt idx="2">
                  <c:v>0.43054060785528625</c:v>
                </c:pt>
                <c:pt idx="3">
                  <c:v>0.86302226132792448</c:v>
                </c:pt>
                <c:pt idx="4">
                  <c:v>0.70972676666355228</c:v>
                </c:pt>
                <c:pt idx="5">
                  <c:v>0.91658536055128137</c:v>
                </c:pt>
                <c:pt idx="6">
                  <c:v>0.16369971512402781</c:v>
                </c:pt>
                <c:pt idx="7">
                  <c:v>0.12031105227243544</c:v>
                </c:pt>
                <c:pt idx="8">
                  <c:v>0.39898036114481361</c:v>
                </c:pt>
                <c:pt idx="9">
                  <c:v>0.59376577827513677</c:v>
                </c:pt>
                <c:pt idx="10">
                  <c:v>0.86358826160328239</c:v>
                </c:pt>
                <c:pt idx="11">
                  <c:v>0.72876581175752886</c:v>
                </c:pt>
                <c:pt idx="12">
                  <c:v>0.5123858076969392</c:v>
                </c:pt>
                <c:pt idx="13">
                  <c:v>0.66111712969866898</c:v>
                </c:pt>
                <c:pt idx="14">
                  <c:v>0.60947268283375611</c:v>
                </c:pt>
                <c:pt idx="15">
                  <c:v>0.46205400400438745</c:v>
                </c:pt>
                <c:pt idx="16">
                  <c:v>0.70030780703733575</c:v>
                </c:pt>
                <c:pt idx="17">
                  <c:v>0.87849462791812949</c:v>
                </c:pt>
                <c:pt idx="18">
                  <c:v>0.79244982521955909</c:v>
                </c:pt>
                <c:pt idx="19">
                  <c:v>0.74187930478032538</c:v>
                </c:pt>
                <c:pt idx="20">
                  <c:v>0.32088017985661932</c:v>
                </c:pt>
                <c:pt idx="21">
                  <c:v>0.67496921636621221</c:v>
                </c:pt>
                <c:pt idx="22">
                  <c:v>0.21782785934607152</c:v>
                </c:pt>
                <c:pt idx="23">
                  <c:v>0.92524338407306372</c:v>
                </c:pt>
                <c:pt idx="24">
                  <c:v>0.50343626764674121</c:v>
                </c:pt>
                <c:pt idx="25">
                  <c:v>0.72012266732383312</c:v>
                </c:pt>
                <c:pt idx="26">
                  <c:v>0.8017776033466113</c:v>
                </c:pt>
                <c:pt idx="27">
                  <c:v>0.50529670349093869</c:v>
                </c:pt>
                <c:pt idx="28">
                  <c:v>0.8033092494327827</c:v>
                </c:pt>
                <c:pt idx="29">
                  <c:v>0.78359207861739189</c:v>
                </c:pt>
                <c:pt idx="30">
                  <c:v>0.50671988921169975</c:v>
                </c:pt>
                <c:pt idx="31">
                  <c:v>0.29130712618294596</c:v>
                </c:pt>
                <c:pt idx="32">
                  <c:v>0.71875267889773276</c:v>
                </c:pt>
                <c:pt idx="33">
                  <c:v>8.0486200765506388E-2</c:v>
                </c:pt>
                <c:pt idx="34">
                  <c:v>3.182879926721438E-2</c:v>
                </c:pt>
                <c:pt idx="35">
                  <c:v>7.9971700085711528E-2</c:v>
                </c:pt>
                <c:pt idx="36">
                  <c:v>0.16299383746125584</c:v>
                </c:pt>
                <c:pt idx="37">
                  <c:v>0.44384348064344659</c:v>
                </c:pt>
                <c:pt idx="38">
                  <c:v>0.75889767562624899</c:v>
                </c:pt>
                <c:pt idx="39">
                  <c:v>0.6080253942944378</c:v>
                </c:pt>
                <c:pt idx="40">
                  <c:v>3.026466850193088E-2</c:v>
                </c:pt>
                <c:pt idx="41">
                  <c:v>0.34966467377926203</c:v>
                </c:pt>
                <c:pt idx="42">
                  <c:v>0.65418009062292148</c:v>
                </c:pt>
                <c:pt idx="43">
                  <c:v>0.6313878557279019</c:v>
                </c:pt>
                <c:pt idx="44">
                  <c:v>0.26571840339919861</c:v>
                </c:pt>
                <c:pt idx="45">
                  <c:v>0.79189797157769093</c:v>
                </c:pt>
                <c:pt idx="46">
                  <c:v>0.13531090307451177</c:v>
                </c:pt>
                <c:pt idx="47">
                  <c:v>0.87973842636126309</c:v>
                </c:pt>
                <c:pt idx="48">
                  <c:v>0.71221229626144311</c:v>
                </c:pt>
                <c:pt idx="49">
                  <c:v>2.2612676940649612E-2</c:v>
                </c:pt>
                <c:pt idx="50">
                  <c:v>0.70386705912020286</c:v>
                </c:pt>
                <c:pt idx="51">
                  <c:v>6.9289099776484231E-2</c:v>
                </c:pt>
                <c:pt idx="52">
                  <c:v>0.9338999021274117</c:v>
                </c:pt>
                <c:pt idx="53">
                  <c:v>0.91720551253951754</c:v>
                </c:pt>
                <c:pt idx="54">
                  <c:v>0.2928808077457361</c:v>
                </c:pt>
                <c:pt idx="55">
                  <c:v>0.88905239211286824</c:v>
                </c:pt>
                <c:pt idx="56">
                  <c:v>0.44174502407180549</c:v>
                </c:pt>
                <c:pt idx="57">
                  <c:v>0.19169418839615093</c:v>
                </c:pt>
                <c:pt idx="58">
                  <c:v>9.9691222634812893E-2</c:v>
                </c:pt>
                <c:pt idx="59">
                  <c:v>0.81910949950746936</c:v>
                </c:pt>
                <c:pt idx="60">
                  <c:v>0.43973961297535324</c:v>
                </c:pt>
                <c:pt idx="61">
                  <c:v>0.2322028022714917</c:v>
                </c:pt>
                <c:pt idx="62">
                  <c:v>0.44970949164348051</c:v>
                </c:pt>
                <c:pt idx="63">
                  <c:v>1.1666211031531759E-2</c:v>
                </c:pt>
                <c:pt idx="64">
                  <c:v>0.40421304087429488</c:v>
                </c:pt>
                <c:pt idx="65">
                  <c:v>0.24953748285667021</c:v>
                </c:pt>
                <c:pt idx="66">
                  <c:v>0.44357555218036315</c:v>
                </c:pt>
                <c:pt idx="67">
                  <c:v>0.83560400404969293</c:v>
                </c:pt>
                <c:pt idx="68">
                  <c:v>0.9555424806792121</c:v>
                </c:pt>
                <c:pt idx="69">
                  <c:v>0.29296256269814136</c:v>
                </c:pt>
                <c:pt idx="70">
                  <c:v>0.78517071702057584</c:v>
                </c:pt>
                <c:pt idx="71">
                  <c:v>0.94322355128530355</c:v>
                </c:pt>
                <c:pt idx="72">
                  <c:v>0.39934112240760267</c:v>
                </c:pt>
                <c:pt idx="73">
                  <c:v>0.83422102214454319</c:v>
                </c:pt>
                <c:pt idx="74">
                  <c:v>0.1708517440549171</c:v>
                </c:pt>
                <c:pt idx="75">
                  <c:v>0.63368626287908503</c:v>
                </c:pt>
                <c:pt idx="76">
                  <c:v>0.68217823336496386</c:v>
                </c:pt>
                <c:pt idx="77">
                  <c:v>0.942841582585219</c:v>
                </c:pt>
                <c:pt idx="78">
                  <c:v>0.86423996515347268</c:v>
                </c:pt>
                <c:pt idx="79">
                  <c:v>0.7573118247019488</c:v>
                </c:pt>
                <c:pt idx="80">
                  <c:v>0.65873395498491871</c:v>
                </c:pt>
                <c:pt idx="81">
                  <c:v>5.6865897105469743E-2</c:v>
                </c:pt>
                <c:pt idx="82">
                  <c:v>0.52158832294018143</c:v>
                </c:pt>
                <c:pt idx="83">
                  <c:v>0.65532430744494552</c:v>
                </c:pt>
                <c:pt idx="84">
                  <c:v>0.27680429236506154</c:v>
                </c:pt>
                <c:pt idx="85">
                  <c:v>0.87632954070860225</c:v>
                </c:pt>
                <c:pt idx="86">
                  <c:v>0.11136745482231014</c:v>
                </c:pt>
                <c:pt idx="87">
                  <c:v>0.16300426735947704</c:v>
                </c:pt>
                <c:pt idx="88">
                  <c:v>0.91053807904709094</c:v>
                </c:pt>
                <c:pt idx="89">
                  <c:v>0.9812943476231264</c:v>
                </c:pt>
                <c:pt idx="90">
                  <c:v>0.1843511507801644</c:v>
                </c:pt>
                <c:pt idx="91">
                  <c:v>0.8466326663791226</c:v>
                </c:pt>
                <c:pt idx="92">
                  <c:v>0.51819541038973749</c:v>
                </c:pt>
                <c:pt idx="93">
                  <c:v>0.30675062375419426</c:v>
                </c:pt>
                <c:pt idx="94">
                  <c:v>0.57499992336288497</c:v>
                </c:pt>
                <c:pt idx="95">
                  <c:v>0.65574441370232428</c:v>
                </c:pt>
                <c:pt idx="96">
                  <c:v>0.40046611045646885</c:v>
                </c:pt>
                <c:pt idx="97">
                  <c:v>0.87870499509143429</c:v>
                </c:pt>
                <c:pt idx="98">
                  <c:v>0.63174773010850116</c:v>
                </c:pt>
                <c:pt idx="99">
                  <c:v>0.27317553498156633</c:v>
                </c:pt>
                <c:pt idx="100">
                  <c:v>5.8162191623782999E-2</c:v>
                </c:pt>
                <c:pt idx="101">
                  <c:v>0.12010398470827743</c:v>
                </c:pt>
                <c:pt idx="102">
                  <c:v>0.74679432817503455</c:v>
                </c:pt>
                <c:pt idx="103">
                  <c:v>0.93009590597818936</c:v>
                </c:pt>
                <c:pt idx="104">
                  <c:v>0.73083467733500118</c:v>
                </c:pt>
                <c:pt idx="105">
                  <c:v>0.46100930334965795</c:v>
                </c:pt>
                <c:pt idx="106">
                  <c:v>0.90586511646420309</c:v>
                </c:pt>
                <c:pt idx="107">
                  <c:v>0.61662251639463372</c:v>
                </c:pt>
                <c:pt idx="108">
                  <c:v>0.48602892122445684</c:v>
                </c:pt>
                <c:pt idx="109">
                  <c:v>0.44349089099076422</c:v>
                </c:pt>
                <c:pt idx="110">
                  <c:v>0.1417926599464856</c:v>
                </c:pt>
                <c:pt idx="111">
                  <c:v>0.56630644118986695</c:v>
                </c:pt>
                <c:pt idx="112">
                  <c:v>0.32630611737543869</c:v>
                </c:pt>
                <c:pt idx="113">
                  <c:v>0.6811130888307021</c:v>
                </c:pt>
                <c:pt idx="114">
                  <c:v>0.71102402222837513</c:v>
                </c:pt>
                <c:pt idx="115">
                  <c:v>0.46091444940374793</c:v>
                </c:pt>
                <c:pt idx="116">
                  <c:v>5.4023461053276156E-2</c:v>
                </c:pt>
                <c:pt idx="117">
                  <c:v>0.53128921870731072</c:v>
                </c:pt>
                <c:pt idx="118">
                  <c:v>0.31365110018370146</c:v>
                </c:pt>
                <c:pt idx="119">
                  <c:v>0.85459539218078451</c:v>
                </c:pt>
                <c:pt idx="120">
                  <c:v>1.4893267014393086E-3</c:v>
                </c:pt>
                <c:pt idx="121">
                  <c:v>1.7575329024499764E-2</c:v>
                </c:pt>
                <c:pt idx="122">
                  <c:v>0.30871769245033043</c:v>
                </c:pt>
                <c:pt idx="123">
                  <c:v>0.4747696073553378</c:v>
                </c:pt>
                <c:pt idx="124">
                  <c:v>5.1538338839615894E-2</c:v>
                </c:pt>
                <c:pt idx="125">
                  <c:v>9.7981025920952036E-2</c:v>
                </c:pt>
                <c:pt idx="126">
                  <c:v>0.52227753907684571</c:v>
                </c:pt>
                <c:pt idx="127">
                  <c:v>0.22775697738634904</c:v>
                </c:pt>
                <c:pt idx="128">
                  <c:v>0.51367566166667</c:v>
                </c:pt>
                <c:pt idx="129">
                  <c:v>0.59340431845839403</c:v>
                </c:pt>
                <c:pt idx="130">
                  <c:v>0.1643648376232637</c:v>
                </c:pt>
                <c:pt idx="131">
                  <c:v>0.61135747521327077</c:v>
                </c:pt>
                <c:pt idx="132">
                  <c:v>0.42769048559412171</c:v>
                </c:pt>
                <c:pt idx="133">
                  <c:v>0.93910305972069508</c:v>
                </c:pt>
                <c:pt idx="134">
                  <c:v>0.5625921340951926</c:v>
                </c:pt>
                <c:pt idx="135">
                  <c:v>0.76130147724070352</c:v>
                </c:pt>
                <c:pt idx="136">
                  <c:v>0.27837948976491678</c:v>
                </c:pt>
                <c:pt idx="137">
                  <c:v>0.68677447843122397</c:v>
                </c:pt>
                <c:pt idx="138">
                  <c:v>0.72025951597019533</c:v>
                </c:pt>
                <c:pt idx="139">
                  <c:v>0.55061366046193672</c:v>
                </c:pt>
                <c:pt idx="140">
                  <c:v>0.39521759504024112</c:v>
                </c:pt>
                <c:pt idx="141">
                  <c:v>0.75856935391336233</c:v>
                </c:pt>
                <c:pt idx="142">
                  <c:v>0.60076069108713992</c:v>
                </c:pt>
                <c:pt idx="143">
                  <c:v>0.90386351951490895</c:v>
                </c:pt>
                <c:pt idx="144">
                  <c:v>0.31027220387384635</c:v>
                </c:pt>
                <c:pt idx="145">
                  <c:v>0.25384278755374301</c:v>
                </c:pt>
                <c:pt idx="146">
                  <c:v>0.43159937282134608</c:v>
                </c:pt>
                <c:pt idx="147">
                  <c:v>0.73002292229033883</c:v>
                </c:pt>
                <c:pt idx="148">
                  <c:v>0.11502004537350208</c:v>
                </c:pt>
                <c:pt idx="149">
                  <c:v>0.84498234909127301</c:v>
                </c:pt>
                <c:pt idx="150">
                  <c:v>0.45046805815244162</c:v>
                </c:pt>
                <c:pt idx="151">
                  <c:v>0.49238475764072176</c:v>
                </c:pt>
                <c:pt idx="152">
                  <c:v>0.66640442953422174</c:v>
                </c:pt>
                <c:pt idx="153">
                  <c:v>0.31687281633247433</c:v>
                </c:pt>
                <c:pt idx="154">
                  <c:v>6.9521516856544396E-3</c:v>
                </c:pt>
                <c:pt idx="155">
                  <c:v>0.97219710715607788</c:v>
                </c:pt>
                <c:pt idx="156">
                  <c:v>8.2189435977588876E-2</c:v>
                </c:pt>
                <c:pt idx="157">
                  <c:v>0.97492671085331861</c:v>
                </c:pt>
                <c:pt idx="158">
                  <c:v>9.9965951265075792E-2</c:v>
                </c:pt>
                <c:pt idx="159">
                  <c:v>0.8091651708428228</c:v>
                </c:pt>
                <c:pt idx="160">
                  <c:v>4.3490860534043163E-2</c:v>
                </c:pt>
                <c:pt idx="161">
                  <c:v>0.10626809439953178</c:v>
                </c:pt>
                <c:pt idx="162">
                  <c:v>0.669387652936136</c:v>
                </c:pt>
                <c:pt idx="163">
                  <c:v>0.2149052880733785</c:v>
                </c:pt>
                <c:pt idx="164">
                  <c:v>0.89055204585437908</c:v>
                </c:pt>
                <c:pt idx="165">
                  <c:v>0.46004031597911776</c:v>
                </c:pt>
                <c:pt idx="166">
                  <c:v>0.38032976507662453</c:v>
                </c:pt>
                <c:pt idx="167">
                  <c:v>0.94068458212226469</c:v>
                </c:pt>
                <c:pt idx="168">
                  <c:v>0.39870386454200357</c:v>
                </c:pt>
                <c:pt idx="169">
                  <c:v>0.80938756489331887</c:v>
                </c:pt>
                <c:pt idx="170">
                  <c:v>0.90194328193551054</c:v>
                </c:pt>
                <c:pt idx="171">
                  <c:v>0.48504284132457043</c:v>
                </c:pt>
                <c:pt idx="172">
                  <c:v>0.75618776522322895</c:v>
                </c:pt>
                <c:pt idx="173">
                  <c:v>0.38481610247683185</c:v>
                </c:pt>
                <c:pt idx="174">
                  <c:v>0.4540878563477837</c:v>
                </c:pt>
                <c:pt idx="175">
                  <c:v>0.2545283872887647</c:v>
                </c:pt>
                <c:pt idx="176">
                  <c:v>0.67639474574928604</c:v>
                </c:pt>
                <c:pt idx="177">
                  <c:v>0.722066881766388</c:v>
                </c:pt>
                <c:pt idx="178">
                  <c:v>0.94248570664790632</c:v>
                </c:pt>
                <c:pt idx="179">
                  <c:v>0.86121760508403411</c:v>
                </c:pt>
                <c:pt idx="180">
                  <c:v>0.58293077751446265</c:v>
                </c:pt>
                <c:pt idx="181">
                  <c:v>0.54733964225521348</c:v>
                </c:pt>
                <c:pt idx="182">
                  <c:v>0.23546289593055281</c:v>
                </c:pt>
                <c:pt idx="183">
                  <c:v>0.75366690513434387</c:v>
                </c:pt>
                <c:pt idx="184">
                  <c:v>0.32536190315899705</c:v>
                </c:pt>
                <c:pt idx="185">
                  <c:v>0.32575899615767223</c:v>
                </c:pt>
                <c:pt idx="186">
                  <c:v>0.43134936159909099</c:v>
                </c:pt>
                <c:pt idx="187">
                  <c:v>4.2690938190138583E-2</c:v>
                </c:pt>
                <c:pt idx="188">
                  <c:v>0.47348568804284286</c:v>
                </c:pt>
                <c:pt idx="189">
                  <c:v>0.5916055239252378</c:v>
                </c:pt>
                <c:pt idx="190">
                  <c:v>0.11974169366412313</c:v>
                </c:pt>
                <c:pt idx="191">
                  <c:v>0.39525208059610373</c:v>
                </c:pt>
                <c:pt idx="192">
                  <c:v>0.55080296353624614</c:v>
                </c:pt>
                <c:pt idx="193">
                  <c:v>0.66026133769323614</c:v>
                </c:pt>
                <c:pt idx="194">
                  <c:v>0.65757487429394623</c:v>
                </c:pt>
                <c:pt idx="195">
                  <c:v>0.26891781429918427</c:v>
                </c:pt>
                <c:pt idx="196">
                  <c:v>0.78656670127391115</c:v>
                </c:pt>
                <c:pt idx="197">
                  <c:v>0.89386221099904062</c:v>
                </c:pt>
                <c:pt idx="198">
                  <c:v>0.92411617548816838</c:v>
                </c:pt>
                <c:pt idx="199">
                  <c:v>2.8871181046662975E-2</c:v>
                </c:pt>
                <c:pt idx="200">
                  <c:v>0.14725966220475328</c:v>
                </c:pt>
                <c:pt idx="201">
                  <c:v>0.67374258579953727</c:v>
                </c:pt>
                <c:pt idx="202">
                  <c:v>0.95471158887022611</c:v>
                </c:pt>
                <c:pt idx="203">
                  <c:v>0.99541310406799621</c:v>
                </c:pt>
                <c:pt idx="204">
                  <c:v>0.40073662963594214</c:v>
                </c:pt>
                <c:pt idx="205">
                  <c:v>0.12314266489298875</c:v>
                </c:pt>
                <c:pt idx="206">
                  <c:v>0.70671044348001677</c:v>
                </c:pt>
                <c:pt idx="207">
                  <c:v>0.20650817861703563</c:v>
                </c:pt>
                <c:pt idx="208">
                  <c:v>0.17888345991422694</c:v>
                </c:pt>
                <c:pt idx="209">
                  <c:v>0.83255196506448093</c:v>
                </c:pt>
                <c:pt idx="210">
                  <c:v>0.44983429670783048</c:v>
                </c:pt>
                <c:pt idx="211">
                  <c:v>0.96503539580831121</c:v>
                </c:pt>
                <c:pt idx="212">
                  <c:v>0.44214756406803246</c:v>
                </c:pt>
                <c:pt idx="213">
                  <c:v>0.77202923074805241</c:v>
                </c:pt>
                <c:pt idx="214">
                  <c:v>0.43474817332979576</c:v>
                </c:pt>
                <c:pt idx="215">
                  <c:v>4.4080488807670681E-2</c:v>
                </c:pt>
                <c:pt idx="216">
                  <c:v>0.88874520694496417</c:v>
                </c:pt>
                <c:pt idx="217">
                  <c:v>0.75740442834928412</c:v>
                </c:pt>
                <c:pt idx="218">
                  <c:v>0.26883865593542922</c:v>
                </c:pt>
                <c:pt idx="219">
                  <c:v>0.82116746466260548</c:v>
                </c:pt>
                <c:pt idx="220">
                  <c:v>3.3140277367235127E-2</c:v>
                </c:pt>
                <c:pt idx="221">
                  <c:v>0.55287860158856472</c:v>
                </c:pt>
                <c:pt idx="222">
                  <c:v>0.37772941039907104</c:v>
                </c:pt>
                <c:pt idx="223">
                  <c:v>0.964380346531579</c:v>
                </c:pt>
                <c:pt idx="224">
                  <c:v>0.89331284652498222</c:v>
                </c:pt>
                <c:pt idx="225">
                  <c:v>0.90990699412895071</c:v>
                </c:pt>
                <c:pt idx="226">
                  <c:v>0.55571149638757744</c:v>
                </c:pt>
                <c:pt idx="227">
                  <c:v>0.51294973462989701</c:v>
                </c:pt>
                <c:pt idx="228">
                  <c:v>0.66263675939871347</c:v>
                </c:pt>
                <c:pt idx="229">
                  <c:v>0.65960379011453563</c:v>
                </c:pt>
                <c:pt idx="230">
                  <c:v>0.94303134535723454</c:v>
                </c:pt>
                <c:pt idx="231">
                  <c:v>7.5261496480395818E-2</c:v>
                </c:pt>
                <c:pt idx="232">
                  <c:v>0.56572147869264433</c:v>
                </c:pt>
                <c:pt idx="233">
                  <c:v>0.75927055434213186</c:v>
                </c:pt>
                <c:pt idx="234">
                  <c:v>0.2271344789746953</c:v>
                </c:pt>
                <c:pt idx="235">
                  <c:v>0.54299468066855683</c:v>
                </c:pt>
                <c:pt idx="236">
                  <c:v>0.3886607574110823</c:v>
                </c:pt>
                <c:pt idx="237">
                  <c:v>0.24401636764365231</c:v>
                </c:pt>
                <c:pt idx="238">
                  <c:v>1.6038840159648293E-2</c:v>
                </c:pt>
                <c:pt idx="239">
                  <c:v>4.6455626974478692E-3</c:v>
                </c:pt>
                <c:pt idx="240">
                  <c:v>0.47159188372659522</c:v>
                </c:pt>
                <c:pt idx="241">
                  <c:v>0.66428701534208356</c:v>
                </c:pt>
                <c:pt idx="242">
                  <c:v>0.16229240714881477</c:v>
                </c:pt>
                <c:pt idx="243">
                  <c:v>0.64641401233814066</c:v>
                </c:pt>
                <c:pt idx="244">
                  <c:v>3.346968773221759E-2</c:v>
                </c:pt>
                <c:pt idx="245">
                  <c:v>0.68126564145694402</c:v>
                </c:pt>
                <c:pt idx="246">
                  <c:v>0.31911090465860348</c:v>
                </c:pt>
                <c:pt idx="247">
                  <c:v>0.60375541699189728</c:v>
                </c:pt>
                <c:pt idx="248">
                  <c:v>0.51558373077128328</c:v>
                </c:pt>
                <c:pt idx="249">
                  <c:v>0.58837483225179155</c:v>
                </c:pt>
                <c:pt idx="250">
                  <c:v>0.25196977220713557</c:v>
                </c:pt>
                <c:pt idx="251">
                  <c:v>5.9029648852879868E-2</c:v>
                </c:pt>
                <c:pt idx="252">
                  <c:v>0.23378754007508418</c:v>
                </c:pt>
                <c:pt idx="253">
                  <c:v>0.78556369837741724</c:v>
                </c:pt>
                <c:pt idx="254">
                  <c:v>0.7933019345617327</c:v>
                </c:pt>
                <c:pt idx="255">
                  <c:v>0.37124813207343488</c:v>
                </c:pt>
                <c:pt idx="256">
                  <c:v>0.86615653190330599</c:v>
                </c:pt>
                <c:pt idx="257">
                  <c:v>0.96796970127380921</c:v>
                </c:pt>
                <c:pt idx="258">
                  <c:v>0.86012824745690497</c:v>
                </c:pt>
                <c:pt idx="259">
                  <c:v>0.73152839705649342</c:v>
                </c:pt>
                <c:pt idx="260">
                  <c:v>0.76651516797582142</c:v>
                </c:pt>
                <c:pt idx="261">
                  <c:v>7.5132575939892865E-2</c:v>
                </c:pt>
                <c:pt idx="262">
                  <c:v>0.46726963119821963</c:v>
                </c:pt>
                <c:pt idx="263">
                  <c:v>0.36725073336984815</c:v>
                </c:pt>
                <c:pt idx="264">
                  <c:v>0.82797097785747131</c:v>
                </c:pt>
                <c:pt idx="265">
                  <c:v>0.80303386700181711</c:v>
                </c:pt>
                <c:pt idx="266">
                  <c:v>0.87826844369732981</c:v>
                </c:pt>
                <c:pt idx="267">
                  <c:v>0.89114050682618862</c:v>
                </c:pt>
                <c:pt idx="268">
                  <c:v>0.82009091587569261</c:v>
                </c:pt>
                <c:pt idx="269">
                  <c:v>0.67274292104620792</c:v>
                </c:pt>
                <c:pt idx="270">
                  <c:v>0.55872917170058234</c:v>
                </c:pt>
                <c:pt idx="271">
                  <c:v>0.5317576183440097</c:v>
                </c:pt>
                <c:pt idx="272">
                  <c:v>0.48934244710960373</c:v>
                </c:pt>
                <c:pt idx="273">
                  <c:v>0.73540298027993689</c:v>
                </c:pt>
                <c:pt idx="274">
                  <c:v>0.46183929285896397</c:v>
                </c:pt>
                <c:pt idx="275">
                  <c:v>0.2925938144354957</c:v>
                </c:pt>
                <c:pt idx="276">
                  <c:v>0.67184074479760292</c:v>
                </c:pt>
                <c:pt idx="277">
                  <c:v>0.19263142229345387</c:v>
                </c:pt>
                <c:pt idx="278">
                  <c:v>0.95512975888597185</c:v>
                </c:pt>
                <c:pt idx="279">
                  <c:v>0.19285318968806953</c:v>
                </c:pt>
                <c:pt idx="280">
                  <c:v>0.11245644085033046</c:v>
                </c:pt>
                <c:pt idx="281">
                  <c:v>0.11012014122321123</c:v>
                </c:pt>
                <c:pt idx="282">
                  <c:v>0.56869190653501178</c:v>
                </c:pt>
                <c:pt idx="283">
                  <c:v>0.13913439283394458</c:v>
                </c:pt>
                <c:pt idx="284">
                  <c:v>0.91431867919850063</c:v>
                </c:pt>
                <c:pt idx="285">
                  <c:v>0.76719157271528593</c:v>
                </c:pt>
                <c:pt idx="286">
                  <c:v>0.75955331199016973</c:v>
                </c:pt>
                <c:pt idx="287">
                  <c:v>0.67392624832810266</c:v>
                </c:pt>
                <c:pt idx="288">
                  <c:v>0.35815232096513394</c:v>
                </c:pt>
                <c:pt idx="289">
                  <c:v>0.46360102015069582</c:v>
                </c:pt>
                <c:pt idx="290">
                  <c:v>0.19772422438597625</c:v>
                </c:pt>
                <c:pt idx="291">
                  <c:v>0.84775321654055247</c:v>
                </c:pt>
                <c:pt idx="292">
                  <c:v>0.88264903083269219</c:v>
                </c:pt>
                <c:pt idx="293">
                  <c:v>4.1130955883360132E-2</c:v>
                </c:pt>
                <c:pt idx="294">
                  <c:v>0.43044726787923959</c:v>
                </c:pt>
                <c:pt idx="295">
                  <c:v>0.37110699026893257</c:v>
                </c:pt>
                <c:pt idx="296">
                  <c:v>0.4202136665972257</c:v>
                </c:pt>
                <c:pt idx="297">
                  <c:v>0.21485834516508462</c:v>
                </c:pt>
                <c:pt idx="298">
                  <c:v>0.49896508935413508</c:v>
                </c:pt>
                <c:pt idx="299">
                  <c:v>7.2763146516179877E-2</c:v>
                </c:pt>
                <c:pt idx="300">
                  <c:v>0.28248988557697385</c:v>
                </c:pt>
                <c:pt idx="301">
                  <c:v>0.81463477060866174</c:v>
                </c:pt>
                <c:pt idx="302">
                  <c:v>0.20422568763640558</c:v>
                </c:pt>
                <c:pt idx="303">
                  <c:v>0.27344439641188978</c:v>
                </c:pt>
                <c:pt idx="304">
                  <c:v>0.36849812035690221</c:v>
                </c:pt>
                <c:pt idx="305">
                  <c:v>0.80464326601462566</c:v>
                </c:pt>
                <c:pt idx="306">
                  <c:v>0.45996116122931463</c:v>
                </c:pt>
                <c:pt idx="307">
                  <c:v>2.1232561617691714E-2</c:v>
                </c:pt>
                <c:pt idx="308">
                  <c:v>0.27994190814696551</c:v>
                </c:pt>
                <c:pt idx="309">
                  <c:v>0.55256392474159977</c:v>
                </c:pt>
                <c:pt idx="310">
                  <c:v>0.58452843834375035</c:v>
                </c:pt>
                <c:pt idx="311">
                  <c:v>0.83674426975278859</c:v>
                </c:pt>
                <c:pt idx="312">
                  <c:v>0.38734270851848152</c:v>
                </c:pt>
                <c:pt idx="313">
                  <c:v>0.15136968854694777</c:v>
                </c:pt>
                <c:pt idx="314">
                  <c:v>0.27687449505805395</c:v>
                </c:pt>
                <c:pt idx="315">
                  <c:v>0.80253872421254013</c:v>
                </c:pt>
                <c:pt idx="316">
                  <c:v>0.56932110989087958</c:v>
                </c:pt>
                <c:pt idx="317">
                  <c:v>6.4188179842633586E-2</c:v>
                </c:pt>
                <c:pt idx="318">
                  <c:v>0.53749313820951328</c:v>
                </c:pt>
                <c:pt idx="319">
                  <c:v>0.78200652699407036</c:v>
                </c:pt>
                <c:pt idx="320">
                  <c:v>0.28582768209877685</c:v>
                </c:pt>
                <c:pt idx="321">
                  <c:v>0.12475222802142283</c:v>
                </c:pt>
                <c:pt idx="322">
                  <c:v>2.2611825828253496E-2</c:v>
                </c:pt>
                <c:pt idx="323">
                  <c:v>0.62778024956946854</c:v>
                </c:pt>
                <c:pt idx="324">
                  <c:v>3.1987193590113483E-2</c:v>
                </c:pt>
                <c:pt idx="325">
                  <c:v>0.44607284490928389</c:v>
                </c:pt>
                <c:pt idx="326">
                  <c:v>0.99309788111956809</c:v>
                </c:pt>
                <c:pt idx="327">
                  <c:v>0.93489182852029462</c:v>
                </c:pt>
                <c:pt idx="328">
                  <c:v>0.31606128621074636</c:v>
                </c:pt>
                <c:pt idx="329">
                  <c:v>0.91661836409929864</c:v>
                </c:pt>
                <c:pt idx="330">
                  <c:v>0.32156633221287967</c:v>
                </c:pt>
                <c:pt idx="331">
                  <c:v>0.26025775750195923</c:v>
                </c:pt>
                <c:pt idx="332">
                  <c:v>0.71781036019025946</c:v>
                </c:pt>
                <c:pt idx="333">
                  <c:v>0.21617058138675271</c:v>
                </c:pt>
                <c:pt idx="334">
                  <c:v>0.48094921833019799</c:v>
                </c:pt>
                <c:pt idx="335">
                  <c:v>0.19615387817771357</c:v>
                </c:pt>
                <c:pt idx="336">
                  <c:v>0.5294324867019804</c:v>
                </c:pt>
                <c:pt idx="337">
                  <c:v>0.99936747209562926</c:v>
                </c:pt>
                <c:pt idx="338">
                  <c:v>0.61815570148165178</c:v>
                </c:pt>
                <c:pt idx="339">
                  <c:v>0.63826424776878221</c:v>
                </c:pt>
                <c:pt idx="340">
                  <c:v>0.38978203685485324</c:v>
                </c:pt>
                <c:pt idx="341">
                  <c:v>0.70732571711659875</c:v>
                </c:pt>
                <c:pt idx="342">
                  <c:v>0.91328551345753695</c:v>
                </c:pt>
                <c:pt idx="343">
                  <c:v>0.73499739989586221</c:v>
                </c:pt>
                <c:pt idx="344">
                  <c:v>0.38587751625898314</c:v>
                </c:pt>
                <c:pt idx="345">
                  <c:v>7.6270490965635429E-2</c:v>
                </c:pt>
                <c:pt idx="346">
                  <c:v>0.24749562443121975</c:v>
                </c:pt>
                <c:pt idx="347">
                  <c:v>0.22588792875948283</c:v>
                </c:pt>
                <c:pt idx="348">
                  <c:v>0.47085194924348217</c:v>
                </c:pt>
                <c:pt idx="349">
                  <c:v>0.64864298402167642</c:v>
                </c:pt>
                <c:pt idx="350">
                  <c:v>0.10377085397682095</c:v>
                </c:pt>
                <c:pt idx="351">
                  <c:v>0.26657285292328536</c:v>
                </c:pt>
                <c:pt idx="352">
                  <c:v>0.39305583744278272</c:v>
                </c:pt>
                <c:pt idx="353">
                  <c:v>0.73467706144157874</c:v>
                </c:pt>
                <c:pt idx="354">
                  <c:v>0.51631012727441961</c:v>
                </c:pt>
                <c:pt idx="355">
                  <c:v>0.68025082478638055</c:v>
                </c:pt>
                <c:pt idx="356">
                  <c:v>0.65532779127256913</c:v>
                </c:pt>
                <c:pt idx="357">
                  <c:v>0.55618463645915162</c:v>
                </c:pt>
                <c:pt idx="358">
                  <c:v>0.69432011986086151</c:v>
                </c:pt>
                <c:pt idx="359">
                  <c:v>0.22934523272586771</c:v>
                </c:pt>
                <c:pt idx="360">
                  <c:v>0.48953746308652057</c:v>
                </c:pt>
                <c:pt idx="361">
                  <c:v>0.57909358476975381</c:v>
                </c:pt>
                <c:pt idx="362">
                  <c:v>0.36968192467293748</c:v>
                </c:pt>
                <c:pt idx="363">
                  <c:v>0.63865716822923646</c:v>
                </c:pt>
                <c:pt idx="364">
                  <c:v>0.77930251688082319</c:v>
                </c:pt>
                <c:pt idx="365">
                  <c:v>0.47551455151307576</c:v>
                </c:pt>
                <c:pt idx="366">
                  <c:v>0.96220541083523337</c:v>
                </c:pt>
                <c:pt idx="367">
                  <c:v>0.42343896865061426</c:v>
                </c:pt>
                <c:pt idx="368">
                  <c:v>0.80066633132455645</c:v>
                </c:pt>
                <c:pt idx="369">
                  <c:v>0.42712414009486144</c:v>
                </c:pt>
                <c:pt idx="370">
                  <c:v>0.99248682125406673</c:v>
                </c:pt>
                <c:pt idx="371">
                  <c:v>0.14778938609392722</c:v>
                </c:pt>
                <c:pt idx="372">
                  <c:v>0.1437548814331695</c:v>
                </c:pt>
                <c:pt idx="373">
                  <c:v>0.10636134830161081</c:v>
                </c:pt>
                <c:pt idx="374">
                  <c:v>0.91424944745277159</c:v>
                </c:pt>
                <c:pt idx="375">
                  <c:v>0.70245858403977013</c:v>
                </c:pt>
                <c:pt idx="376">
                  <c:v>0.52558581799977755</c:v>
                </c:pt>
                <c:pt idx="377">
                  <c:v>0.73795772709518714</c:v>
                </c:pt>
                <c:pt idx="378">
                  <c:v>0.55550060912744603</c:v>
                </c:pt>
                <c:pt idx="379">
                  <c:v>3.7944662983701027E-2</c:v>
                </c:pt>
                <c:pt idx="380">
                  <c:v>0.19780095210043191</c:v>
                </c:pt>
                <c:pt idx="381">
                  <c:v>0.83122388591078378</c:v>
                </c:pt>
                <c:pt idx="382">
                  <c:v>0.81822021156374292</c:v>
                </c:pt>
                <c:pt idx="383">
                  <c:v>0.1297802942208357</c:v>
                </c:pt>
                <c:pt idx="384">
                  <c:v>0.90468721821910902</c:v>
                </c:pt>
                <c:pt idx="385">
                  <c:v>0.77846237027798837</c:v>
                </c:pt>
                <c:pt idx="386">
                  <c:v>0.94416693036006072</c:v>
                </c:pt>
                <c:pt idx="387">
                  <c:v>0.54647041017383557</c:v>
                </c:pt>
                <c:pt idx="388">
                  <c:v>0.41113469979285322</c:v>
                </c:pt>
                <c:pt idx="389">
                  <c:v>0.65816731176131826</c:v>
                </c:pt>
                <c:pt idx="390">
                  <c:v>0.7926839763562441</c:v>
                </c:pt>
                <c:pt idx="391">
                  <c:v>9.8199504728136655E-2</c:v>
                </c:pt>
                <c:pt idx="392">
                  <c:v>0.23559000001392993</c:v>
                </c:pt>
                <c:pt idx="393">
                  <c:v>0.18409005331610584</c:v>
                </c:pt>
                <c:pt idx="394">
                  <c:v>0.16986865115042438</c:v>
                </c:pt>
                <c:pt idx="395">
                  <c:v>0.91750658702617505</c:v>
                </c:pt>
                <c:pt idx="396">
                  <c:v>8.6609523848226289E-2</c:v>
                </c:pt>
                <c:pt idx="397">
                  <c:v>5.6765328681819605E-2</c:v>
                </c:pt>
                <c:pt idx="398">
                  <c:v>0.46286398757069713</c:v>
                </c:pt>
                <c:pt idx="399">
                  <c:v>0.25047641045199831</c:v>
                </c:pt>
                <c:pt idx="400">
                  <c:v>0.53766121599090688</c:v>
                </c:pt>
                <c:pt idx="401">
                  <c:v>0.766136210554619</c:v>
                </c:pt>
                <c:pt idx="402">
                  <c:v>0.61802474134755003</c:v>
                </c:pt>
                <c:pt idx="403">
                  <c:v>0.38620794559051697</c:v>
                </c:pt>
                <c:pt idx="404">
                  <c:v>0.96397938151944285</c:v>
                </c:pt>
                <c:pt idx="405">
                  <c:v>0.87297129949188412</c:v>
                </c:pt>
                <c:pt idx="406">
                  <c:v>9.2101639744482378E-2</c:v>
                </c:pt>
                <c:pt idx="407">
                  <c:v>0.45155195669463599</c:v>
                </c:pt>
                <c:pt idx="408">
                  <c:v>0.41777830962358931</c:v>
                </c:pt>
                <c:pt idx="409">
                  <c:v>7.0905075638891257E-2</c:v>
                </c:pt>
                <c:pt idx="410">
                  <c:v>0.36516736817065598</c:v>
                </c:pt>
                <c:pt idx="411">
                  <c:v>0.5405324677804243</c:v>
                </c:pt>
                <c:pt idx="412">
                  <c:v>0.4826544226346241</c:v>
                </c:pt>
                <c:pt idx="413">
                  <c:v>1.7894889717262386E-2</c:v>
                </c:pt>
                <c:pt idx="414">
                  <c:v>0.62981037612953639</c:v>
                </c:pt>
                <c:pt idx="415">
                  <c:v>0.21745488671607827</c:v>
                </c:pt>
                <c:pt idx="416">
                  <c:v>4.4041664072639763E-2</c:v>
                </c:pt>
                <c:pt idx="417">
                  <c:v>0.51378006868613824</c:v>
                </c:pt>
                <c:pt idx="418">
                  <c:v>0.76478156177617629</c:v>
                </c:pt>
                <c:pt idx="419">
                  <c:v>6.0244002738363056E-2</c:v>
                </c:pt>
                <c:pt idx="420">
                  <c:v>0.56222948934124217</c:v>
                </c:pt>
                <c:pt idx="421">
                  <c:v>0.46102276171679268</c:v>
                </c:pt>
                <c:pt idx="422">
                  <c:v>0.55425659470884503</c:v>
                </c:pt>
                <c:pt idx="423">
                  <c:v>0.17874025892584844</c:v>
                </c:pt>
                <c:pt idx="424">
                  <c:v>0.37867610559054077</c:v>
                </c:pt>
                <c:pt idx="425">
                  <c:v>0.31404490504044369</c:v>
                </c:pt>
                <c:pt idx="426">
                  <c:v>0.55640671893165394</c:v>
                </c:pt>
                <c:pt idx="427">
                  <c:v>0.30299303389793597</c:v>
                </c:pt>
                <c:pt idx="428">
                  <c:v>6.7646314615861014E-2</c:v>
                </c:pt>
                <c:pt idx="429">
                  <c:v>0.27000475649534961</c:v>
                </c:pt>
                <c:pt idx="430">
                  <c:v>0.67751031905649661</c:v>
                </c:pt>
                <c:pt idx="431">
                  <c:v>0.41051653707193958</c:v>
                </c:pt>
                <c:pt idx="432">
                  <c:v>0.39263309985273831</c:v>
                </c:pt>
                <c:pt idx="433">
                  <c:v>7.8424636139317383E-2</c:v>
                </c:pt>
                <c:pt idx="434">
                  <c:v>0.1832885489285796</c:v>
                </c:pt>
                <c:pt idx="435">
                  <c:v>0.93469580838804656</c:v>
                </c:pt>
                <c:pt idx="436">
                  <c:v>0.69433642681328367</c:v>
                </c:pt>
                <c:pt idx="437">
                  <c:v>4.1673673518223042E-2</c:v>
                </c:pt>
                <c:pt idx="438">
                  <c:v>3.3161565104828372E-2</c:v>
                </c:pt>
                <c:pt idx="439">
                  <c:v>0.16350518268642733</c:v>
                </c:pt>
                <c:pt idx="440">
                  <c:v>0.22510149642891697</c:v>
                </c:pt>
                <c:pt idx="441">
                  <c:v>9.23798863238523E-2</c:v>
                </c:pt>
                <c:pt idx="442">
                  <c:v>0.19574145971209955</c:v>
                </c:pt>
                <c:pt idx="443">
                  <c:v>0.69572520762409307</c:v>
                </c:pt>
                <c:pt idx="444">
                  <c:v>0.21608587298388848</c:v>
                </c:pt>
                <c:pt idx="445">
                  <c:v>0.84798135444076606</c:v>
                </c:pt>
                <c:pt idx="446">
                  <c:v>0.4944819938961984</c:v>
                </c:pt>
                <c:pt idx="447">
                  <c:v>0.96538663981070405</c:v>
                </c:pt>
                <c:pt idx="448">
                  <c:v>0.56121544462620598</c:v>
                </c:pt>
                <c:pt idx="449">
                  <c:v>0.89861698895436448</c:v>
                </c:pt>
                <c:pt idx="450">
                  <c:v>0.39805127439518717</c:v>
                </c:pt>
                <c:pt idx="451">
                  <c:v>0.12344876830887275</c:v>
                </c:pt>
                <c:pt idx="452">
                  <c:v>0.90405775967287383</c:v>
                </c:pt>
                <c:pt idx="453">
                  <c:v>0.81316874593491795</c:v>
                </c:pt>
                <c:pt idx="454">
                  <c:v>0.73491822219800973</c:v>
                </c:pt>
                <c:pt idx="455">
                  <c:v>0.18628418371901012</c:v>
                </c:pt>
                <c:pt idx="456">
                  <c:v>0.17508059729949921</c:v>
                </c:pt>
                <c:pt idx="457">
                  <c:v>0.52651323885238133</c:v>
                </c:pt>
                <c:pt idx="458">
                  <c:v>0.4699743590294515</c:v>
                </c:pt>
                <c:pt idx="459">
                  <c:v>0.89685872764152319</c:v>
                </c:pt>
                <c:pt idx="460">
                  <c:v>0.3956937035034348</c:v>
                </c:pt>
                <c:pt idx="461">
                  <c:v>0.76491006392820504</c:v>
                </c:pt>
                <c:pt idx="462">
                  <c:v>0.70209200490354962</c:v>
                </c:pt>
                <c:pt idx="463">
                  <c:v>0.75188974515702112</c:v>
                </c:pt>
                <c:pt idx="464">
                  <c:v>0.60681223908891169</c:v>
                </c:pt>
                <c:pt idx="465">
                  <c:v>6.8379054521723992E-2</c:v>
                </c:pt>
                <c:pt idx="466">
                  <c:v>7.3878681702673754E-3</c:v>
                </c:pt>
                <c:pt idx="467">
                  <c:v>0.54058414307313951</c:v>
                </c:pt>
                <c:pt idx="468">
                  <c:v>0.27354258413598509</c:v>
                </c:pt>
                <c:pt idx="469">
                  <c:v>0.50696856176909788</c:v>
                </c:pt>
                <c:pt idx="470">
                  <c:v>7.270622657666137E-2</c:v>
                </c:pt>
                <c:pt idx="471">
                  <c:v>0.30702542354964069</c:v>
                </c:pt>
                <c:pt idx="472">
                  <c:v>0.34391767984367028</c:v>
                </c:pt>
                <c:pt idx="473">
                  <c:v>0.63844175872735331</c:v>
                </c:pt>
                <c:pt idx="474">
                  <c:v>0.95037958647941645</c:v>
                </c:pt>
                <c:pt idx="475">
                  <c:v>0.5950711629716261</c:v>
                </c:pt>
                <c:pt idx="476">
                  <c:v>1.4669128168392387E-2</c:v>
                </c:pt>
                <c:pt idx="477">
                  <c:v>0.63884012860271999</c:v>
                </c:pt>
                <c:pt idx="478">
                  <c:v>0.18813082126999303</c:v>
                </c:pt>
                <c:pt idx="479">
                  <c:v>0.97068048109959204</c:v>
                </c:pt>
                <c:pt idx="480">
                  <c:v>0.36371040552462808</c:v>
                </c:pt>
                <c:pt idx="481">
                  <c:v>0.92974154888209803</c:v>
                </c:pt>
                <c:pt idx="482">
                  <c:v>0.40349823278492003</c:v>
                </c:pt>
                <c:pt idx="483">
                  <c:v>0.41800040468628485</c:v>
                </c:pt>
                <c:pt idx="484">
                  <c:v>0.93497177189466196</c:v>
                </c:pt>
                <c:pt idx="485">
                  <c:v>0.97674621968236841</c:v>
                </c:pt>
                <c:pt idx="486">
                  <c:v>0.38456155031656769</c:v>
                </c:pt>
                <c:pt idx="487">
                  <c:v>0.62743792270261178</c:v>
                </c:pt>
                <c:pt idx="488">
                  <c:v>0.36341787081916765</c:v>
                </c:pt>
                <c:pt idx="489">
                  <c:v>0.28984037791281614</c:v>
                </c:pt>
                <c:pt idx="490">
                  <c:v>0.49367349936724769</c:v>
                </c:pt>
                <c:pt idx="491">
                  <c:v>0.46830406245196077</c:v>
                </c:pt>
                <c:pt idx="492">
                  <c:v>0.38905862071430553</c:v>
                </c:pt>
                <c:pt idx="493">
                  <c:v>0.71043659185222019</c:v>
                </c:pt>
                <c:pt idx="494">
                  <c:v>0.75185556145342158</c:v>
                </c:pt>
                <c:pt idx="495">
                  <c:v>0.3957409539699186</c:v>
                </c:pt>
                <c:pt idx="496">
                  <c:v>0.63110738456919302</c:v>
                </c:pt>
                <c:pt idx="497">
                  <c:v>0.79238506908886164</c:v>
                </c:pt>
                <c:pt idx="498">
                  <c:v>0.56672641140563684</c:v>
                </c:pt>
                <c:pt idx="499">
                  <c:v>0.2827427642692627</c:v>
                </c:pt>
                <c:pt idx="500">
                  <c:v>0.28849539080567599</c:v>
                </c:pt>
                <c:pt idx="501">
                  <c:v>0.79613338025430069</c:v>
                </c:pt>
                <c:pt idx="502">
                  <c:v>0.36736528596094364</c:v>
                </c:pt>
                <c:pt idx="503">
                  <c:v>0.39792827830576416</c:v>
                </c:pt>
                <c:pt idx="504">
                  <c:v>0.72382132945533217</c:v>
                </c:pt>
                <c:pt idx="505">
                  <c:v>0.69944642212893959</c:v>
                </c:pt>
                <c:pt idx="506">
                  <c:v>0.49939344863780533</c:v>
                </c:pt>
                <c:pt idx="507">
                  <c:v>0.83135373765745724</c:v>
                </c:pt>
                <c:pt idx="508">
                  <c:v>0.42631287731654222</c:v>
                </c:pt>
                <c:pt idx="509">
                  <c:v>0.10673415273830977</c:v>
                </c:pt>
                <c:pt idx="510">
                  <c:v>0.3225741519952936</c:v>
                </c:pt>
                <c:pt idx="511">
                  <c:v>0.98186484950969777</c:v>
                </c:pt>
                <c:pt idx="512">
                  <c:v>0.99802094431985144</c:v>
                </c:pt>
                <c:pt idx="513">
                  <c:v>0.91158435775012814</c:v>
                </c:pt>
                <c:pt idx="514">
                  <c:v>0.12448056738420721</c:v>
                </c:pt>
                <c:pt idx="515">
                  <c:v>3.6771260347439938E-2</c:v>
                </c:pt>
                <c:pt idx="516">
                  <c:v>0.27771732474247568</c:v>
                </c:pt>
                <c:pt idx="517">
                  <c:v>3.730235590298947E-2</c:v>
                </c:pt>
                <c:pt idx="518">
                  <c:v>0.79781423834129983</c:v>
                </c:pt>
                <c:pt idx="519">
                  <c:v>0.2109438048433393</c:v>
                </c:pt>
                <c:pt idx="520">
                  <c:v>0.65255277523120292</c:v>
                </c:pt>
                <c:pt idx="521">
                  <c:v>0.38203839343071555</c:v>
                </c:pt>
                <c:pt idx="522">
                  <c:v>0.25728860367343864</c:v>
                </c:pt>
                <c:pt idx="523">
                  <c:v>0.40025055978320123</c:v>
                </c:pt>
                <c:pt idx="524">
                  <c:v>0.44354799978491277</c:v>
                </c:pt>
                <c:pt idx="525">
                  <c:v>0.1474000845012905</c:v>
                </c:pt>
                <c:pt idx="526">
                  <c:v>0.64153268687626919</c:v>
                </c:pt>
                <c:pt idx="527">
                  <c:v>0.5048079551477731</c:v>
                </c:pt>
                <c:pt idx="528">
                  <c:v>4.5280239079464768E-2</c:v>
                </c:pt>
                <c:pt idx="529">
                  <c:v>0.14591898090581823</c:v>
                </c:pt>
                <c:pt idx="530">
                  <c:v>0.41829260834262183</c:v>
                </c:pt>
                <c:pt idx="531">
                  <c:v>8.1709510843754884E-3</c:v>
                </c:pt>
                <c:pt idx="532">
                  <c:v>3.4783327601892844E-2</c:v>
                </c:pt>
                <c:pt idx="533">
                  <c:v>0.29946636670736526</c:v>
                </c:pt>
                <c:pt idx="534">
                  <c:v>0.89782037205652609</c:v>
                </c:pt>
                <c:pt idx="535">
                  <c:v>0.71181312764159843</c:v>
                </c:pt>
                <c:pt idx="536">
                  <c:v>9.4459201376568602E-2</c:v>
                </c:pt>
                <c:pt idx="537">
                  <c:v>0.38529152851747839</c:v>
                </c:pt>
                <c:pt idx="538">
                  <c:v>0.81314193882156915</c:v>
                </c:pt>
                <c:pt idx="539">
                  <c:v>0.20649180912388032</c:v>
                </c:pt>
                <c:pt idx="540">
                  <c:v>0.16357332432992011</c:v>
                </c:pt>
                <c:pt idx="541">
                  <c:v>0.31278019988017258</c:v>
                </c:pt>
                <c:pt idx="542">
                  <c:v>2.7892091965059929E-2</c:v>
                </c:pt>
                <c:pt idx="543">
                  <c:v>0.78357191424355166</c:v>
                </c:pt>
                <c:pt idx="544">
                  <c:v>2.5790630282838345E-2</c:v>
                </c:pt>
                <c:pt idx="545">
                  <c:v>1.6196427528462287E-2</c:v>
                </c:pt>
                <c:pt idx="546">
                  <c:v>0.6964350055925389</c:v>
                </c:pt>
                <c:pt idx="547">
                  <c:v>0.27284776246188547</c:v>
                </c:pt>
                <c:pt idx="548">
                  <c:v>0.96177375475544624</c:v>
                </c:pt>
                <c:pt idx="549">
                  <c:v>0.1202922222451962</c:v>
                </c:pt>
                <c:pt idx="550">
                  <c:v>2.8557326892020063E-2</c:v>
                </c:pt>
                <c:pt idx="551">
                  <c:v>0.62443144219210989</c:v>
                </c:pt>
                <c:pt idx="552">
                  <c:v>0.33649551893913632</c:v>
                </c:pt>
                <c:pt idx="553">
                  <c:v>0.73637612096748128</c:v>
                </c:pt>
                <c:pt idx="554">
                  <c:v>0.87330348818199233</c:v>
                </c:pt>
                <c:pt idx="555">
                  <c:v>9.1802273143347879E-2</c:v>
                </c:pt>
                <c:pt idx="556">
                  <c:v>0.8308392749279534</c:v>
                </c:pt>
                <c:pt idx="557">
                  <c:v>0.58149254866186051</c:v>
                </c:pt>
                <c:pt idx="558">
                  <c:v>0.2567048934675682</c:v>
                </c:pt>
                <c:pt idx="559">
                  <c:v>0.21783380136738562</c:v>
                </c:pt>
                <c:pt idx="560">
                  <c:v>0.80975623175175659</c:v>
                </c:pt>
                <c:pt idx="561">
                  <c:v>7.0646502195443661E-2</c:v>
                </c:pt>
                <c:pt idx="562">
                  <c:v>0.33920089281102372</c:v>
                </c:pt>
                <c:pt idx="563">
                  <c:v>0.37661236023312528</c:v>
                </c:pt>
                <c:pt idx="564">
                  <c:v>0.83972951182902378</c:v>
                </c:pt>
                <c:pt idx="565">
                  <c:v>0.92159186240958102</c:v>
                </c:pt>
                <c:pt idx="566">
                  <c:v>0.2896984677280513</c:v>
                </c:pt>
                <c:pt idx="567">
                  <c:v>0.63743964804133801</c:v>
                </c:pt>
                <c:pt idx="568">
                  <c:v>0.41069972693172219</c:v>
                </c:pt>
                <c:pt idx="569">
                  <c:v>0.66008511908060075</c:v>
                </c:pt>
                <c:pt idx="570">
                  <c:v>0.77296887554862836</c:v>
                </c:pt>
                <c:pt idx="571">
                  <c:v>0.35807948398760003</c:v>
                </c:pt>
                <c:pt idx="572">
                  <c:v>0.21971756447423663</c:v>
                </c:pt>
                <c:pt idx="573">
                  <c:v>0.20886293242488474</c:v>
                </c:pt>
                <c:pt idx="574">
                  <c:v>0.63363515808094761</c:v>
                </c:pt>
                <c:pt idx="575">
                  <c:v>0.67234346727141714</c:v>
                </c:pt>
                <c:pt idx="576">
                  <c:v>0.5963278281386285</c:v>
                </c:pt>
                <c:pt idx="577">
                  <c:v>0.68018965435741008</c:v>
                </c:pt>
                <c:pt idx="578">
                  <c:v>0.50860099767221156</c:v>
                </c:pt>
                <c:pt idx="579">
                  <c:v>0.57876545063716323</c:v>
                </c:pt>
                <c:pt idx="580">
                  <c:v>0.84772250499611024</c:v>
                </c:pt>
                <c:pt idx="581">
                  <c:v>0.13776147901028191</c:v>
                </c:pt>
                <c:pt idx="582">
                  <c:v>0.92431594285733687</c:v>
                </c:pt>
                <c:pt idx="583">
                  <c:v>5.2440680390901218E-2</c:v>
                </c:pt>
                <c:pt idx="584">
                  <c:v>4.6036489082293075E-2</c:v>
                </c:pt>
                <c:pt idx="585">
                  <c:v>0.16632556254340758</c:v>
                </c:pt>
                <c:pt idx="586">
                  <c:v>0.46471583198017374</c:v>
                </c:pt>
                <c:pt idx="587">
                  <c:v>0.2283882518452871</c:v>
                </c:pt>
                <c:pt idx="588">
                  <c:v>0.28715315782242345</c:v>
                </c:pt>
                <c:pt idx="589">
                  <c:v>3.4286058325920132E-2</c:v>
                </c:pt>
                <c:pt idx="590">
                  <c:v>0.91287377080384324</c:v>
                </c:pt>
                <c:pt idx="591">
                  <c:v>0.70083018965509847</c:v>
                </c:pt>
                <c:pt idx="592">
                  <c:v>0.31720865318232039</c:v>
                </c:pt>
                <c:pt idx="593">
                  <c:v>0.16468019684419755</c:v>
                </c:pt>
                <c:pt idx="594">
                  <c:v>0.79762368308407439</c:v>
                </c:pt>
                <c:pt idx="595">
                  <c:v>0.85924545715116496</c:v>
                </c:pt>
                <c:pt idx="596">
                  <c:v>0.75982871262407148</c:v>
                </c:pt>
                <c:pt idx="597">
                  <c:v>0.5101938428801216</c:v>
                </c:pt>
                <c:pt idx="598">
                  <c:v>0.25455552370503776</c:v>
                </c:pt>
                <c:pt idx="599">
                  <c:v>0.59909351732681637</c:v>
                </c:pt>
                <c:pt idx="600">
                  <c:v>0.52854985588010706</c:v>
                </c:pt>
                <c:pt idx="601">
                  <c:v>0.33330397568272352</c:v>
                </c:pt>
                <c:pt idx="602">
                  <c:v>0.24600231465741351</c:v>
                </c:pt>
                <c:pt idx="603">
                  <c:v>0.67057447891035649</c:v>
                </c:pt>
                <c:pt idx="604">
                  <c:v>0.44536326748563193</c:v>
                </c:pt>
                <c:pt idx="605">
                  <c:v>0.40029651918895437</c:v>
                </c:pt>
                <c:pt idx="606">
                  <c:v>0.10249028715522068</c:v>
                </c:pt>
                <c:pt idx="607">
                  <c:v>0.28667949854284069</c:v>
                </c:pt>
                <c:pt idx="608">
                  <c:v>0.15252169846281838</c:v>
                </c:pt>
                <c:pt idx="609">
                  <c:v>0.72372301077329793</c:v>
                </c:pt>
                <c:pt idx="610">
                  <c:v>0.70141698743953185</c:v>
                </c:pt>
                <c:pt idx="611">
                  <c:v>0.34048688340953992</c:v>
                </c:pt>
                <c:pt idx="612">
                  <c:v>0.50538533260534924</c:v>
                </c:pt>
                <c:pt idx="613">
                  <c:v>0.22156820959021395</c:v>
                </c:pt>
                <c:pt idx="614">
                  <c:v>0.87633118257872744</c:v>
                </c:pt>
                <c:pt idx="615">
                  <c:v>0.74254541020296549</c:v>
                </c:pt>
                <c:pt idx="616">
                  <c:v>0.95610938181017213</c:v>
                </c:pt>
                <c:pt idx="617">
                  <c:v>0.44850744191967939</c:v>
                </c:pt>
                <c:pt idx="618">
                  <c:v>5.9545399666081855E-2</c:v>
                </c:pt>
                <c:pt idx="619">
                  <c:v>0.19220856487707472</c:v>
                </c:pt>
                <c:pt idx="620">
                  <c:v>0.78096009596159444</c:v>
                </c:pt>
                <c:pt idx="621">
                  <c:v>0.28367676493437755</c:v>
                </c:pt>
                <c:pt idx="622">
                  <c:v>0.29160847870314044</c:v>
                </c:pt>
                <c:pt idx="623">
                  <c:v>4.6919589053673327E-3</c:v>
                </c:pt>
                <c:pt idx="624">
                  <c:v>0.79980345484561399</c:v>
                </c:pt>
                <c:pt idx="625">
                  <c:v>0.92655784734371083</c:v>
                </c:pt>
                <c:pt idx="626">
                  <c:v>0.18759670897953096</c:v>
                </c:pt>
                <c:pt idx="627">
                  <c:v>0.50460629682326807</c:v>
                </c:pt>
                <c:pt idx="628">
                  <c:v>0.71335910005899916</c:v>
                </c:pt>
                <c:pt idx="629">
                  <c:v>0.25768593082987989</c:v>
                </c:pt>
                <c:pt idx="630">
                  <c:v>0.44327760830363239</c:v>
                </c:pt>
                <c:pt idx="631">
                  <c:v>0.29070152496692336</c:v>
                </c:pt>
                <c:pt idx="632">
                  <c:v>0.40925379491552871</c:v>
                </c:pt>
                <c:pt idx="633">
                  <c:v>0.6575440197808905</c:v>
                </c:pt>
                <c:pt idx="634">
                  <c:v>0.41650810980082698</c:v>
                </c:pt>
                <c:pt idx="635">
                  <c:v>0.2154989298911002</c:v>
                </c:pt>
                <c:pt idx="636">
                  <c:v>0.3546916974993517</c:v>
                </c:pt>
                <c:pt idx="637">
                  <c:v>0.47127401654749468</c:v>
                </c:pt>
                <c:pt idx="638">
                  <c:v>0.64343593446446445</c:v>
                </c:pt>
                <c:pt idx="639">
                  <c:v>0.59375876603001387</c:v>
                </c:pt>
                <c:pt idx="640">
                  <c:v>0.10538147746866933</c:v>
                </c:pt>
                <c:pt idx="641">
                  <c:v>0.94172353299529998</c:v>
                </c:pt>
                <c:pt idx="642">
                  <c:v>0.90914143655129975</c:v>
                </c:pt>
                <c:pt idx="643">
                  <c:v>0.31399413764898698</c:v>
                </c:pt>
                <c:pt idx="644">
                  <c:v>0.39108865307009044</c:v>
                </c:pt>
                <c:pt idx="645">
                  <c:v>0.18936640644695513</c:v>
                </c:pt>
                <c:pt idx="646">
                  <c:v>0.30181820924424585</c:v>
                </c:pt>
                <c:pt idx="647">
                  <c:v>0.45555604738451516</c:v>
                </c:pt>
                <c:pt idx="648">
                  <c:v>0.74896805168055602</c:v>
                </c:pt>
                <c:pt idx="649">
                  <c:v>5.9566631510429624E-2</c:v>
                </c:pt>
                <c:pt idx="650">
                  <c:v>4.7887078283295303E-2</c:v>
                </c:pt>
                <c:pt idx="651">
                  <c:v>0.84160070040553969</c:v>
                </c:pt>
                <c:pt idx="652">
                  <c:v>0.62955873108434768</c:v>
                </c:pt>
                <c:pt idx="653">
                  <c:v>0.17949618173659465</c:v>
                </c:pt>
                <c:pt idx="654">
                  <c:v>0.23340856756577377</c:v>
                </c:pt>
                <c:pt idx="655">
                  <c:v>0.47891063664578559</c:v>
                </c:pt>
                <c:pt idx="656">
                  <c:v>0.42943593213522058</c:v>
                </c:pt>
                <c:pt idx="657">
                  <c:v>9.8447921132990057E-2</c:v>
                </c:pt>
                <c:pt idx="658">
                  <c:v>0.29768431928058281</c:v>
                </c:pt>
                <c:pt idx="659">
                  <c:v>0.39488043657368088</c:v>
                </c:pt>
                <c:pt idx="660">
                  <c:v>0.9110517541856028</c:v>
                </c:pt>
                <c:pt idx="661">
                  <c:v>0.56311595998862118</c:v>
                </c:pt>
                <c:pt idx="662">
                  <c:v>0.63176509494866329</c:v>
                </c:pt>
                <c:pt idx="663">
                  <c:v>0.34250167773382001</c:v>
                </c:pt>
                <c:pt idx="664">
                  <c:v>0.72537850216226363</c:v>
                </c:pt>
                <c:pt idx="665">
                  <c:v>0.62863357228552408</c:v>
                </c:pt>
                <c:pt idx="666">
                  <c:v>0.45758523161153775</c:v>
                </c:pt>
                <c:pt idx="667">
                  <c:v>0.21715472120296531</c:v>
                </c:pt>
                <c:pt idx="668">
                  <c:v>0.90938628391994591</c:v>
                </c:pt>
                <c:pt idx="669">
                  <c:v>0.86314443331511936</c:v>
                </c:pt>
                <c:pt idx="670">
                  <c:v>0.71983054964555004</c:v>
                </c:pt>
                <c:pt idx="671">
                  <c:v>0.83158712896418574</c:v>
                </c:pt>
                <c:pt idx="672">
                  <c:v>0.20887801127505679</c:v>
                </c:pt>
                <c:pt idx="673">
                  <c:v>0.58939149844829353</c:v>
                </c:pt>
                <c:pt idx="674">
                  <c:v>0.47725563412508254</c:v>
                </c:pt>
                <c:pt idx="675">
                  <c:v>4.7417035384024642E-2</c:v>
                </c:pt>
                <c:pt idx="676">
                  <c:v>0.36039594900119321</c:v>
                </c:pt>
                <c:pt idx="677">
                  <c:v>0.37221565014016023</c:v>
                </c:pt>
                <c:pt idx="678">
                  <c:v>0.26168507129120577</c:v>
                </c:pt>
                <c:pt idx="679">
                  <c:v>0.43293170326535468</c:v>
                </c:pt>
                <c:pt idx="680">
                  <c:v>0.1299743637930082</c:v>
                </c:pt>
                <c:pt idx="681">
                  <c:v>0.23433321287424391</c:v>
                </c:pt>
                <c:pt idx="682">
                  <c:v>0.67423264936306437</c:v>
                </c:pt>
                <c:pt idx="683">
                  <c:v>0.8402128776385559</c:v>
                </c:pt>
                <c:pt idx="684">
                  <c:v>0.44032604892324467</c:v>
                </c:pt>
                <c:pt idx="685">
                  <c:v>0.91228636661798934</c:v>
                </c:pt>
                <c:pt idx="686">
                  <c:v>0.58685950380814378</c:v>
                </c:pt>
                <c:pt idx="687">
                  <c:v>0.29870627403542382</c:v>
                </c:pt>
                <c:pt idx="688">
                  <c:v>0.4485324319352173</c:v>
                </c:pt>
                <c:pt idx="689">
                  <c:v>0.63016920990748482</c:v>
                </c:pt>
                <c:pt idx="690">
                  <c:v>0.57057966514310243</c:v>
                </c:pt>
                <c:pt idx="691">
                  <c:v>0.28274692688802949</c:v>
                </c:pt>
                <c:pt idx="692">
                  <c:v>0.43308760562395421</c:v>
                </c:pt>
                <c:pt idx="693">
                  <c:v>0.83680076641525314</c:v>
                </c:pt>
                <c:pt idx="694">
                  <c:v>0.77447409929325639</c:v>
                </c:pt>
                <c:pt idx="695">
                  <c:v>0.34642819308766248</c:v>
                </c:pt>
                <c:pt idx="696">
                  <c:v>0.79585856918416487</c:v>
                </c:pt>
                <c:pt idx="697">
                  <c:v>0.48714171471261025</c:v>
                </c:pt>
                <c:pt idx="698">
                  <c:v>0.58853305956294744</c:v>
                </c:pt>
                <c:pt idx="699">
                  <c:v>0.42216505125074377</c:v>
                </c:pt>
                <c:pt idx="700">
                  <c:v>0.89455753331085452</c:v>
                </c:pt>
                <c:pt idx="701">
                  <c:v>0.75893922110364687</c:v>
                </c:pt>
                <c:pt idx="702">
                  <c:v>0.98960227543508794</c:v>
                </c:pt>
                <c:pt idx="703">
                  <c:v>0.47100168446031532</c:v>
                </c:pt>
                <c:pt idx="704">
                  <c:v>0.59860296921797918</c:v>
                </c:pt>
                <c:pt idx="705">
                  <c:v>0.67117034619724614</c:v>
                </c:pt>
                <c:pt idx="706">
                  <c:v>0.73057664298335023</c:v>
                </c:pt>
                <c:pt idx="707">
                  <c:v>0.68505590614320366</c:v>
                </c:pt>
                <c:pt idx="708">
                  <c:v>0.50278683659589174</c:v>
                </c:pt>
                <c:pt idx="709">
                  <c:v>0.63002461122596753</c:v>
                </c:pt>
                <c:pt idx="710">
                  <c:v>0.59217098981352201</c:v>
                </c:pt>
                <c:pt idx="711">
                  <c:v>0.1263202855349681</c:v>
                </c:pt>
                <c:pt idx="712">
                  <c:v>0.15996494384438786</c:v>
                </c:pt>
                <c:pt idx="713">
                  <c:v>0.88845538441855398</c:v>
                </c:pt>
                <c:pt idx="714">
                  <c:v>0.83963600312467435</c:v>
                </c:pt>
                <c:pt idx="715">
                  <c:v>0.2108275297970954</c:v>
                </c:pt>
                <c:pt idx="716">
                  <c:v>0.96296744304890747</c:v>
                </c:pt>
                <c:pt idx="717">
                  <c:v>0.96669678910348344</c:v>
                </c:pt>
                <c:pt idx="718">
                  <c:v>1.6315538622176717E-2</c:v>
                </c:pt>
                <c:pt idx="719">
                  <c:v>0.69925880899238413</c:v>
                </c:pt>
                <c:pt idx="720">
                  <c:v>0.8169731557195874</c:v>
                </c:pt>
                <c:pt idx="721">
                  <c:v>0.21402303953965562</c:v>
                </c:pt>
                <c:pt idx="722">
                  <c:v>0.77727300967373081</c:v>
                </c:pt>
                <c:pt idx="723">
                  <c:v>0.1423703341450081</c:v>
                </c:pt>
                <c:pt idx="724">
                  <c:v>0.63655418146474652</c:v>
                </c:pt>
                <c:pt idx="725">
                  <c:v>0.16604645073848767</c:v>
                </c:pt>
                <c:pt idx="726">
                  <c:v>0.86052941843028052</c:v>
                </c:pt>
                <c:pt idx="727">
                  <c:v>0.72019137373337816</c:v>
                </c:pt>
                <c:pt idx="728">
                  <c:v>0.12975989188588477</c:v>
                </c:pt>
                <c:pt idx="729">
                  <c:v>0.45217103506599476</c:v>
                </c:pt>
                <c:pt idx="730">
                  <c:v>0.25028451218705583</c:v>
                </c:pt>
                <c:pt idx="731">
                  <c:v>0.49070276395025603</c:v>
                </c:pt>
                <c:pt idx="732">
                  <c:v>0.29835826044819092</c:v>
                </c:pt>
                <c:pt idx="733">
                  <c:v>0.16610961536898672</c:v>
                </c:pt>
                <c:pt idx="734">
                  <c:v>0.65246925602917383</c:v>
                </c:pt>
                <c:pt idx="735">
                  <c:v>0.49125672472563697</c:v>
                </c:pt>
                <c:pt idx="736">
                  <c:v>0.86607593612198175</c:v>
                </c:pt>
                <c:pt idx="737">
                  <c:v>0.6623629508870843</c:v>
                </c:pt>
                <c:pt idx="738">
                  <c:v>3.7162801976805215E-2</c:v>
                </c:pt>
                <c:pt idx="739">
                  <c:v>0.31909862422424939</c:v>
                </c:pt>
                <c:pt idx="740">
                  <c:v>0.69148440935469535</c:v>
                </c:pt>
                <c:pt idx="741">
                  <c:v>0.38932987984276435</c:v>
                </c:pt>
                <c:pt idx="742">
                  <c:v>0.3941726808035485</c:v>
                </c:pt>
                <c:pt idx="743">
                  <c:v>0.64283519904186104</c:v>
                </c:pt>
                <c:pt idx="744">
                  <c:v>0.41797847881232475</c:v>
                </c:pt>
                <c:pt idx="745">
                  <c:v>0.64487333359915189</c:v>
                </c:pt>
                <c:pt idx="746">
                  <c:v>0.37282357934185029</c:v>
                </c:pt>
                <c:pt idx="747">
                  <c:v>0.97677972692250148</c:v>
                </c:pt>
                <c:pt idx="748">
                  <c:v>5.3622704175858571E-2</c:v>
                </c:pt>
                <c:pt idx="749">
                  <c:v>0.69035340067782491</c:v>
                </c:pt>
                <c:pt idx="750">
                  <c:v>3.0965445883454845E-2</c:v>
                </c:pt>
                <c:pt idx="751">
                  <c:v>0.45519324499334124</c:v>
                </c:pt>
                <c:pt idx="752">
                  <c:v>0.33055351681958389</c:v>
                </c:pt>
                <c:pt idx="753">
                  <c:v>0.51494181070594769</c:v>
                </c:pt>
                <c:pt idx="754">
                  <c:v>0.86738796613331637</c:v>
                </c:pt>
                <c:pt idx="755">
                  <c:v>0.2222540995583393</c:v>
                </c:pt>
                <c:pt idx="756">
                  <c:v>0.48664655457888606</c:v>
                </c:pt>
                <c:pt idx="757">
                  <c:v>0.9382126259669118</c:v>
                </c:pt>
                <c:pt idx="758">
                  <c:v>0.52924580245971542</c:v>
                </c:pt>
                <c:pt idx="759">
                  <c:v>0.63882517230250213</c:v>
                </c:pt>
                <c:pt idx="760">
                  <c:v>0.71080447217834419</c:v>
                </c:pt>
                <c:pt idx="761">
                  <c:v>0.75257317547056846</c:v>
                </c:pt>
                <c:pt idx="762">
                  <c:v>0.49905662743332846</c:v>
                </c:pt>
                <c:pt idx="763">
                  <c:v>0.90522472423628597</c:v>
                </c:pt>
                <c:pt idx="764">
                  <c:v>0.9134812258043733</c:v>
                </c:pt>
                <c:pt idx="765">
                  <c:v>0.83288880233279727</c:v>
                </c:pt>
                <c:pt idx="766">
                  <c:v>4.3285083732529261E-2</c:v>
                </c:pt>
                <c:pt idx="767">
                  <c:v>0.98447535306675582</c:v>
                </c:pt>
                <c:pt idx="768">
                  <c:v>0.64066211420024388</c:v>
                </c:pt>
                <c:pt idx="769">
                  <c:v>0.96421193027329166</c:v>
                </c:pt>
                <c:pt idx="770">
                  <c:v>0.82113011313780015</c:v>
                </c:pt>
                <c:pt idx="771">
                  <c:v>0.58045565187932002</c:v>
                </c:pt>
                <c:pt idx="772">
                  <c:v>0.81430920403501572</c:v>
                </c:pt>
                <c:pt idx="773">
                  <c:v>0.72415440205332704</c:v>
                </c:pt>
                <c:pt idx="774">
                  <c:v>0.46947715041407612</c:v>
                </c:pt>
                <c:pt idx="775">
                  <c:v>0.31217364701190842</c:v>
                </c:pt>
                <c:pt idx="776">
                  <c:v>0.89338624908240893</c:v>
                </c:pt>
                <c:pt idx="777">
                  <c:v>0.79210464846960504</c:v>
                </c:pt>
                <c:pt idx="778">
                  <c:v>0.17532343146505591</c:v>
                </c:pt>
                <c:pt idx="779">
                  <c:v>0.22782287770767384</c:v>
                </c:pt>
                <c:pt idx="780">
                  <c:v>9.5646325644236807E-2</c:v>
                </c:pt>
                <c:pt idx="781">
                  <c:v>0.94594212793379351</c:v>
                </c:pt>
                <c:pt idx="782">
                  <c:v>0.96498322369352874</c:v>
                </c:pt>
                <c:pt idx="783">
                  <c:v>0.42635712174772711</c:v>
                </c:pt>
                <c:pt idx="784">
                  <c:v>0.60527490652371563</c:v>
                </c:pt>
                <c:pt idx="785">
                  <c:v>2.5239349518444087E-2</c:v>
                </c:pt>
                <c:pt idx="786">
                  <c:v>0.82329483664824921</c:v>
                </c:pt>
                <c:pt idx="787">
                  <c:v>0.70318745565258867</c:v>
                </c:pt>
                <c:pt idx="788">
                  <c:v>2.3383055934840247E-2</c:v>
                </c:pt>
                <c:pt idx="789">
                  <c:v>0.56889292162511929</c:v>
                </c:pt>
                <c:pt idx="790">
                  <c:v>0.55757358649936806</c:v>
                </c:pt>
                <c:pt idx="791">
                  <c:v>9.0588701153219153E-2</c:v>
                </c:pt>
                <c:pt idx="792">
                  <c:v>0.32245192167574777</c:v>
                </c:pt>
                <c:pt idx="793">
                  <c:v>0.98558862107060941</c:v>
                </c:pt>
                <c:pt idx="794">
                  <c:v>0.313797894787752</c:v>
                </c:pt>
                <c:pt idx="795">
                  <c:v>0.20114636571843969</c:v>
                </c:pt>
                <c:pt idx="796">
                  <c:v>0.32509877252627462</c:v>
                </c:pt>
                <c:pt idx="797">
                  <c:v>0.29650751376900442</c:v>
                </c:pt>
                <c:pt idx="798">
                  <c:v>0.82246975924055554</c:v>
                </c:pt>
                <c:pt idx="799">
                  <c:v>0.88076733707931798</c:v>
                </c:pt>
                <c:pt idx="800">
                  <c:v>0.33356742303413445</c:v>
                </c:pt>
                <c:pt idx="801">
                  <c:v>0.29792753459584942</c:v>
                </c:pt>
                <c:pt idx="802">
                  <c:v>0.97657121437819427</c:v>
                </c:pt>
                <c:pt idx="803">
                  <c:v>0.53030384538413533</c:v>
                </c:pt>
                <c:pt idx="804">
                  <c:v>0.13434877756722441</c:v>
                </c:pt>
                <c:pt idx="805">
                  <c:v>0.24508446541042139</c:v>
                </c:pt>
                <c:pt idx="806">
                  <c:v>0.53611206552802226</c:v>
                </c:pt>
                <c:pt idx="807">
                  <c:v>0.45461563501169311</c:v>
                </c:pt>
                <c:pt idx="808">
                  <c:v>0.46131498192790787</c:v>
                </c:pt>
                <c:pt idx="809">
                  <c:v>0.40883202906680138</c:v>
                </c:pt>
                <c:pt idx="810">
                  <c:v>0.18190846073126243</c:v>
                </c:pt>
                <c:pt idx="811">
                  <c:v>0.39655326988153072</c:v>
                </c:pt>
                <c:pt idx="812">
                  <c:v>0.53980243646471748</c:v>
                </c:pt>
                <c:pt idx="813">
                  <c:v>4.0365036995167913E-2</c:v>
                </c:pt>
                <c:pt idx="814">
                  <c:v>0.23632567250229763</c:v>
                </c:pt>
                <c:pt idx="815">
                  <c:v>0.64638982236336939</c:v>
                </c:pt>
                <c:pt idx="816">
                  <c:v>0.9745650936401834</c:v>
                </c:pt>
                <c:pt idx="817">
                  <c:v>0.38788012939702221</c:v>
                </c:pt>
                <c:pt idx="818">
                  <c:v>0.82557212995143259</c:v>
                </c:pt>
                <c:pt idx="819">
                  <c:v>5.9810319102894249E-3</c:v>
                </c:pt>
                <c:pt idx="820">
                  <c:v>0.84229355946875306</c:v>
                </c:pt>
                <c:pt idx="821">
                  <c:v>0.79508864631634879</c:v>
                </c:pt>
                <c:pt idx="822">
                  <c:v>0.67563902505147477</c:v>
                </c:pt>
                <c:pt idx="823">
                  <c:v>0.20776435911077074</c:v>
                </c:pt>
                <c:pt idx="824">
                  <c:v>0.10090925254563132</c:v>
                </c:pt>
                <c:pt idx="825">
                  <c:v>0.34834488926097662</c:v>
                </c:pt>
                <c:pt idx="826">
                  <c:v>0.47363931071228915</c:v>
                </c:pt>
                <c:pt idx="827">
                  <c:v>0.96474003391155772</c:v>
                </c:pt>
                <c:pt idx="828">
                  <c:v>0.39576310622622579</c:v>
                </c:pt>
                <c:pt idx="829">
                  <c:v>0.62660366046593696</c:v>
                </c:pt>
                <c:pt idx="830">
                  <c:v>0.80862240478776704</c:v>
                </c:pt>
                <c:pt idx="831">
                  <c:v>0.44693728459254467</c:v>
                </c:pt>
                <c:pt idx="832">
                  <c:v>0.64590754219173219</c:v>
                </c:pt>
                <c:pt idx="833">
                  <c:v>7.6678323221666123E-3</c:v>
                </c:pt>
                <c:pt idx="834">
                  <c:v>0.12380067802566319</c:v>
                </c:pt>
                <c:pt idx="835">
                  <c:v>0.14166469387739067</c:v>
                </c:pt>
                <c:pt idx="836">
                  <c:v>0.23548436190431343</c:v>
                </c:pt>
                <c:pt idx="837">
                  <c:v>0.10873262058082112</c:v>
                </c:pt>
                <c:pt idx="838">
                  <c:v>0.12119983500594378</c:v>
                </c:pt>
                <c:pt idx="839">
                  <c:v>0.87245865718401783</c:v>
                </c:pt>
                <c:pt idx="840">
                  <c:v>0.61456023762892231</c:v>
                </c:pt>
                <c:pt idx="841">
                  <c:v>0.25965454153272061</c:v>
                </c:pt>
                <c:pt idx="842">
                  <c:v>0.6107324297103357</c:v>
                </c:pt>
                <c:pt idx="843">
                  <c:v>0.17733341581567763</c:v>
                </c:pt>
                <c:pt idx="844">
                  <c:v>0.20441637391580669</c:v>
                </c:pt>
                <c:pt idx="845">
                  <c:v>0.59195792124545277</c:v>
                </c:pt>
                <c:pt idx="846">
                  <c:v>8.0271640669934752E-2</c:v>
                </c:pt>
                <c:pt idx="847">
                  <c:v>4.5448560385881076E-2</c:v>
                </c:pt>
                <c:pt idx="848">
                  <c:v>0.64649804270542544</c:v>
                </c:pt>
                <c:pt idx="849">
                  <c:v>0.66426367755810423</c:v>
                </c:pt>
                <c:pt idx="850">
                  <c:v>0.32631805171881767</c:v>
                </c:pt>
                <c:pt idx="851">
                  <c:v>0.63330928278547505</c:v>
                </c:pt>
                <c:pt idx="852">
                  <c:v>0.86832807541911872</c:v>
                </c:pt>
                <c:pt idx="853">
                  <c:v>0.82270041395905802</c:v>
                </c:pt>
                <c:pt idx="854">
                  <c:v>0.43289289051443325</c:v>
                </c:pt>
                <c:pt idx="855">
                  <c:v>0.78364733239771056</c:v>
                </c:pt>
                <c:pt idx="856">
                  <c:v>0.39878293152484656</c:v>
                </c:pt>
                <c:pt idx="857">
                  <c:v>0.58440966217348833</c:v>
                </c:pt>
                <c:pt idx="858">
                  <c:v>0.28208276091057849</c:v>
                </c:pt>
                <c:pt idx="859">
                  <c:v>0.32450548656376099</c:v>
                </c:pt>
                <c:pt idx="860">
                  <c:v>0.93087785630534792</c:v>
                </c:pt>
                <c:pt idx="861">
                  <c:v>0.77285127473398674</c:v>
                </c:pt>
                <c:pt idx="862">
                  <c:v>0.3931129896104093</c:v>
                </c:pt>
                <c:pt idx="863">
                  <c:v>0.57262602423831088</c:v>
                </c:pt>
                <c:pt idx="864">
                  <c:v>9.6359962354828133E-2</c:v>
                </c:pt>
                <c:pt idx="865">
                  <c:v>5.2009950120478265E-2</c:v>
                </c:pt>
                <c:pt idx="866">
                  <c:v>0.42577115757727835</c:v>
                </c:pt>
                <c:pt idx="867">
                  <c:v>0.49489932649618396</c:v>
                </c:pt>
                <c:pt idx="868">
                  <c:v>0.63328932458899168</c:v>
                </c:pt>
                <c:pt idx="869">
                  <c:v>0.54117035938268654</c:v>
                </c:pt>
                <c:pt idx="870">
                  <c:v>0.68588521718084328</c:v>
                </c:pt>
                <c:pt idx="871">
                  <c:v>0.68369434864324585</c:v>
                </c:pt>
                <c:pt idx="872">
                  <c:v>0.24685490878654048</c:v>
                </c:pt>
                <c:pt idx="873">
                  <c:v>0.59822937213980487</c:v>
                </c:pt>
                <c:pt idx="874">
                  <c:v>4.9708068829960372E-2</c:v>
                </c:pt>
                <c:pt idx="875">
                  <c:v>0.61465019235861895</c:v>
                </c:pt>
                <c:pt idx="876">
                  <c:v>0.61291083887205178</c:v>
                </c:pt>
                <c:pt idx="877">
                  <c:v>0.20369374852362065</c:v>
                </c:pt>
                <c:pt idx="878">
                  <c:v>0.32856739616708519</c:v>
                </c:pt>
                <c:pt idx="879">
                  <c:v>0.83437344927343848</c:v>
                </c:pt>
                <c:pt idx="880">
                  <c:v>0.39672683030615163</c:v>
                </c:pt>
                <c:pt idx="881">
                  <c:v>0.54091548387340338</c:v>
                </c:pt>
                <c:pt idx="882">
                  <c:v>0.7254945775800099</c:v>
                </c:pt>
                <c:pt idx="883">
                  <c:v>9.8442547721858342E-2</c:v>
                </c:pt>
                <c:pt idx="884">
                  <c:v>1.2031001481002335E-2</c:v>
                </c:pt>
                <c:pt idx="885">
                  <c:v>0.44876132168095828</c:v>
                </c:pt>
                <c:pt idx="886">
                  <c:v>0.17839508677297244</c:v>
                </c:pt>
                <c:pt idx="887">
                  <c:v>0.13221147060309224</c:v>
                </c:pt>
                <c:pt idx="888">
                  <c:v>0.86776563805912499</c:v>
                </c:pt>
                <c:pt idx="889">
                  <c:v>0.19011756788259793</c:v>
                </c:pt>
                <c:pt idx="890">
                  <c:v>0.28991266970462304</c:v>
                </c:pt>
                <c:pt idx="891">
                  <c:v>0.8008358114874855</c:v>
                </c:pt>
                <c:pt idx="892">
                  <c:v>1.1814943108713227E-2</c:v>
                </c:pt>
                <c:pt idx="893">
                  <c:v>0.86736546800432257</c:v>
                </c:pt>
                <c:pt idx="894">
                  <c:v>0.62781879906754556</c:v>
                </c:pt>
                <c:pt idx="895">
                  <c:v>0.56451135871636726</c:v>
                </c:pt>
                <c:pt idx="896">
                  <c:v>0.63848779448158199</c:v>
                </c:pt>
                <c:pt idx="897">
                  <c:v>0.36798443246175061</c:v>
                </c:pt>
                <c:pt idx="898">
                  <c:v>7.6310113574915017E-2</c:v>
                </c:pt>
                <c:pt idx="899">
                  <c:v>0.8847086323825385</c:v>
                </c:pt>
                <c:pt idx="900">
                  <c:v>0.53379154045584976</c:v>
                </c:pt>
                <c:pt idx="901">
                  <c:v>0.90577633829239901</c:v>
                </c:pt>
                <c:pt idx="902">
                  <c:v>0.16703741632337765</c:v>
                </c:pt>
                <c:pt idx="903">
                  <c:v>0.77226620320950923</c:v>
                </c:pt>
                <c:pt idx="904">
                  <c:v>0.62143505478828576</c:v>
                </c:pt>
                <c:pt idx="905">
                  <c:v>0.85300572425153864</c:v>
                </c:pt>
                <c:pt idx="906">
                  <c:v>0.48025401681433277</c:v>
                </c:pt>
                <c:pt idx="907">
                  <c:v>0.72441756672162083</c:v>
                </c:pt>
                <c:pt idx="908">
                  <c:v>0.40698876982899967</c:v>
                </c:pt>
                <c:pt idx="909">
                  <c:v>0.15384737920164904</c:v>
                </c:pt>
                <c:pt idx="910">
                  <c:v>0.91822284194038561</c:v>
                </c:pt>
                <c:pt idx="911">
                  <c:v>0.50417876281869944</c:v>
                </c:pt>
                <c:pt idx="912">
                  <c:v>0.72809592432166603</c:v>
                </c:pt>
                <c:pt idx="913">
                  <c:v>0.11191667873250466</c:v>
                </c:pt>
                <c:pt idx="914">
                  <c:v>0.98574797670291792</c:v>
                </c:pt>
                <c:pt idx="915">
                  <c:v>0.18419094434006456</c:v>
                </c:pt>
                <c:pt idx="916">
                  <c:v>4.4838105043647603E-2</c:v>
                </c:pt>
                <c:pt idx="917">
                  <c:v>0.52978206598289634</c:v>
                </c:pt>
                <c:pt idx="918">
                  <c:v>0.45010726037704529</c:v>
                </c:pt>
                <c:pt idx="919">
                  <c:v>0.98345857892588273</c:v>
                </c:pt>
                <c:pt idx="920">
                  <c:v>0.47111455719604789</c:v>
                </c:pt>
                <c:pt idx="921">
                  <c:v>0.10652465520033338</c:v>
                </c:pt>
                <c:pt idx="922">
                  <c:v>0.85345668473334158</c:v>
                </c:pt>
                <c:pt idx="923">
                  <c:v>0.53720656395823707</c:v>
                </c:pt>
                <c:pt idx="924">
                  <c:v>0.17240773360485451</c:v>
                </c:pt>
                <c:pt idx="925">
                  <c:v>0.92935412857571642</c:v>
                </c:pt>
                <c:pt idx="926">
                  <c:v>0.37150855298825325</c:v>
                </c:pt>
                <c:pt idx="927">
                  <c:v>0.14559028254672968</c:v>
                </c:pt>
                <c:pt idx="928">
                  <c:v>0.66982859718528687</c:v>
                </c:pt>
                <c:pt idx="929">
                  <c:v>0.94141169123696389</c:v>
                </c:pt>
                <c:pt idx="930">
                  <c:v>1.3213765172932379E-2</c:v>
                </c:pt>
                <c:pt idx="931">
                  <c:v>0.79761711508783706</c:v>
                </c:pt>
                <c:pt idx="932">
                  <c:v>0.9099025447117518</c:v>
                </c:pt>
                <c:pt idx="933">
                  <c:v>4.87133151145136E-2</c:v>
                </c:pt>
                <c:pt idx="934">
                  <c:v>0.42949816824607912</c:v>
                </c:pt>
                <c:pt idx="935">
                  <c:v>4.9454802262724806E-2</c:v>
                </c:pt>
                <c:pt idx="936">
                  <c:v>0.42087204136686773</c:v>
                </c:pt>
                <c:pt idx="937">
                  <c:v>0.6419886977370326</c:v>
                </c:pt>
                <c:pt idx="938">
                  <c:v>0.45421740532400057</c:v>
                </c:pt>
                <c:pt idx="939">
                  <c:v>0.44338515332805117</c:v>
                </c:pt>
                <c:pt idx="940">
                  <c:v>1.2361018717487071E-2</c:v>
                </c:pt>
                <c:pt idx="941">
                  <c:v>0.6575157866802751</c:v>
                </c:pt>
                <c:pt idx="942">
                  <c:v>0.24363080361140133</c:v>
                </c:pt>
                <c:pt idx="943">
                  <c:v>0.26385685624774791</c:v>
                </c:pt>
                <c:pt idx="944">
                  <c:v>0.47445137682435901</c:v>
                </c:pt>
                <c:pt idx="945">
                  <c:v>0.24053723973151597</c:v>
                </c:pt>
                <c:pt idx="946">
                  <c:v>0.18961350211419981</c:v>
                </c:pt>
                <c:pt idx="947">
                  <c:v>0.93505938811633393</c:v>
                </c:pt>
                <c:pt idx="948">
                  <c:v>0.58909038668652491</c:v>
                </c:pt>
                <c:pt idx="949">
                  <c:v>0.97983499176560318</c:v>
                </c:pt>
                <c:pt idx="950">
                  <c:v>0.64397091380336779</c:v>
                </c:pt>
                <c:pt idx="951">
                  <c:v>0.50777037185883633</c:v>
                </c:pt>
                <c:pt idx="952">
                  <c:v>0.97676507368443954</c:v>
                </c:pt>
                <c:pt idx="953">
                  <c:v>0.39004098489223771</c:v>
                </c:pt>
                <c:pt idx="954">
                  <c:v>0.44742145574183911</c:v>
                </c:pt>
                <c:pt idx="955">
                  <c:v>0.82707089623354535</c:v>
                </c:pt>
                <c:pt idx="956">
                  <c:v>0.97686164715955104</c:v>
                </c:pt>
                <c:pt idx="957">
                  <c:v>0.33022203367312242</c:v>
                </c:pt>
                <c:pt idx="958">
                  <c:v>0.47619589129652884</c:v>
                </c:pt>
                <c:pt idx="959">
                  <c:v>3.4978244069077347E-2</c:v>
                </c:pt>
                <c:pt idx="960">
                  <c:v>0.47177671630025309</c:v>
                </c:pt>
                <c:pt idx="961">
                  <c:v>0.86166667155599441</c:v>
                </c:pt>
                <c:pt idx="962">
                  <c:v>0.63653672171508968</c:v>
                </c:pt>
                <c:pt idx="963">
                  <c:v>0.37029949555918196</c:v>
                </c:pt>
                <c:pt idx="964">
                  <c:v>0.65469427088541843</c:v>
                </c:pt>
                <c:pt idx="965">
                  <c:v>0.1407493982835607</c:v>
                </c:pt>
                <c:pt idx="966">
                  <c:v>0.69790782051396316</c:v>
                </c:pt>
                <c:pt idx="967">
                  <c:v>0.86304321832199415</c:v>
                </c:pt>
                <c:pt idx="968">
                  <c:v>0.39963099776690236</c:v>
                </c:pt>
                <c:pt idx="969">
                  <c:v>0.54899384552413644</c:v>
                </c:pt>
                <c:pt idx="970">
                  <c:v>0.45598463901753061</c:v>
                </c:pt>
                <c:pt idx="971">
                  <c:v>0.3852589376117489</c:v>
                </c:pt>
                <c:pt idx="972">
                  <c:v>0.13455688508675967</c:v>
                </c:pt>
                <c:pt idx="973">
                  <c:v>0.72660558949477938</c:v>
                </c:pt>
                <c:pt idx="974">
                  <c:v>4.0432798043210316E-2</c:v>
                </c:pt>
                <c:pt idx="975">
                  <c:v>0.59916956137016297</c:v>
                </c:pt>
                <c:pt idx="976">
                  <c:v>0.15115120742069199</c:v>
                </c:pt>
                <c:pt idx="977">
                  <c:v>2.406098530218892E-3</c:v>
                </c:pt>
                <c:pt idx="978">
                  <c:v>1.8963033862440248E-3</c:v>
                </c:pt>
                <c:pt idx="979">
                  <c:v>0.86579190501115177</c:v>
                </c:pt>
                <c:pt idx="980">
                  <c:v>0.94045662160121946</c:v>
                </c:pt>
                <c:pt idx="981">
                  <c:v>0.75260551503358297</c:v>
                </c:pt>
                <c:pt idx="982">
                  <c:v>9.1464827545498784E-3</c:v>
                </c:pt>
                <c:pt idx="983">
                  <c:v>0.99150387734398304</c:v>
                </c:pt>
                <c:pt idx="984">
                  <c:v>0.31458330322201333</c:v>
                </c:pt>
                <c:pt idx="985">
                  <c:v>0.7603059375483876</c:v>
                </c:pt>
                <c:pt idx="986">
                  <c:v>0.24480124908704726</c:v>
                </c:pt>
                <c:pt idx="987">
                  <c:v>5.9332935044412172E-2</c:v>
                </c:pt>
                <c:pt idx="988">
                  <c:v>0.22513450610316632</c:v>
                </c:pt>
                <c:pt idx="989">
                  <c:v>0.86165470188808069</c:v>
                </c:pt>
                <c:pt idx="990">
                  <c:v>7.973218769861401E-2</c:v>
                </c:pt>
                <c:pt idx="991">
                  <c:v>0.59320352632881113</c:v>
                </c:pt>
                <c:pt idx="992">
                  <c:v>0.74589875783104254</c:v>
                </c:pt>
                <c:pt idx="993">
                  <c:v>0.18599126269196309</c:v>
                </c:pt>
                <c:pt idx="994">
                  <c:v>0.74290479094447393</c:v>
                </c:pt>
                <c:pt idx="995">
                  <c:v>0.68687768322547849</c:v>
                </c:pt>
                <c:pt idx="996">
                  <c:v>0.70055027886705723</c:v>
                </c:pt>
                <c:pt idx="997">
                  <c:v>0.21240440997982613</c:v>
                </c:pt>
                <c:pt idx="998">
                  <c:v>0.63945368874595976</c:v>
                </c:pt>
                <c:pt idx="999">
                  <c:v>0.28679276329135606</c:v>
                </c:pt>
                <c:pt idx="1000">
                  <c:v>0.41456673800150201</c:v>
                </c:pt>
                <c:pt idx="1001">
                  <c:v>0.3255313187531903</c:v>
                </c:pt>
                <c:pt idx="1002">
                  <c:v>0.61471745405662603</c:v>
                </c:pt>
                <c:pt idx="1003">
                  <c:v>0.68575432254299873</c:v>
                </c:pt>
                <c:pt idx="1004">
                  <c:v>0.56318595820881168</c:v>
                </c:pt>
                <c:pt idx="1005">
                  <c:v>0.72458063281907559</c:v>
                </c:pt>
                <c:pt idx="1006">
                  <c:v>0.59572431334033316</c:v>
                </c:pt>
                <c:pt idx="1007">
                  <c:v>0.86855235142648268</c:v>
                </c:pt>
                <c:pt idx="1008">
                  <c:v>0.76642513862209449</c:v>
                </c:pt>
                <c:pt idx="1009">
                  <c:v>0.75202993206524549</c:v>
                </c:pt>
                <c:pt idx="1010">
                  <c:v>9.1404572744279378E-2</c:v>
                </c:pt>
                <c:pt idx="1011">
                  <c:v>0.30299601000418319</c:v>
                </c:pt>
                <c:pt idx="1012">
                  <c:v>0.39614616772837041</c:v>
                </c:pt>
                <c:pt idx="1013">
                  <c:v>0.59050172130042067</c:v>
                </c:pt>
                <c:pt idx="1014">
                  <c:v>0.52263664154294243</c:v>
                </c:pt>
                <c:pt idx="1015">
                  <c:v>0.96276532321168562</c:v>
                </c:pt>
                <c:pt idx="1016">
                  <c:v>0.81667838654640579</c:v>
                </c:pt>
                <c:pt idx="1017">
                  <c:v>0.36394294741472266</c:v>
                </c:pt>
                <c:pt idx="1018">
                  <c:v>0.93767970531124201</c:v>
                </c:pt>
                <c:pt idx="1019">
                  <c:v>0.26954764751355043</c:v>
                </c:pt>
                <c:pt idx="1020">
                  <c:v>0.74432888696772892</c:v>
                </c:pt>
                <c:pt idx="1021">
                  <c:v>0.77150396759331474</c:v>
                </c:pt>
                <c:pt idx="1022">
                  <c:v>0.96289868073929152</c:v>
                </c:pt>
                <c:pt idx="1023">
                  <c:v>0.5223242730266302</c:v>
                </c:pt>
                <c:pt idx="1024">
                  <c:v>0.83862788559789925</c:v>
                </c:pt>
                <c:pt idx="1025">
                  <c:v>0.1117091874579913</c:v>
                </c:pt>
                <c:pt idx="1026">
                  <c:v>0.20073675487550002</c:v>
                </c:pt>
                <c:pt idx="1027">
                  <c:v>0.33521553236823087</c:v>
                </c:pt>
                <c:pt idx="1028">
                  <c:v>0.24170479679689938</c:v>
                </c:pt>
                <c:pt idx="1029">
                  <c:v>0.47957349944083871</c:v>
                </c:pt>
                <c:pt idx="1030">
                  <c:v>0.91390955036669763</c:v>
                </c:pt>
                <c:pt idx="1031">
                  <c:v>0.80359743018340746</c:v>
                </c:pt>
                <c:pt idx="1032">
                  <c:v>0.21304805666387716</c:v>
                </c:pt>
                <c:pt idx="1033">
                  <c:v>0.95469958267332145</c:v>
                </c:pt>
                <c:pt idx="1034">
                  <c:v>0.64495743155479512</c:v>
                </c:pt>
                <c:pt idx="1035">
                  <c:v>0.46294317412478858</c:v>
                </c:pt>
                <c:pt idx="1036">
                  <c:v>0.20942096338357552</c:v>
                </c:pt>
                <c:pt idx="1037">
                  <c:v>0.86664587058586107</c:v>
                </c:pt>
                <c:pt idx="1038">
                  <c:v>0.5027767752086757</c:v>
                </c:pt>
                <c:pt idx="1039">
                  <c:v>4.6302537429941393E-2</c:v>
                </c:pt>
                <c:pt idx="1040">
                  <c:v>0.38074616546810758</c:v>
                </c:pt>
                <c:pt idx="1041">
                  <c:v>0.39477179197099355</c:v>
                </c:pt>
                <c:pt idx="1042">
                  <c:v>0.94325456539319252</c:v>
                </c:pt>
                <c:pt idx="1043">
                  <c:v>0.13726974606956188</c:v>
                </c:pt>
                <c:pt idx="1044">
                  <c:v>0.72537184732633109</c:v>
                </c:pt>
                <c:pt idx="1045">
                  <c:v>0.28266976594012683</c:v>
                </c:pt>
                <c:pt idx="1046">
                  <c:v>0.57030011593421148</c:v>
                </c:pt>
                <c:pt idx="1047">
                  <c:v>0.74358015913355524</c:v>
                </c:pt>
                <c:pt idx="1048">
                  <c:v>0.90239785956701812</c:v>
                </c:pt>
                <c:pt idx="1049">
                  <c:v>0.76159103158226771</c:v>
                </c:pt>
                <c:pt idx="1050">
                  <c:v>0.56043347737604121</c:v>
                </c:pt>
                <c:pt idx="1051">
                  <c:v>0.50184435914588443</c:v>
                </c:pt>
                <c:pt idx="1052">
                  <c:v>0.99656547704667886</c:v>
                </c:pt>
                <c:pt idx="1053">
                  <c:v>0.20651455058465118</c:v>
                </c:pt>
                <c:pt idx="1054">
                  <c:v>0.95666899177798226</c:v>
                </c:pt>
                <c:pt idx="1055">
                  <c:v>0.31814787587555904</c:v>
                </c:pt>
                <c:pt idx="1056">
                  <c:v>0.42396364160723177</c:v>
                </c:pt>
                <c:pt idx="1057">
                  <c:v>0.45226504314961313</c:v>
                </c:pt>
                <c:pt idx="1058">
                  <c:v>0.51995458112087101</c:v>
                </c:pt>
                <c:pt idx="1059">
                  <c:v>0.27193691429920819</c:v>
                </c:pt>
                <c:pt idx="1060">
                  <c:v>0.28907932690738469</c:v>
                </c:pt>
                <c:pt idx="1061">
                  <c:v>0.92882879906458238</c:v>
                </c:pt>
                <c:pt idx="1062">
                  <c:v>0.83107739220700405</c:v>
                </c:pt>
                <c:pt idx="1063">
                  <c:v>0.31733455732603155</c:v>
                </c:pt>
                <c:pt idx="1064">
                  <c:v>0.98772819110242671</c:v>
                </c:pt>
                <c:pt idx="1065">
                  <c:v>0.51342975791251433</c:v>
                </c:pt>
                <c:pt idx="1066">
                  <c:v>6.408252836747097E-2</c:v>
                </c:pt>
                <c:pt idx="1067">
                  <c:v>9.6745997224244151E-2</c:v>
                </c:pt>
                <c:pt idx="1068">
                  <c:v>0.31744249234180699</c:v>
                </c:pt>
                <c:pt idx="1069">
                  <c:v>0.55653261271564802</c:v>
                </c:pt>
                <c:pt idx="1070">
                  <c:v>0.84602430004550766</c:v>
                </c:pt>
                <c:pt idx="1071">
                  <c:v>0.42060744542195183</c:v>
                </c:pt>
                <c:pt idx="1072">
                  <c:v>0.65854970021309367</c:v>
                </c:pt>
                <c:pt idx="1073">
                  <c:v>0.68389958318236688</c:v>
                </c:pt>
                <c:pt idx="1074">
                  <c:v>0.56778954188951181</c:v>
                </c:pt>
                <c:pt idx="1075">
                  <c:v>0.15691807998458673</c:v>
                </c:pt>
                <c:pt idx="1076">
                  <c:v>0.75036075798952051</c:v>
                </c:pt>
                <c:pt idx="1077">
                  <c:v>0.60785843199613099</c:v>
                </c:pt>
                <c:pt idx="1078">
                  <c:v>0.68227488410901926</c:v>
                </c:pt>
                <c:pt idx="1079">
                  <c:v>0.7290827414004587</c:v>
                </c:pt>
                <c:pt idx="1080">
                  <c:v>0.38015758058790072</c:v>
                </c:pt>
                <c:pt idx="1081">
                  <c:v>0.3381568942510027</c:v>
                </c:pt>
                <c:pt idx="1082">
                  <c:v>0.38573399652212359</c:v>
                </c:pt>
                <c:pt idx="1083">
                  <c:v>0.25534532647296693</c:v>
                </c:pt>
                <c:pt idx="1084">
                  <c:v>0.98823179624298219</c:v>
                </c:pt>
                <c:pt idx="1085">
                  <c:v>0.82313893698132512</c:v>
                </c:pt>
                <c:pt idx="1086">
                  <c:v>0.51212283436158024</c:v>
                </c:pt>
                <c:pt idx="1087">
                  <c:v>7.7678304440133794E-2</c:v>
                </c:pt>
                <c:pt idx="1088">
                  <c:v>0.11152321635765605</c:v>
                </c:pt>
                <c:pt idx="1089">
                  <c:v>0.54594645710960188</c:v>
                </c:pt>
                <c:pt idx="1090">
                  <c:v>0.78131215696306489</c:v>
                </c:pt>
                <c:pt idx="1091">
                  <c:v>0.61373757677021179</c:v>
                </c:pt>
                <c:pt idx="1092">
                  <c:v>0.53723414533619618</c:v>
                </c:pt>
                <c:pt idx="1093">
                  <c:v>0.3887223313964755</c:v>
                </c:pt>
                <c:pt idx="1094">
                  <c:v>9.22064018940838E-2</c:v>
                </c:pt>
                <c:pt idx="1095">
                  <c:v>0.22344840153792478</c:v>
                </c:pt>
                <c:pt idx="1096">
                  <c:v>0.1839804200402787</c:v>
                </c:pt>
                <c:pt idx="1097">
                  <c:v>0.6065140395160139</c:v>
                </c:pt>
                <c:pt idx="1098">
                  <c:v>8.5622154424321195E-2</c:v>
                </c:pt>
                <c:pt idx="1099">
                  <c:v>0.8831483483004986</c:v>
                </c:pt>
                <c:pt idx="1100">
                  <c:v>0.21277219756175514</c:v>
                </c:pt>
                <c:pt idx="1101">
                  <c:v>0.66195768265021404</c:v>
                </c:pt>
                <c:pt idx="1102">
                  <c:v>5.1647853544940725E-2</c:v>
                </c:pt>
                <c:pt idx="1103">
                  <c:v>0.98197079653102626</c:v>
                </c:pt>
                <c:pt idx="1104">
                  <c:v>9.1189285262044617E-2</c:v>
                </c:pt>
                <c:pt idx="1105">
                  <c:v>0.65277652572896994</c:v>
                </c:pt>
                <c:pt idx="1106">
                  <c:v>0.58789976174191905</c:v>
                </c:pt>
                <c:pt idx="1107">
                  <c:v>0.15824809313080035</c:v>
                </c:pt>
                <c:pt idx="1108">
                  <c:v>0.25268474249170947</c:v>
                </c:pt>
                <c:pt idx="1109">
                  <c:v>0.51547942897859222</c:v>
                </c:pt>
                <c:pt idx="1110">
                  <c:v>0.51428335810580972</c:v>
                </c:pt>
                <c:pt idx="1111">
                  <c:v>0.92468885831849301</c:v>
                </c:pt>
                <c:pt idx="1112">
                  <c:v>0.12152151903070396</c:v>
                </c:pt>
                <c:pt idx="1113">
                  <c:v>0.82564313440499548</c:v>
                </c:pt>
                <c:pt idx="1114">
                  <c:v>0.97654061674538317</c:v>
                </c:pt>
                <c:pt idx="1115">
                  <c:v>0.37695012047832777</c:v>
                </c:pt>
                <c:pt idx="1116">
                  <c:v>0.14124308007123776</c:v>
                </c:pt>
                <c:pt idx="1117">
                  <c:v>0.40219282924966371</c:v>
                </c:pt>
                <c:pt idx="1118">
                  <c:v>0.10767469137460972</c:v>
                </c:pt>
                <c:pt idx="1119">
                  <c:v>0.60779705606840928</c:v>
                </c:pt>
                <c:pt idx="1120">
                  <c:v>0.58331948249719023</c:v>
                </c:pt>
                <c:pt idx="1121">
                  <c:v>0.92045613710200536</c:v>
                </c:pt>
                <c:pt idx="1122">
                  <c:v>0.51641965842831983</c:v>
                </c:pt>
                <c:pt idx="1123">
                  <c:v>0.54650056055361529</c:v>
                </c:pt>
                <c:pt idx="1124">
                  <c:v>0.32404614635423523</c:v>
                </c:pt>
                <c:pt idx="1125">
                  <c:v>0.68271851821430762</c:v>
                </c:pt>
                <c:pt idx="1126">
                  <c:v>9.5948487503454305E-2</c:v>
                </c:pt>
                <c:pt idx="1127">
                  <c:v>0.70437553790805374</c:v>
                </c:pt>
                <c:pt idx="1128">
                  <c:v>0.92326365825492973</c:v>
                </c:pt>
                <c:pt idx="1129">
                  <c:v>0.63487035594220054</c:v>
                </c:pt>
                <c:pt idx="1130">
                  <c:v>0.76100975046004926</c:v>
                </c:pt>
                <c:pt idx="1131">
                  <c:v>0.82034669320898457</c:v>
                </c:pt>
                <c:pt idx="1132">
                  <c:v>0.34772034197940871</c:v>
                </c:pt>
                <c:pt idx="1133">
                  <c:v>0.80599235803192071</c:v>
                </c:pt>
                <c:pt idx="1134">
                  <c:v>0.80516459281319053</c:v>
                </c:pt>
                <c:pt idx="1135">
                  <c:v>0.40475903859417028</c:v>
                </c:pt>
                <c:pt idx="1136">
                  <c:v>8.0345829055157969E-2</c:v>
                </c:pt>
                <c:pt idx="1137">
                  <c:v>0.98443332053602928</c:v>
                </c:pt>
                <c:pt idx="1138">
                  <c:v>0.64143638293001726</c:v>
                </c:pt>
                <c:pt idx="1139">
                  <c:v>0.37671462401741063</c:v>
                </c:pt>
                <c:pt idx="1140">
                  <c:v>0.39106221794528206</c:v>
                </c:pt>
                <c:pt idx="1141">
                  <c:v>0.17397428854700403</c:v>
                </c:pt>
                <c:pt idx="1142">
                  <c:v>1.0300213752755916E-2</c:v>
                </c:pt>
                <c:pt idx="1143">
                  <c:v>0.5049162765201447</c:v>
                </c:pt>
                <c:pt idx="1144">
                  <c:v>0.36315078410281765</c:v>
                </c:pt>
                <c:pt idx="1145">
                  <c:v>0.27989495042117407</c:v>
                </c:pt>
                <c:pt idx="1146">
                  <c:v>0.96030789032821073</c:v>
                </c:pt>
                <c:pt idx="1147">
                  <c:v>0.65674762599429581</c:v>
                </c:pt>
                <c:pt idx="1148">
                  <c:v>0.63397265971694627</c:v>
                </c:pt>
                <c:pt idx="1149">
                  <c:v>0.46943158086507664</c:v>
                </c:pt>
                <c:pt idx="1150">
                  <c:v>0.60431984220176549</c:v>
                </c:pt>
                <c:pt idx="1151">
                  <c:v>0.19791244232056637</c:v>
                </c:pt>
                <c:pt idx="1152">
                  <c:v>1.4604092318827311E-3</c:v>
                </c:pt>
                <c:pt idx="1153">
                  <c:v>0.85703404103350322</c:v>
                </c:pt>
                <c:pt idx="1154">
                  <c:v>0.44808849045802845</c:v>
                </c:pt>
                <c:pt idx="1155">
                  <c:v>0.1322054011727708</c:v>
                </c:pt>
                <c:pt idx="1156">
                  <c:v>0.33290868345997493</c:v>
                </c:pt>
                <c:pt idx="1157">
                  <c:v>0.14041942834015297</c:v>
                </c:pt>
                <c:pt idx="1158">
                  <c:v>0.32377612330656635</c:v>
                </c:pt>
                <c:pt idx="1159">
                  <c:v>0.52018147249486946</c:v>
                </c:pt>
                <c:pt idx="1160">
                  <c:v>0.47659136695480619</c:v>
                </c:pt>
                <c:pt idx="1161">
                  <c:v>1.6301472174180542E-2</c:v>
                </c:pt>
                <c:pt idx="1162">
                  <c:v>0.41711997951681168</c:v>
                </c:pt>
                <c:pt idx="1163">
                  <c:v>0.4783949808982001</c:v>
                </c:pt>
                <c:pt idx="1164">
                  <c:v>0.99224960472009427</c:v>
                </c:pt>
                <c:pt idx="1165">
                  <c:v>0.78832529153994024</c:v>
                </c:pt>
                <c:pt idx="1166">
                  <c:v>0.53620222986030963</c:v>
                </c:pt>
                <c:pt idx="1167">
                  <c:v>0.38804131755702254</c:v>
                </c:pt>
                <c:pt idx="1168">
                  <c:v>0.79613474160574327</c:v>
                </c:pt>
                <c:pt idx="1169">
                  <c:v>0.78289371390349149</c:v>
                </c:pt>
                <c:pt idx="1170">
                  <c:v>0.51052984364762677</c:v>
                </c:pt>
                <c:pt idx="1171">
                  <c:v>0.8483740056380461</c:v>
                </c:pt>
                <c:pt idx="1172">
                  <c:v>9.5643053828294411E-2</c:v>
                </c:pt>
                <c:pt idx="1173">
                  <c:v>0.72757078477280179</c:v>
                </c:pt>
                <c:pt idx="1174">
                  <c:v>0.19149590739919398</c:v>
                </c:pt>
                <c:pt idx="1175">
                  <c:v>0.60209867409163187</c:v>
                </c:pt>
                <c:pt idx="1176">
                  <c:v>0.7663812908011125</c:v>
                </c:pt>
                <c:pt idx="1177">
                  <c:v>2.4809418210210543E-2</c:v>
                </c:pt>
                <c:pt idx="1178">
                  <c:v>0.81738933196117747</c:v>
                </c:pt>
                <c:pt idx="1179">
                  <c:v>0.55198764697902714</c:v>
                </c:pt>
                <c:pt idx="1180">
                  <c:v>0.56770635952069604</c:v>
                </c:pt>
                <c:pt idx="1181">
                  <c:v>0.88551787902232904</c:v>
                </c:pt>
                <c:pt idx="1182">
                  <c:v>0.98555787274822082</c:v>
                </c:pt>
                <c:pt idx="1183">
                  <c:v>0.21884611716537727</c:v>
                </c:pt>
                <c:pt idx="1184">
                  <c:v>0.9348913052939567</c:v>
                </c:pt>
                <c:pt idx="1185">
                  <c:v>0.60534881061031154</c:v>
                </c:pt>
                <c:pt idx="1186">
                  <c:v>0.37837441503316227</c:v>
                </c:pt>
                <c:pt idx="1187">
                  <c:v>0.56810750704249646</c:v>
                </c:pt>
                <c:pt idx="1188">
                  <c:v>0.41218018913939336</c:v>
                </c:pt>
                <c:pt idx="1189">
                  <c:v>0.6209527399357796</c:v>
                </c:pt>
                <c:pt idx="1190">
                  <c:v>4.879262595972389E-2</c:v>
                </c:pt>
                <c:pt idx="1191">
                  <c:v>0.6196204315375754</c:v>
                </c:pt>
                <c:pt idx="1192">
                  <c:v>0.27583241670402681</c:v>
                </c:pt>
                <c:pt idx="1193">
                  <c:v>0.84871128226686532</c:v>
                </c:pt>
                <c:pt idx="1194">
                  <c:v>0.10155563013205371</c:v>
                </c:pt>
                <c:pt idx="1195">
                  <c:v>0.96301566822644968</c:v>
                </c:pt>
                <c:pt idx="1196">
                  <c:v>0.93964869179304888</c:v>
                </c:pt>
                <c:pt idx="1197">
                  <c:v>0.68715081550941803</c:v>
                </c:pt>
                <c:pt idx="1198">
                  <c:v>0.16694841482530065</c:v>
                </c:pt>
                <c:pt idx="1199">
                  <c:v>0.61615773198287094</c:v>
                </c:pt>
                <c:pt idx="1200">
                  <c:v>0.28131170185075505</c:v>
                </c:pt>
                <c:pt idx="1201">
                  <c:v>0.37774678368639725</c:v>
                </c:pt>
                <c:pt idx="1202">
                  <c:v>0.18846379801173196</c:v>
                </c:pt>
                <c:pt idx="1203">
                  <c:v>0.42182941130390217</c:v>
                </c:pt>
                <c:pt idx="1204">
                  <c:v>0.78714749230458303</c:v>
                </c:pt>
                <c:pt idx="1205">
                  <c:v>0.87913862827684619</c:v>
                </c:pt>
                <c:pt idx="1206">
                  <c:v>0.10627318916750439</c:v>
                </c:pt>
                <c:pt idx="1207">
                  <c:v>0.44957581416152015</c:v>
                </c:pt>
                <c:pt idx="1208">
                  <c:v>0.69384489252675563</c:v>
                </c:pt>
                <c:pt idx="1209">
                  <c:v>0.69373439073002796</c:v>
                </c:pt>
                <c:pt idx="1210">
                  <c:v>0.95879532099549958</c:v>
                </c:pt>
                <c:pt idx="1211">
                  <c:v>0.6140742087279375</c:v>
                </c:pt>
                <c:pt idx="1212">
                  <c:v>5.7226324294488928E-2</c:v>
                </c:pt>
              </c:numCache>
            </c:numRef>
          </c:xVal>
          <c:yVal>
            <c:numRef>
              <c:f>Sheet2!$F$2:$F$1214</c:f>
              <c:numCache>
                <c:formatCode>0.00</c:formatCode>
                <c:ptCount val="1213"/>
                <c:pt idx="0">
                  <c:v>0.14323397383294934</c:v>
                </c:pt>
                <c:pt idx="1">
                  <c:v>0.29373392625809974</c:v>
                </c:pt>
                <c:pt idx="2">
                  <c:v>0.35534871519927247</c:v>
                </c:pt>
                <c:pt idx="3">
                  <c:v>0.33615490479450583</c:v>
                </c:pt>
                <c:pt idx="4">
                  <c:v>0.51490996944549883</c:v>
                </c:pt>
                <c:pt idx="5">
                  <c:v>7.3877664126692126E-3</c:v>
                </c:pt>
                <c:pt idx="6">
                  <c:v>0.59961190896312955</c:v>
                </c:pt>
                <c:pt idx="7">
                  <c:v>0.85071825121050404</c:v>
                </c:pt>
                <c:pt idx="8">
                  <c:v>0.19950824637765491</c:v>
                </c:pt>
                <c:pt idx="9">
                  <c:v>0.63910891510450829</c:v>
                </c:pt>
                <c:pt idx="10">
                  <c:v>5.3863167799499956E-2</c:v>
                </c:pt>
                <c:pt idx="11">
                  <c:v>2.8316792164460911E-2</c:v>
                </c:pt>
                <c:pt idx="12">
                  <c:v>0.58152373538842372</c:v>
                </c:pt>
                <c:pt idx="13">
                  <c:v>0.2774809028309258</c:v>
                </c:pt>
                <c:pt idx="14">
                  <c:v>0.74515026193369971</c:v>
                </c:pt>
                <c:pt idx="15">
                  <c:v>0.67003710146993412</c:v>
                </c:pt>
                <c:pt idx="16">
                  <c:v>1.2921120461787491E-2</c:v>
                </c:pt>
                <c:pt idx="17">
                  <c:v>5.5283118325507224E-2</c:v>
                </c:pt>
                <c:pt idx="18">
                  <c:v>4.3187568306199547E-3</c:v>
                </c:pt>
                <c:pt idx="19">
                  <c:v>6.0195614590903409E-3</c:v>
                </c:pt>
                <c:pt idx="20">
                  <c:v>0.59255466090230402</c:v>
                </c:pt>
                <c:pt idx="21">
                  <c:v>0.20888610984720254</c:v>
                </c:pt>
                <c:pt idx="22">
                  <c:v>0.44454556103555665</c:v>
                </c:pt>
                <c:pt idx="23">
                  <c:v>6.9672290723497662E-2</c:v>
                </c:pt>
                <c:pt idx="24">
                  <c:v>0.38960103875282315</c:v>
                </c:pt>
                <c:pt idx="25">
                  <c:v>1.3978960604720168E-2</c:v>
                </c:pt>
                <c:pt idx="26">
                  <c:v>2.028255596116978E-2</c:v>
                </c:pt>
                <c:pt idx="27">
                  <c:v>8.6784311001438116E-2</c:v>
                </c:pt>
                <c:pt idx="28">
                  <c:v>0.10968979537159676</c:v>
                </c:pt>
                <c:pt idx="29">
                  <c:v>0.36525726282654586</c:v>
                </c:pt>
                <c:pt idx="30">
                  <c:v>1.9319092946010887E-2</c:v>
                </c:pt>
                <c:pt idx="31">
                  <c:v>8.6908059994974987E-2</c:v>
                </c:pt>
                <c:pt idx="32">
                  <c:v>1.8169598936395477E-2</c:v>
                </c:pt>
                <c:pt idx="33">
                  <c:v>0.54472099310567501</c:v>
                </c:pt>
                <c:pt idx="34">
                  <c:v>0.41841933511217727</c:v>
                </c:pt>
                <c:pt idx="35">
                  <c:v>0.40367453228000855</c:v>
                </c:pt>
                <c:pt idx="36">
                  <c:v>0.11887193368739106</c:v>
                </c:pt>
                <c:pt idx="37">
                  <c:v>0.40032276673406314</c:v>
                </c:pt>
                <c:pt idx="38">
                  <c:v>3.8279541480011683E-2</c:v>
                </c:pt>
                <c:pt idx="39">
                  <c:v>0.33624417332685752</c:v>
                </c:pt>
                <c:pt idx="40">
                  <c:v>0.40055866843142629</c:v>
                </c:pt>
                <c:pt idx="41">
                  <c:v>0.7386400993191784</c:v>
                </c:pt>
                <c:pt idx="42">
                  <c:v>4.7163935749083025E-3</c:v>
                </c:pt>
                <c:pt idx="43">
                  <c:v>0.78835461122994632</c:v>
                </c:pt>
                <c:pt idx="44">
                  <c:v>0.16593033515707467</c:v>
                </c:pt>
                <c:pt idx="45">
                  <c:v>7.5473321223736345E-2</c:v>
                </c:pt>
                <c:pt idx="46">
                  <c:v>0.41344486135298825</c:v>
                </c:pt>
                <c:pt idx="47">
                  <c:v>5.7638109944397491E-2</c:v>
                </c:pt>
                <c:pt idx="48">
                  <c:v>0.14482759493524117</c:v>
                </c:pt>
                <c:pt idx="49">
                  <c:v>0.34274779434535241</c:v>
                </c:pt>
                <c:pt idx="50">
                  <c:v>0.40049973869887606</c:v>
                </c:pt>
                <c:pt idx="51">
                  <c:v>0.59353108923762798</c:v>
                </c:pt>
                <c:pt idx="52">
                  <c:v>0.62412379651393024</c:v>
                </c:pt>
                <c:pt idx="53">
                  <c:v>0.57968507956718385</c:v>
                </c:pt>
                <c:pt idx="54">
                  <c:v>0.85480722147809596</c:v>
                </c:pt>
                <c:pt idx="55">
                  <c:v>0.72329350301899664</c:v>
                </c:pt>
                <c:pt idx="56">
                  <c:v>0.50571285233762786</c:v>
                </c:pt>
                <c:pt idx="57">
                  <c:v>0.4298521459665951</c:v>
                </c:pt>
                <c:pt idx="58">
                  <c:v>7.334081824259589E-2</c:v>
                </c:pt>
                <c:pt idx="59">
                  <c:v>0.33035722286683855</c:v>
                </c:pt>
                <c:pt idx="60">
                  <c:v>0.47336599517529082</c:v>
                </c:pt>
                <c:pt idx="61">
                  <c:v>0.11320184901398841</c:v>
                </c:pt>
                <c:pt idx="62">
                  <c:v>0.93071920799026886</c:v>
                </c:pt>
                <c:pt idx="63">
                  <c:v>0.80204155436679658</c:v>
                </c:pt>
                <c:pt idx="64">
                  <c:v>0.20384652236761747</c:v>
                </c:pt>
                <c:pt idx="65">
                  <c:v>0.28040710682351022</c:v>
                </c:pt>
                <c:pt idx="66">
                  <c:v>0.15033069434308666</c:v>
                </c:pt>
                <c:pt idx="67">
                  <c:v>0.14946099020371553</c:v>
                </c:pt>
                <c:pt idx="68">
                  <c:v>0.16170427389298347</c:v>
                </c:pt>
                <c:pt idx="69">
                  <c:v>1.9855443526743059E-2</c:v>
                </c:pt>
                <c:pt idx="70">
                  <c:v>0.18723706121132053</c:v>
                </c:pt>
                <c:pt idx="71">
                  <c:v>0.18591294902491115</c:v>
                </c:pt>
                <c:pt idx="72">
                  <c:v>1.7421536683103471E-2</c:v>
                </c:pt>
                <c:pt idx="73">
                  <c:v>0.39828802666441854</c:v>
                </c:pt>
                <c:pt idx="74">
                  <c:v>0.11020220347439423</c:v>
                </c:pt>
                <c:pt idx="75">
                  <c:v>0.224773550390449</c:v>
                </c:pt>
                <c:pt idx="76">
                  <c:v>5.7164133837145893E-2</c:v>
                </c:pt>
                <c:pt idx="77">
                  <c:v>0.27712130187655509</c:v>
                </c:pt>
                <c:pt idx="78">
                  <c:v>7.716289375953822E-2</c:v>
                </c:pt>
                <c:pt idx="79">
                  <c:v>1.8290862989808452E-2</c:v>
                </c:pt>
                <c:pt idx="80">
                  <c:v>2.4475936629659738E-2</c:v>
                </c:pt>
                <c:pt idx="81">
                  <c:v>4.8753329108490256E-2</c:v>
                </c:pt>
                <c:pt idx="82">
                  <c:v>7.2057972389653599E-2</c:v>
                </c:pt>
                <c:pt idx="83">
                  <c:v>0.22181359288207045</c:v>
                </c:pt>
                <c:pt idx="84">
                  <c:v>0.18389933175107107</c:v>
                </c:pt>
                <c:pt idx="85">
                  <c:v>0.14141455429202998</c:v>
                </c:pt>
                <c:pt idx="86">
                  <c:v>0.32052366150559408</c:v>
                </c:pt>
                <c:pt idx="87">
                  <c:v>1.1742473869040475E-2</c:v>
                </c:pt>
                <c:pt idx="88">
                  <c:v>0.43756967130867908</c:v>
                </c:pt>
                <c:pt idx="89">
                  <c:v>0.14097349891405941</c:v>
                </c:pt>
                <c:pt idx="90">
                  <c:v>3.2034320817496117E-2</c:v>
                </c:pt>
                <c:pt idx="91">
                  <c:v>0.53671293394242359</c:v>
                </c:pt>
                <c:pt idx="92">
                  <c:v>0.19350163211139798</c:v>
                </c:pt>
                <c:pt idx="93">
                  <c:v>0.89913447437599414</c:v>
                </c:pt>
                <c:pt idx="94">
                  <c:v>0.18690190784938326</c:v>
                </c:pt>
                <c:pt idx="95">
                  <c:v>0.48518048148294002</c:v>
                </c:pt>
                <c:pt idx="96">
                  <c:v>0.10372168509732305</c:v>
                </c:pt>
                <c:pt idx="97">
                  <c:v>0.57316423805503458</c:v>
                </c:pt>
                <c:pt idx="98">
                  <c:v>0.59618152876281516</c:v>
                </c:pt>
                <c:pt idx="99">
                  <c:v>4.6344081858087971E-2</c:v>
                </c:pt>
                <c:pt idx="100">
                  <c:v>7.1272237658813617E-2</c:v>
                </c:pt>
                <c:pt idx="101">
                  <c:v>1.8515448246161112E-3</c:v>
                </c:pt>
                <c:pt idx="102">
                  <c:v>0.13726187904987069</c:v>
                </c:pt>
                <c:pt idx="103">
                  <c:v>2.1010613412817208E-2</c:v>
                </c:pt>
                <c:pt idx="104">
                  <c:v>5.9266218685789573E-2</c:v>
                </c:pt>
                <c:pt idx="105">
                  <c:v>0.11275055844083447</c:v>
                </c:pt>
                <c:pt idx="106">
                  <c:v>4.2906447084622615E-2</c:v>
                </c:pt>
                <c:pt idx="107">
                  <c:v>0.48708970808744306</c:v>
                </c:pt>
                <c:pt idx="108">
                  <c:v>0.70381676930573189</c:v>
                </c:pt>
                <c:pt idx="109">
                  <c:v>6.9311387960535265E-2</c:v>
                </c:pt>
                <c:pt idx="110">
                  <c:v>3.2405110440269572E-3</c:v>
                </c:pt>
                <c:pt idx="111">
                  <c:v>0.32624897969870037</c:v>
                </c:pt>
                <c:pt idx="112">
                  <c:v>0.39932384253898456</c:v>
                </c:pt>
                <c:pt idx="113">
                  <c:v>0.18698764508224414</c:v>
                </c:pt>
                <c:pt idx="114">
                  <c:v>4.8622188650800924E-2</c:v>
                </c:pt>
                <c:pt idx="115">
                  <c:v>3.9762065288266674E-2</c:v>
                </c:pt>
                <c:pt idx="116">
                  <c:v>0.32470749908697483</c:v>
                </c:pt>
                <c:pt idx="117">
                  <c:v>3.4869187537518366E-2</c:v>
                </c:pt>
                <c:pt idx="118">
                  <c:v>6.6711013568226382E-2</c:v>
                </c:pt>
                <c:pt idx="119">
                  <c:v>1.4109987312173732E-2</c:v>
                </c:pt>
                <c:pt idx="120">
                  <c:v>4.7373717387149628E-2</c:v>
                </c:pt>
                <c:pt idx="121">
                  <c:v>0.20620763499954878</c:v>
                </c:pt>
                <c:pt idx="122">
                  <c:v>0.33004985108262325</c:v>
                </c:pt>
                <c:pt idx="123">
                  <c:v>0.24732656735367242</c:v>
                </c:pt>
                <c:pt idx="124">
                  <c:v>0.29219953898212309</c:v>
                </c:pt>
                <c:pt idx="125">
                  <c:v>0.16241501028411401</c:v>
                </c:pt>
                <c:pt idx="126">
                  <c:v>0.35124444279983502</c:v>
                </c:pt>
                <c:pt idx="127">
                  <c:v>9.4288008478074767E-2</c:v>
                </c:pt>
                <c:pt idx="128">
                  <c:v>3.5097354859839926E-2</c:v>
                </c:pt>
                <c:pt idx="129">
                  <c:v>5.1534587281563481E-2</c:v>
                </c:pt>
                <c:pt idx="130">
                  <c:v>2.8488554502535544E-2</c:v>
                </c:pt>
                <c:pt idx="131">
                  <c:v>2.8857486382387929E-2</c:v>
                </c:pt>
                <c:pt idx="132">
                  <c:v>0.30684907642214576</c:v>
                </c:pt>
                <c:pt idx="133">
                  <c:v>0.11418050273557881</c:v>
                </c:pt>
                <c:pt idx="134">
                  <c:v>5.8210202413728755E-2</c:v>
                </c:pt>
                <c:pt idx="135">
                  <c:v>6.4304614062663482E-2</c:v>
                </c:pt>
                <c:pt idx="136">
                  <c:v>0.25013734439405139</c:v>
                </c:pt>
                <c:pt idx="137">
                  <c:v>0.4046582494273343</c:v>
                </c:pt>
                <c:pt idx="138">
                  <c:v>8.9486991563646395E-2</c:v>
                </c:pt>
                <c:pt idx="139">
                  <c:v>5.6911682357076057E-4</c:v>
                </c:pt>
                <c:pt idx="140">
                  <c:v>0.11912691722367097</c:v>
                </c:pt>
                <c:pt idx="141">
                  <c:v>0.43446629307511886</c:v>
                </c:pt>
                <c:pt idx="142">
                  <c:v>0.53450317334842834</c:v>
                </c:pt>
                <c:pt idx="143">
                  <c:v>0.75922832891897418</c:v>
                </c:pt>
                <c:pt idx="144">
                  <c:v>5.1709078860709905E-2</c:v>
                </c:pt>
                <c:pt idx="145">
                  <c:v>0.48133451753258549</c:v>
                </c:pt>
                <c:pt idx="146">
                  <c:v>0.18909830033397357</c:v>
                </c:pt>
                <c:pt idx="147">
                  <c:v>0.16370181805655809</c:v>
                </c:pt>
                <c:pt idx="148">
                  <c:v>2.6427244339911836E-3</c:v>
                </c:pt>
                <c:pt idx="149">
                  <c:v>2.4096087335153081E-2</c:v>
                </c:pt>
                <c:pt idx="150">
                  <c:v>8.9949580157401385E-2</c:v>
                </c:pt>
                <c:pt idx="151">
                  <c:v>0.2969089400267485</c:v>
                </c:pt>
                <c:pt idx="152">
                  <c:v>0.15280918974024837</c:v>
                </c:pt>
                <c:pt idx="153">
                  <c:v>0.14996106969950626</c:v>
                </c:pt>
                <c:pt idx="154">
                  <c:v>6.3078885544796987E-2</c:v>
                </c:pt>
                <c:pt idx="155">
                  <c:v>0.32669557199854976</c:v>
                </c:pt>
                <c:pt idx="156">
                  <c:v>7.6614519702983566E-2</c:v>
                </c:pt>
                <c:pt idx="157">
                  <c:v>2.9208412197472117E-3</c:v>
                </c:pt>
                <c:pt idx="158">
                  <c:v>0.55223221270531431</c:v>
                </c:pt>
                <c:pt idx="159">
                  <c:v>0.24232743219980749</c:v>
                </c:pt>
                <c:pt idx="160">
                  <c:v>9.9773771004334058E-2</c:v>
                </c:pt>
                <c:pt idx="161">
                  <c:v>2.0725735142075293E-3</c:v>
                </c:pt>
                <c:pt idx="162">
                  <c:v>0.31018002001821671</c:v>
                </c:pt>
                <c:pt idx="163">
                  <c:v>0.18978735488298118</c:v>
                </c:pt>
                <c:pt idx="164">
                  <c:v>0.30182875779964802</c:v>
                </c:pt>
                <c:pt idx="165">
                  <c:v>0.34493769593615403</c:v>
                </c:pt>
                <c:pt idx="166">
                  <c:v>0.13806044328514303</c:v>
                </c:pt>
                <c:pt idx="167">
                  <c:v>0.78355143499570457</c:v>
                </c:pt>
                <c:pt idx="168">
                  <c:v>0.39540957799708087</c:v>
                </c:pt>
                <c:pt idx="169">
                  <c:v>2.8944660365715193E-3</c:v>
                </c:pt>
                <c:pt idx="170">
                  <c:v>4.7688907112375972E-2</c:v>
                </c:pt>
                <c:pt idx="171">
                  <c:v>0.26776959925303168</c:v>
                </c:pt>
                <c:pt idx="172">
                  <c:v>6.2609237416947308E-2</c:v>
                </c:pt>
                <c:pt idx="173">
                  <c:v>0.35725347736488855</c:v>
                </c:pt>
                <c:pt idx="174">
                  <c:v>2.8791824743915419E-2</c:v>
                </c:pt>
                <c:pt idx="175">
                  <c:v>0.12838885829526486</c:v>
                </c:pt>
                <c:pt idx="176">
                  <c:v>0.36403668344450307</c:v>
                </c:pt>
                <c:pt idx="177">
                  <c:v>0.19621398738393919</c:v>
                </c:pt>
                <c:pt idx="178">
                  <c:v>0.12498921270380159</c:v>
                </c:pt>
                <c:pt idx="179">
                  <c:v>0.15247842224640171</c:v>
                </c:pt>
                <c:pt idx="180">
                  <c:v>0.62942294715943092</c:v>
                </c:pt>
                <c:pt idx="181">
                  <c:v>4.1385170057201777E-2</c:v>
                </c:pt>
                <c:pt idx="182">
                  <c:v>0.21335562997019533</c:v>
                </c:pt>
                <c:pt idx="183">
                  <c:v>6.7857285931665345E-2</c:v>
                </c:pt>
                <c:pt idx="184">
                  <c:v>0.85424914381681616</c:v>
                </c:pt>
                <c:pt idx="185">
                  <c:v>8.3970808921564871E-3</c:v>
                </c:pt>
                <c:pt idx="186">
                  <c:v>3.0108160791264008E-2</c:v>
                </c:pt>
                <c:pt idx="187">
                  <c:v>0.11159743082129064</c:v>
                </c:pt>
                <c:pt idx="188">
                  <c:v>1.1409601594649139E-2</c:v>
                </c:pt>
                <c:pt idx="189">
                  <c:v>7.4834821862213671E-2</c:v>
                </c:pt>
                <c:pt idx="190">
                  <c:v>6.9466650725102524E-2</c:v>
                </c:pt>
                <c:pt idx="191">
                  <c:v>5.4276691292243273E-2</c:v>
                </c:pt>
                <c:pt idx="192">
                  <c:v>0.20092456395836625</c:v>
                </c:pt>
                <c:pt idx="193">
                  <c:v>9.9042845574234067E-2</c:v>
                </c:pt>
                <c:pt idx="194">
                  <c:v>0.19529929064581333</c:v>
                </c:pt>
                <c:pt idx="195">
                  <c:v>1.3185566654579491E-2</c:v>
                </c:pt>
                <c:pt idx="196">
                  <c:v>7.9161296486121635E-2</c:v>
                </c:pt>
                <c:pt idx="197">
                  <c:v>0.12463180988296584</c:v>
                </c:pt>
                <c:pt idx="198">
                  <c:v>1.4406757514802826E-2</c:v>
                </c:pt>
                <c:pt idx="199">
                  <c:v>0.17242097912580237</c:v>
                </c:pt>
                <c:pt idx="200">
                  <c:v>0.12169424619972466</c:v>
                </c:pt>
                <c:pt idx="201">
                  <c:v>0.57590861924364412</c:v>
                </c:pt>
                <c:pt idx="202">
                  <c:v>0.19558870491648633</c:v>
                </c:pt>
                <c:pt idx="203">
                  <c:v>2.8700430190606394E-2</c:v>
                </c:pt>
                <c:pt idx="204">
                  <c:v>0.456282825115503</c:v>
                </c:pt>
                <c:pt idx="205">
                  <c:v>2.0478684481259231E-2</c:v>
                </c:pt>
                <c:pt idx="206">
                  <c:v>0.35994622451874275</c:v>
                </c:pt>
                <c:pt idx="207">
                  <c:v>5.0165800845907646E-2</c:v>
                </c:pt>
                <c:pt idx="208">
                  <c:v>0.59695947185661391</c:v>
                </c:pt>
                <c:pt idx="209">
                  <c:v>0.49149867657376056</c:v>
                </c:pt>
                <c:pt idx="210">
                  <c:v>7.4507511371172449E-3</c:v>
                </c:pt>
                <c:pt idx="211">
                  <c:v>0.53780819908020705</c:v>
                </c:pt>
                <c:pt idx="212">
                  <c:v>5.7546145339806877E-2</c:v>
                </c:pt>
                <c:pt idx="213">
                  <c:v>0.12847628506041098</c:v>
                </c:pt>
                <c:pt idx="214">
                  <c:v>7.1178450490489875E-2</c:v>
                </c:pt>
                <c:pt idx="215">
                  <c:v>0.13156029032404928</c:v>
                </c:pt>
                <c:pt idx="216">
                  <c:v>0.21247404311221046</c:v>
                </c:pt>
                <c:pt idx="217">
                  <c:v>0.34104485656538491</c:v>
                </c:pt>
                <c:pt idx="218">
                  <c:v>4.5726924347929583E-2</c:v>
                </c:pt>
                <c:pt idx="219">
                  <c:v>7.1471706916218361E-2</c:v>
                </c:pt>
                <c:pt idx="220">
                  <c:v>0.18970731272631824</c:v>
                </c:pt>
                <c:pt idx="221">
                  <c:v>0.39985666009722626</c:v>
                </c:pt>
                <c:pt idx="222">
                  <c:v>0.26900758970254102</c:v>
                </c:pt>
                <c:pt idx="223">
                  <c:v>8.9340315640515172E-2</c:v>
                </c:pt>
                <c:pt idx="224">
                  <c:v>8.0721945134797954E-2</c:v>
                </c:pt>
                <c:pt idx="225">
                  <c:v>0.66744548777175361</c:v>
                </c:pt>
                <c:pt idx="226">
                  <c:v>0.16609686997749826</c:v>
                </c:pt>
                <c:pt idx="227">
                  <c:v>2.1529088465351277E-2</c:v>
                </c:pt>
                <c:pt idx="228">
                  <c:v>0.62443392515100982</c:v>
                </c:pt>
                <c:pt idx="229">
                  <c:v>0.14860062172164251</c:v>
                </c:pt>
                <c:pt idx="230">
                  <c:v>0.46410959505439042</c:v>
                </c:pt>
                <c:pt idx="231">
                  <c:v>0.51495338870524421</c:v>
                </c:pt>
                <c:pt idx="232">
                  <c:v>0.5897014665971394</c:v>
                </c:pt>
                <c:pt idx="233">
                  <c:v>0.11848705099607983</c:v>
                </c:pt>
                <c:pt idx="234">
                  <c:v>0.39197204460945134</c:v>
                </c:pt>
                <c:pt idx="235">
                  <c:v>7.2432695221633758E-2</c:v>
                </c:pt>
                <c:pt idx="236">
                  <c:v>0.10043534335757724</c:v>
                </c:pt>
                <c:pt idx="237">
                  <c:v>0.93252114632500871</c:v>
                </c:pt>
                <c:pt idx="238">
                  <c:v>0.71288752018618418</c:v>
                </c:pt>
                <c:pt idx="239">
                  <c:v>9.5571390964582545E-2</c:v>
                </c:pt>
                <c:pt idx="240">
                  <c:v>0.1709293633096611</c:v>
                </c:pt>
                <c:pt idx="241">
                  <c:v>0.2229994453798016</c:v>
                </c:pt>
                <c:pt idx="242">
                  <c:v>0.21804387655916382</c:v>
                </c:pt>
                <c:pt idx="243">
                  <c:v>1.019568219053168E-2</c:v>
                </c:pt>
                <c:pt idx="244">
                  <c:v>4.9550901321216437E-2</c:v>
                </c:pt>
                <c:pt idx="245">
                  <c:v>0.14810864001430429</c:v>
                </c:pt>
                <c:pt idx="246">
                  <c:v>0.43554352099238031</c:v>
                </c:pt>
                <c:pt idx="247">
                  <c:v>0.34387118614679818</c:v>
                </c:pt>
                <c:pt idx="248">
                  <c:v>4.7218482900135944E-2</c:v>
                </c:pt>
                <c:pt idx="249">
                  <c:v>0.96310656475119549</c:v>
                </c:pt>
                <c:pt idx="250">
                  <c:v>0.23236054105947418</c:v>
                </c:pt>
                <c:pt idx="251">
                  <c:v>1.270382388941587E-2</c:v>
                </c:pt>
                <c:pt idx="252">
                  <c:v>0.76735339922915857</c:v>
                </c:pt>
                <c:pt idx="253">
                  <c:v>0.3774451368365937</c:v>
                </c:pt>
                <c:pt idx="254">
                  <c:v>0.73929672513725597</c:v>
                </c:pt>
                <c:pt idx="255">
                  <c:v>0.13397458931941947</c:v>
                </c:pt>
                <c:pt idx="256">
                  <c:v>0.57246994901542048</c:v>
                </c:pt>
                <c:pt idx="257">
                  <c:v>0.19831906685246944</c:v>
                </c:pt>
                <c:pt idx="258">
                  <c:v>0.30290738711341136</c:v>
                </c:pt>
                <c:pt idx="259">
                  <c:v>6.3267443034575932E-2</c:v>
                </c:pt>
                <c:pt idx="260">
                  <c:v>0.13279153018893797</c:v>
                </c:pt>
                <c:pt idx="261">
                  <c:v>0.54460189533047654</c:v>
                </c:pt>
                <c:pt idx="262">
                  <c:v>9.4596396171170424E-2</c:v>
                </c:pt>
                <c:pt idx="263">
                  <c:v>0.22789963592640999</c:v>
                </c:pt>
                <c:pt idx="264">
                  <c:v>0.70185460976687608</c:v>
                </c:pt>
                <c:pt idx="265">
                  <c:v>0.5241341494485563</c:v>
                </c:pt>
                <c:pt idx="266">
                  <c:v>0.31576812229829621</c:v>
                </c:pt>
                <c:pt idx="267">
                  <c:v>0.19125343720947921</c:v>
                </c:pt>
                <c:pt idx="268">
                  <c:v>0.15804769732307589</c:v>
                </c:pt>
                <c:pt idx="269">
                  <c:v>0.21372226832289656</c:v>
                </c:pt>
                <c:pt idx="270">
                  <c:v>0.14818634335598899</c:v>
                </c:pt>
                <c:pt idx="271">
                  <c:v>0.18348565374500422</c:v>
                </c:pt>
                <c:pt idx="272">
                  <c:v>0.26503744172110516</c:v>
                </c:pt>
                <c:pt idx="273">
                  <c:v>0.2089461916615836</c:v>
                </c:pt>
                <c:pt idx="274">
                  <c:v>0.13131949614249638</c:v>
                </c:pt>
                <c:pt idx="275">
                  <c:v>9.817927837766395E-2</c:v>
                </c:pt>
                <c:pt idx="276">
                  <c:v>3.1644317151171185E-2</c:v>
                </c:pt>
                <c:pt idx="277">
                  <c:v>0.46779852070152345</c:v>
                </c:pt>
                <c:pt idx="278">
                  <c:v>0.37275790734753877</c:v>
                </c:pt>
                <c:pt idx="279">
                  <c:v>8.0799481372820867E-3</c:v>
                </c:pt>
                <c:pt idx="280">
                  <c:v>0.62568780915350719</c:v>
                </c:pt>
                <c:pt idx="281">
                  <c:v>0.33133251217357218</c:v>
                </c:pt>
                <c:pt idx="282">
                  <c:v>0.15063074581756622</c:v>
                </c:pt>
                <c:pt idx="283">
                  <c:v>0.55037802938341629</c:v>
                </c:pt>
                <c:pt idx="284">
                  <c:v>7.9129739376146133E-2</c:v>
                </c:pt>
                <c:pt idx="285">
                  <c:v>0.27110187309706307</c:v>
                </c:pt>
                <c:pt idx="286">
                  <c:v>0.39609212099251134</c:v>
                </c:pt>
                <c:pt idx="287">
                  <c:v>0.10942299330185606</c:v>
                </c:pt>
                <c:pt idx="288">
                  <c:v>2.2281943220128459E-2</c:v>
                </c:pt>
                <c:pt idx="289">
                  <c:v>4.1311111799040075E-2</c:v>
                </c:pt>
                <c:pt idx="290">
                  <c:v>0.58423994171493265</c:v>
                </c:pt>
                <c:pt idx="291">
                  <c:v>2.5900225279517643E-4</c:v>
                </c:pt>
                <c:pt idx="292">
                  <c:v>4.9986468751335514E-2</c:v>
                </c:pt>
                <c:pt idx="293">
                  <c:v>4.1751425746488083E-3</c:v>
                </c:pt>
                <c:pt idx="294">
                  <c:v>0.1613477725355075</c:v>
                </c:pt>
                <c:pt idx="295">
                  <c:v>0.10459706126751497</c:v>
                </c:pt>
                <c:pt idx="296">
                  <c:v>0.12199657254869745</c:v>
                </c:pt>
                <c:pt idx="297">
                  <c:v>0.66958612184978072</c:v>
                </c:pt>
                <c:pt idx="298">
                  <c:v>0.23701979640077595</c:v>
                </c:pt>
                <c:pt idx="299">
                  <c:v>0.12043783679431416</c:v>
                </c:pt>
                <c:pt idx="300">
                  <c:v>0.54676393247713417</c:v>
                </c:pt>
                <c:pt idx="301">
                  <c:v>4.2350755826850994E-3</c:v>
                </c:pt>
                <c:pt idx="302">
                  <c:v>4.769873041277007E-2</c:v>
                </c:pt>
                <c:pt idx="303">
                  <c:v>9.7166781675467107E-2</c:v>
                </c:pt>
                <c:pt idx="304">
                  <c:v>8.2399098863085891E-3</c:v>
                </c:pt>
                <c:pt idx="305">
                  <c:v>0.20167210228744911</c:v>
                </c:pt>
                <c:pt idx="306">
                  <c:v>0.12153068154188024</c:v>
                </c:pt>
                <c:pt idx="307">
                  <c:v>0.34031856351738221</c:v>
                </c:pt>
                <c:pt idx="308">
                  <c:v>7.915256864008621E-4</c:v>
                </c:pt>
                <c:pt idx="309">
                  <c:v>0.51969149506041123</c:v>
                </c:pt>
                <c:pt idx="310">
                  <c:v>0.51905371675024981</c:v>
                </c:pt>
                <c:pt idx="311">
                  <c:v>0.41928075316273439</c:v>
                </c:pt>
                <c:pt idx="312">
                  <c:v>9.8090755449376857E-2</c:v>
                </c:pt>
                <c:pt idx="313">
                  <c:v>0.16972122088348429</c:v>
                </c:pt>
                <c:pt idx="314">
                  <c:v>0.37026624686328524</c:v>
                </c:pt>
                <c:pt idx="315">
                  <c:v>0.7149073433466534</c:v>
                </c:pt>
                <c:pt idx="316">
                  <c:v>0.26489551786324173</c:v>
                </c:pt>
                <c:pt idx="317">
                  <c:v>2.3675457030302584E-2</c:v>
                </c:pt>
                <c:pt idx="318">
                  <c:v>2.4495223063231555E-2</c:v>
                </c:pt>
                <c:pt idx="319">
                  <c:v>0.20311200031358342</c:v>
                </c:pt>
                <c:pt idx="320">
                  <c:v>0.15547686262824856</c:v>
                </c:pt>
                <c:pt idx="321">
                  <c:v>5.7295988760255975E-2</c:v>
                </c:pt>
                <c:pt idx="322">
                  <c:v>0.22037743466466811</c:v>
                </c:pt>
                <c:pt idx="323">
                  <c:v>0.6393506115691826</c:v>
                </c:pt>
                <c:pt idx="324">
                  <c:v>4.4969432409435892E-2</c:v>
                </c:pt>
                <c:pt idx="325">
                  <c:v>2.2386673706237453E-2</c:v>
                </c:pt>
                <c:pt idx="326">
                  <c:v>0.19101882980651391</c:v>
                </c:pt>
                <c:pt idx="327">
                  <c:v>1.3896215088333242E-2</c:v>
                </c:pt>
                <c:pt idx="328">
                  <c:v>0.64183246355806989</c:v>
                </c:pt>
                <c:pt idx="329">
                  <c:v>0.30327704053170079</c:v>
                </c:pt>
                <c:pt idx="330">
                  <c:v>2.8937153497100215E-2</c:v>
                </c:pt>
                <c:pt idx="331">
                  <c:v>0.14010728444894957</c:v>
                </c:pt>
                <c:pt idx="332">
                  <c:v>3.3456452216576289E-2</c:v>
                </c:pt>
                <c:pt idx="333">
                  <c:v>2.8396000751656743E-3</c:v>
                </c:pt>
                <c:pt idx="334">
                  <c:v>7.7248615052614669E-2</c:v>
                </c:pt>
                <c:pt idx="335">
                  <c:v>0.76445927370405875</c:v>
                </c:pt>
                <c:pt idx="336">
                  <c:v>7.2410954635703691E-3</c:v>
                </c:pt>
                <c:pt idx="337">
                  <c:v>0.14567070709044783</c:v>
                </c:pt>
                <c:pt idx="338">
                  <c:v>9.4270264646298813E-2</c:v>
                </c:pt>
                <c:pt idx="339">
                  <c:v>0.87797103008410993</c:v>
                </c:pt>
                <c:pt idx="340">
                  <c:v>0.26600949023021092</c:v>
                </c:pt>
                <c:pt idx="341">
                  <c:v>5.0023632379317125E-2</c:v>
                </c:pt>
                <c:pt idx="342">
                  <c:v>0.19327351917114088</c:v>
                </c:pt>
                <c:pt idx="343">
                  <c:v>3.2353760413252261E-2</c:v>
                </c:pt>
                <c:pt idx="344">
                  <c:v>8.6784418079718886E-2</c:v>
                </c:pt>
                <c:pt idx="345">
                  <c:v>0.62595970929907818</c:v>
                </c:pt>
                <c:pt idx="346">
                  <c:v>6.0759753560633394E-2</c:v>
                </c:pt>
                <c:pt idx="347">
                  <c:v>0.11492805559996057</c:v>
                </c:pt>
                <c:pt idx="348">
                  <c:v>0.15415868297799351</c:v>
                </c:pt>
                <c:pt idx="349">
                  <c:v>5.4919539412397168E-2</c:v>
                </c:pt>
                <c:pt idx="350">
                  <c:v>1.2322563309617471E-3</c:v>
                </c:pt>
                <c:pt idx="351">
                  <c:v>0.20363598844817826</c:v>
                </c:pt>
                <c:pt idx="352">
                  <c:v>0.47849535024608197</c:v>
                </c:pt>
                <c:pt idx="353">
                  <c:v>0.21913642101857725</c:v>
                </c:pt>
                <c:pt idx="354">
                  <c:v>0.16708928558282898</c:v>
                </c:pt>
                <c:pt idx="355">
                  <c:v>1.2498114826470343E-2</c:v>
                </c:pt>
                <c:pt idx="356">
                  <c:v>0.19294994111482394</c:v>
                </c:pt>
                <c:pt idx="357">
                  <c:v>0.12131855138679991</c:v>
                </c:pt>
                <c:pt idx="358">
                  <c:v>2.9677377740262512E-2</c:v>
                </c:pt>
                <c:pt idx="359">
                  <c:v>0.40961626686412234</c:v>
                </c:pt>
                <c:pt idx="360">
                  <c:v>7.739733854832459E-2</c:v>
                </c:pt>
                <c:pt idx="361">
                  <c:v>0.41578124828935886</c:v>
                </c:pt>
                <c:pt idx="362">
                  <c:v>0.17311853807488942</c:v>
                </c:pt>
                <c:pt idx="363">
                  <c:v>0.62572764372695266</c:v>
                </c:pt>
                <c:pt idx="364">
                  <c:v>0.33746755519143135</c:v>
                </c:pt>
                <c:pt idx="365">
                  <c:v>4.4029522086625139E-2</c:v>
                </c:pt>
                <c:pt idx="366">
                  <c:v>0.25675970874671461</c:v>
                </c:pt>
                <c:pt idx="367">
                  <c:v>0.11464656735090119</c:v>
                </c:pt>
                <c:pt idx="368">
                  <c:v>0.26575351969210148</c:v>
                </c:pt>
                <c:pt idx="369">
                  <c:v>2.5049757059988308E-2</c:v>
                </c:pt>
                <c:pt idx="370">
                  <c:v>0.21761086181643416</c:v>
                </c:pt>
                <c:pt idx="371">
                  <c:v>4.7550771409826616E-2</c:v>
                </c:pt>
                <c:pt idx="372">
                  <c:v>0.5717649527701103</c:v>
                </c:pt>
                <c:pt idx="373">
                  <c:v>0.71177809458085251</c:v>
                </c:pt>
                <c:pt idx="374">
                  <c:v>0.17758501294968271</c:v>
                </c:pt>
                <c:pt idx="375">
                  <c:v>0.20918743110990018</c:v>
                </c:pt>
                <c:pt idx="376">
                  <c:v>0.10133401489972346</c:v>
                </c:pt>
                <c:pt idx="377">
                  <c:v>0.1790971018910103</c:v>
                </c:pt>
                <c:pt idx="378">
                  <c:v>5.1543376676348805E-2</c:v>
                </c:pt>
                <c:pt idx="379">
                  <c:v>0.17891116283431174</c:v>
                </c:pt>
                <c:pt idx="380">
                  <c:v>1.8294025940621319E-2</c:v>
                </c:pt>
                <c:pt idx="381">
                  <c:v>9.8358838209832069E-3</c:v>
                </c:pt>
                <c:pt idx="382">
                  <c:v>2.0463871951314928E-2</c:v>
                </c:pt>
                <c:pt idx="383">
                  <c:v>1.6320197044694309E-2</c:v>
                </c:pt>
                <c:pt idx="384">
                  <c:v>0.29735737460571987</c:v>
                </c:pt>
                <c:pt idx="385">
                  <c:v>0.26402679426687237</c:v>
                </c:pt>
                <c:pt idx="386">
                  <c:v>3.9217465271041627E-2</c:v>
                </c:pt>
                <c:pt idx="387">
                  <c:v>0.14819183275060424</c:v>
                </c:pt>
                <c:pt idx="388">
                  <c:v>9.6137735575232836E-2</c:v>
                </c:pt>
                <c:pt idx="389">
                  <c:v>0.35716477924100121</c:v>
                </c:pt>
                <c:pt idx="390">
                  <c:v>9.3982656686377911E-2</c:v>
                </c:pt>
                <c:pt idx="391">
                  <c:v>1.8920960867854823E-2</c:v>
                </c:pt>
                <c:pt idx="392">
                  <c:v>4.32444025871794E-3</c:v>
                </c:pt>
                <c:pt idx="393">
                  <c:v>7.8391217424927176E-2</c:v>
                </c:pt>
                <c:pt idx="394">
                  <c:v>0.19392191725374394</c:v>
                </c:pt>
                <c:pt idx="395">
                  <c:v>0.16788595154281771</c:v>
                </c:pt>
                <c:pt idx="396">
                  <c:v>0.29128409452145848</c:v>
                </c:pt>
                <c:pt idx="397">
                  <c:v>0.39443207463940422</c:v>
                </c:pt>
                <c:pt idx="398">
                  <c:v>0.2094035013795468</c:v>
                </c:pt>
                <c:pt idx="399">
                  <c:v>0.28093215768486662</c:v>
                </c:pt>
                <c:pt idx="400">
                  <c:v>2.278047722833309E-5</c:v>
                </c:pt>
                <c:pt idx="401">
                  <c:v>0.23406013661593827</c:v>
                </c:pt>
                <c:pt idx="402">
                  <c:v>0.14946378978952315</c:v>
                </c:pt>
                <c:pt idx="403">
                  <c:v>0.14976951878208755</c:v>
                </c:pt>
                <c:pt idx="404">
                  <c:v>0.30196081393641705</c:v>
                </c:pt>
                <c:pt idx="405">
                  <c:v>0.49974198453537955</c:v>
                </c:pt>
                <c:pt idx="406">
                  <c:v>0.3796731145947298</c:v>
                </c:pt>
                <c:pt idx="407">
                  <c:v>0.64940944736332196</c:v>
                </c:pt>
                <c:pt idx="408">
                  <c:v>0.27202414348061338</c:v>
                </c:pt>
                <c:pt idx="409">
                  <c:v>0.37367712012064103</c:v>
                </c:pt>
                <c:pt idx="410">
                  <c:v>0.26819107120671892</c:v>
                </c:pt>
                <c:pt idx="411">
                  <c:v>1.8202086843702267E-3</c:v>
                </c:pt>
                <c:pt idx="412">
                  <c:v>0.15996266612862264</c:v>
                </c:pt>
                <c:pt idx="413">
                  <c:v>1.5777018116750054E-2</c:v>
                </c:pt>
                <c:pt idx="414">
                  <c:v>0.7497605469146893</c:v>
                </c:pt>
                <c:pt idx="415">
                  <c:v>0.8836739828084399</c:v>
                </c:pt>
                <c:pt idx="416">
                  <c:v>6.7292006493417988E-2</c:v>
                </c:pt>
                <c:pt idx="417">
                  <c:v>0.17479370285917176</c:v>
                </c:pt>
                <c:pt idx="418">
                  <c:v>4.5884275323819883E-2</c:v>
                </c:pt>
                <c:pt idx="419">
                  <c:v>0.23429764214838072</c:v>
                </c:pt>
                <c:pt idx="420">
                  <c:v>0.37811176936582308</c:v>
                </c:pt>
                <c:pt idx="421">
                  <c:v>7.4019176864186867E-2</c:v>
                </c:pt>
                <c:pt idx="422">
                  <c:v>4.0493179700350539E-2</c:v>
                </c:pt>
                <c:pt idx="423">
                  <c:v>0.58402147635083845</c:v>
                </c:pt>
                <c:pt idx="424">
                  <c:v>1.1937923782824484E-2</c:v>
                </c:pt>
                <c:pt idx="425">
                  <c:v>7.0242147630486251E-2</c:v>
                </c:pt>
                <c:pt idx="426">
                  <c:v>0.12184670830256342</c:v>
                </c:pt>
                <c:pt idx="427">
                  <c:v>0.52735499870122415</c:v>
                </c:pt>
                <c:pt idx="428">
                  <c:v>1.5325055028876216E-2</c:v>
                </c:pt>
                <c:pt idx="429">
                  <c:v>6.4562130951477448E-2</c:v>
                </c:pt>
                <c:pt idx="430">
                  <c:v>0.23772796936919491</c:v>
                </c:pt>
                <c:pt idx="431">
                  <c:v>7.3692499577517681E-2</c:v>
                </c:pt>
                <c:pt idx="432">
                  <c:v>7.9834376041723804E-2</c:v>
                </c:pt>
                <c:pt idx="433">
                  <c:v>4.3105206412845168E-2</c:v>
                </c:pt>
                <c:pt idx="434">
                  <c:v>0.16128288074124167</c:v>
                </c:pt>
                <c:pt idx="435">
                  <c:v>0.27223312902743391</c:v>
                </c:pt>
                <c:pt idx="436">
                  <c:v>0.4540157634297548</c:v>
                </c:pt>
                <c:pt idx="437">
                  <c:v>0.18798662277986211</c:v>
                </c:pt>
                <c:pt idx="438">
                  <c:v>0.5518898807870225</c:v>
                </c:pt>
                <c:pt idx="439">
                  <c:v>8.0165846303457328E-2</c:v>
                </c:pt>
                <c:pt idx="440">
                  <c:v>3.2793933512358972E-2</c:v>
                </c:pt>
                <c:pt idx="441">
                  <c:v>0.13882670476770714</c:v>
                </c:pt>
                <c:pt idx="442">
                  <c:v>0.38368101489066103</c:v>
                </c:pt>
                <c:pt idx="443">
                  <c:v>2.2643259671583472E-2</c:v>
                </c:pt>
                <c:pt idx="444">
                  <c:v>1.9237952743384704E-2</c:v>
                </c:pt>
                <c:pt idx="445">
                  <c:v>7.4476691694449907E-3</c:v>
                </c:pt>
                <c:pt idx="446">
                  <c:v>4.3562877852241682E-3</c:v>
                </c:pt>
                <c:pt idx="447">
                  <c:v>0.31017384891255756</c:v>
                </c:pt>
                <c:pt idx="448">
                  <c:v>1.6166879909784368E-2</c:v>
                </c:pt>
                <c:pt idx="449">
                  <c:v>2.1240785771459294E-2</c:v>
                </c:pt>
                <c:pt idx="450">
                  <c:v>0.34616646232498238</c:v>
                </c:pt>
                <c:pt idx="451">
                  <c:v>3.7008412193665755E-2</c:v>
                </c:pt>
                <c:pt idx="452">
                  <c:v>3.3495060455753442E-2</c:v>
                </c:pt>
                <c:pt idx="453">
                  <c:v>1.8325449029183455E-2</c:v>
                </c:pt>
                <c:pt idx="454">
                  <c:v>0.5808757008491332</c:v>
                </c:pt>
                <c:pt idx="455">
                  <c:v>9.5093241819597482E-2</c:v>
                </c:pt>
                <c:pt idx="456">
                  <c:v>0.30863666882695484</c:v>
                </c:pt>
                <c:pt idx="457">
                  <c:v>0.37905937723184013</c:v>
                </c:pt>
                <c:pt idx="458">
                  <c:v>0.13083927664779979</c:v>
                </c:pt>
                <c:pt idx="459">
                  <c:v>0.12628202372464023</c:v>
                </c:pt>
                <c:pt idx="460">
                  <c:v>0.14629564323496835</c:v>
                </c:pt>
                <c:pt idx="461">
                  <c:v>2.3698701811907561E-2</c:v>
                </c:pt>
                <c:pt idx="462">
                  <c:v>0.65132040114127909</c:v>
                </c:pt>
                <c:pt idx="463">
                  <c:v>0.49097239684966898</c:v>
                </c:pt>
                <c:pt idx="464">
                  <c:v>4.5616972289552936E-2</c:v>
                </c:pt>
                <c:pt idx="465">
                  <c:v>0.19490135494649588</c:v>
                </c:pt>
                <c:pt idx="466">
                  <c:v>1.7602945382024355E-2</c:v>
                </c:pt>
                <c:pt idx="467">
                  <c:v>0.22234919009084278</c:v>
                </c:pt>
                <c:pt idx="468">
                  <c:v>7.330755380302692E-2</c:v>
                </c:pt>
                <c:pt idx="469">
                  <c:v>1.1541255637601427E-2</c:v>
                </c:pt>
                <c:pt idx="470">
                  <c:v>4.594232936478284E-2</c:v>
                </c:pt>
                <c:pt idx="471">
                  <c:v>0.29901953487900024</c:v>
                </c:pt>
                <c:pt idx="472">
                  <c:v>0.20240873786831151</c:v>
                </c:pt>
                <c:pt idx="473">
                  <c:v>3.7319871524442896E-2</c:v>
                </c:pt>
                <c:pt idx="474">
                  <c:v>0.34290855149015209</c:v>
                </c:pt>
                <c:pt idx="475">
                  <c:v>0.44682478506777318</c:v>
                </c:pt>
                <c:pt idx="476">
                  <c:v>0.18772860080759285</c:v>
                </c:pt>
                <c:pt idx="477">
                  <c:v>0.18727133035643723</c:v>
                </c:pt>
                <c:pt idx="478">
                  <c:v>0.36230511848182445</c:v>
                </c:pt>
                <c:pt idx="479">
                  <c:v>0.28275059715682482</c:v>
                </c:pt>
                <c:pt idx="480">
                  <c:v>0.12742977321910695</c:v>
                </c:pt>
                <c:pt idx="481">
                  <c:v>0.75516019780232579</c:v>
                </c:pt>
                <c:pt idx="482">
                  <c:v>0.10455841797945156</c:v>
                </c:pt>
                <c:pt idx="483">
                  <c:v>0.4526350690287132</c:v>
                </c:pt>
                <c:pt idx="484">
                  <c:v>6.1815149241049035E-2</c:v>
                </c:pt>
                <c:pt idx="485">
                  <c:v>0.1943573418791355</c:v>
                </c:pt>
                <c:pt idx="486">
                  <c:v>0.44270950540799264</c:v>
                </c:pt>
                <c:pt idx="487">
                  <c:v>4.3410449656270451E-2</c:v>
                </c:pt>
                <c:pt idx="488">
                  <c:v>5.1647848447443828E-2</c:v>
                </c:pt>
                <c:pt idx="489">
                  <c:v>5.0562549891952961E-2</c:v>
                </c:pt>
                <c:pt idx="490">
                  <c:v>6.6634799959795557E-2</c:v>
                </c:pt>
                <c:pt idx="491">
                  <c:v>0.19960647667420409</c:v>
                </c:pt>
                <c:pt idx="492">
                  <c:v>0.31320930212346104</c:v>
                </c:pt>
                <c:pt idx="493">
                  <c:v>0.38718235833571213</c:v>
                </c:pt>
                <c:pt idx="494">
                  <c:v>0.16508612631259151</c:v>
                </c:pt>
                <c:pt idx="495">
                  <c:v>0.13613299707577492</c:v>
                </c:pt>
                <c:pt idx="496">
                  <c:v>0.15892002380537187</c:v>
                </c:pt>
                <c:pt idx="497">
                  <c:v>3.2556721684481246E-2</c:v>
                </c:pt>
                <c:pt idx="498">
                  <c:v>0.23003006341287469</c:v>
                </c:pt>
                <c:pt idx="499">
                  <c:v>0.13049232222428184</c:v>
                </c:pt>
                <c:pt idx="500">
                  <c:v>0.14021531099275497</c:v>
                </c:pt>
                <c:pt idx="501">
                  <c:v>0.62300612026944735</c:v>
                </c:pt>
                <c:pt idx="502">
                  <c:v>5.0835689246975568E-2</c:v>
                </c:pt>
                <c:pt idx="503">
                  <c:v>0.56327274510659098</c:v>
                </c:pt>
                <c:pt idx="504">
                  <c:v>0.32555319893555607</c:v>
                </c:pt>
                <c:pt idx="505">
                  <c:v>0.6700735516891716</c:v>
                </c:pt>
                <c:pt idx="506">
                  <c:v>0.26171024945286508</c:v>
                </c:pt>
                <c:pt idx="507">
                  <c:v>0.60936758664056845</c:v>
                </c:pt>
                <c:pt idx="508">
                  <c:v>0.14242448360419555</c:v>
                </c:pt>
                <c:pt idx="509">
                  <c:v>7.9758837698232568E-2</c:v>
                </c:pt>
                <c:pt idx="510">
                  <c:v>0.10994396038468603</c:v>
                </c:pt>
                <c:pt idx="511">
                  <c:v>0.57325389668809545</c:v>
                </c:pt>
                <c:pt idx="512">
                  <c:v>0.22095177585020467</c:v>
                </c:pt>
                <c:pt idx="513">
                  <c:v>0.41873085410534877</c:v>
                </c:pt>
                <c:pt idx="514">
                  <c:v>0.56814930538696928</c:v>
                </c:pt>
                <c:pt idx="515">
                  <c:v>0.1489424899719374</c:v>
                </c:pt>
                <c:pt idx="516">
                  <c:v>0.39740310235283632</c:v>
                </c:pt>
                <c:pt idx="517">
                  <c:v>3.5770298520905575E-2</c:v>
                </c:pt>
                <c:pt idx="518">
                  <c:v>0.17208935639495171</c:v>
                </c:pt>
                <c:pt idx="519">
                  <c:v>0.37545553890563987</c:v>
                </c:pt>
                <c:pt idx="520">
                  <c:v>6.7837053305178979E-3</c:v>
                </c:pt>
                <c:pt idx="521">
                  <c:v>3.835509477113469E-2</c:v>
                </c:pt>
                <c:pt idx="522">
                  <c:v>6.6118254603641222E-2</c:v>
                </c:pt>
                <c:pt idx="523">
                  <c:v>8.9955461091508024E-2</c:v>
                </c:pt>
                <c:pt idx="524">
                  <c:v>0.69491046399497314</c:v>
                </c:pt>
                <c:pt idx="525">
                  <c:v>3.1716707696729768E-2</c:v>
                </c:pt>
                <c:pt idx="526">
                  <c:v>0.30605564500334165</c:v>
                </c:pt>
                <c:pt idx="527">
                  <c:v>0.36515368646553087</c:v>
                </c:pt>
                <c:pt idx="528">
                  <c:v>1.8977113514493972E-2</c:v>
                </c:pt>
                <c:pt idx="529">
                  <c:v>0.12541438183874687</c:v>
                </c:pt>
                <c:pt idx="530">
                  <c:v>0.38822596414525645</c:v>
                </c:pt>
                <c:pt idx="531">
                  <c:v>0.14498513113477812</c:v>
                </c:pt>
                <c:pt idx="532">
                  <c:v>0.87355484554438834</c:v>
                </c:pt>
                <c:pt idx="533">
                  <c:v>0.78329863723421211</c:v>
                </c:pt>
                <c:pt idx="534">
                  <c:v>0.52257088913348604</c:v>
                </c:pt>
                <c:pt idx="535">
                  <c:v>7.1883772347546795E-2</c:v>
                </c:pt>
                <c:pt idx="536">
                  <c:v>0.2353499359602147</c:v>
                </c:pt>
                <c:pt idx="537">
                  <c:v>1.3820241415616701E-2</c:v>
                </c:pt>
                <c:pt idx="538">
                  <c:v>0.25457168478350822</c:v>
                </c:pt>
                <c:pt idx="539">
                  <c:v>0.11210939648592699</c:v>
                </c:pt>
                <c:pt idx="540">
                  <c:v>0.92620787342456545</c:v>
                </c:pt>
                <c:pt idx="541">
                  <c:v>0.27737778446917899</c:v>
                </c:pt>
                <c:pt idx="542">
                  <c:v>8.4589228462807892E-2</c:v>
                </c:pt>
                <c:pt idx="543">
                  <c:v>0.36555323611702473</c:v>
                </c:pt>
                <c:pt idx="544">
                  <c:v>0.30269188243720835</c:v>
                </c:pt>
                <c:pt idx="545">
                  <c:v>0.10700476352768791</c:v>
                </c:pt>
                <c:pt idx="546">
                  <c:v>7.5856319306726899E-2</c:v>
                </c:pt>
                <c:pt idx="547">
                  <c:v>0.21070457961365055</c:v>
                </c:pt>
                <c:pt idx="548">
                  <c:v>0.70787109090592326</c:v>
                </c:pt>
                <c:pt idx="549">
                  <c:v>0.20905359384222377</c:v>
                </c:pt>
                <c:pt idx="550">
                  <c:v>0.60420226521024267</c:v>
                </c:pt>
                <c:pt idx="551">
                  <c:v>0.11333976705292732</c:v>
                </c:pt>
                <c:pt idx="552">
                  <c:v>0.16857159032780875</c:v>
                </c:pt>
                <c:pt idx="553">
                  <c:v>0.27891091812880808</c:v>
                </c:pt>
                <c:pt idx="554">
                  <c:v>2.2031149054204953E-2</c:v>
                </c:pt>
                <c:pt idx="555">
                  <c:v>0.22991695220087235</c:v>
                </c:pt>
                <c:pt idx="556">
                  <c:v>0.19580324057638002</c:v>
                </c:pt>
                <c:pt idx="557">
                  <c:v>0.2220390434297515</c:v>
                </c:pt>
                <c:pt idx="558">
                  <c:v>4.2052018229307861E-2</c:v>
                </c:pt>
                <c:pt idx="559">
                  <c:v>2.725425537437982E-2</c:v>
                </c:pt>
                <c:pt idx="560">
                  <c:v>0.37861374339843262</c:v>
                </c:pt>
                <c:pt idx="561">
                  <c:v>2.8064498194834472E-2</c:v>
                </c:pt>
                <c:pt idx="562">
                  <c:v>8.103096656470235E-2</c:v>
                </c:pt>
                <c:pt idx="563">
                  <c:v>3.278845327900428E-2</c:v>
                </c:pt>
                <c:pt idx="564">
                  <c:v>0.7761334452392965</c:v>
                </c:pt>
                <c:pt idx="565">
                  <c:v>0.17485202161721572</c:v>
                </c:pt>
                <c:pt idx="566">
                  <c:v>0.36573157952402618</c:v>
                </c:pt>
                <c:pt idx="567">
                  <c:v>8.775674521896526E-2</c:v>
                </c:pt>
                <c:pt idx="568">
                  <c:v>0.34510721633938762</c:v>
                </c:pt>
                <c:pt idx="569">
                  <c:v>0.57701156009406906</c:v>
                </c:pt>
                <c:pt idx="570">
                  <c:v>0.3689874966439875</c:v>
                </c:pt>
                <c:pt idx="571">
                  <c:v>8.9958710023527677E-2</c:v>
                </c:pt>
                <c:pt idx="572">
                  <c:v>1.3370898437327007E-2</c:v>
                </c:pt>
                <c:pt idx="573">
                  <c:v>0.32705257270336657</c:v>
                </c:pt>
                <c:pt idx="574">
                  <c:v>0.41015601087357856</c:v>
                </c:pt>
                <c:pt idx="575">
                  <c:v>0.23143004647889329</c:v>
                </c:pt>
                <c:pt idx="576">
                  <c:v>0.15953575112247451</c:v>
                </c:pt>
                <c:pt idx="577">
                  <c:v>4.754020430012583E-2</c:v>
                </c:pt>
                <c:pt idx="578">
                  <c:v>0.18071801432890461</c:v>
                </c:pt>
                <c:pt idx="579">
                  <c:v>0.33304784855888159</c:v>
                </c:pt>
                <c:pt idx="580">
                  <c:v>0.14095317389386219</c:v>
                </c:pt>
                <c:pt idx="581">
                  <c:v>9.0768103482770937E-2</c:v>
                </c:pt>
                <c:pt idx="582">
                  <c:v>0.12271646529132968</c:v>
                </c:pt>
                <c:pt idx="583">
                  <c:v>2.6930880143011739E-2</c:v>
                </c:pt>
                <c:pt idx="584">
                  <c:v>0.14011211193087239</c:v>
                </c:pt>
                <c:pt idx="585">
                  <c:v>0.47685864255959309</c:v>
                </c:pt>
                <c:pt idx="586">
                  <c:v>0.60134272921524157</c:v>
                </c:pt>
                <c:pt idx="587">
                  <c:v>0.12948821343463662</c:v>
                </c:pt>
                <c:pt idx="588">
                  <c:v>0.46050395526919113</c:v>
                </c:pt>
                <c:pt idx="589">
                  <c:v>2.7662840275373978E-2</c:v>
                </c:pt>
                <c:pt idx="590">
                  <c:v>2.3325378125188888E-2</c:v>
                </c:pt>
                <c:pt idx="591">
                  <c:v>2.169944458192069E-2</c:v>
                </c:pt>
                <c:pt idx="592">
                  <c:v>0.2572802541015653</c:v>
                </c:pt>
                <c:pt idx="593">
                  <c:v>6.4997697456381731E-2</c:v>
                </c:pt>
                <c:pt idx="594">
                  <c:v>2.1222519094402127E-2</c:v>
                </c:pt>
                <c:pt idx="595">
                  <c:v>0.10947241955606256</c:v>
                </c:pt>
                <c:pt idx="596">
                  <c:v>0.61665676471847497</c:v>
                </c:pt>
                <c:pt idx="597">
                  <c:v>0.26894630061144303</c:v>
                </c:pt>
                <c:pt idx="598">
                  <c:v>0.30698763974796195</c:v>
                </c:pt>
                <c:pt idx="599">
                  <c:v>0.58677188860697049</c:v>
                </c:pt>
                <c:pt idx="600">
                  <c:v>0.30819061031551714</c:v>
                </c:pt>
                <c:pt idx="601">
                  <c:v>0.20960359431291431</c:v>
                </c:pt>
                <c:pt idx="602">
                  <c:v>0.2105306356975464</c:v>
                </c:pt>
                <c:pt idx="603">
                  <c:v>0.14499783472220498</c:v>
                </c:pt>
                <c:pt idx="604">
                  <c:v>0.16218121369449764</c:v>
                </c:pt>
                <c:pt idx="605">
                  <c:v>0.21174725678301112</c:v>
                </c:pt>
                <c:pt idx="606">
                  <c:v>0.66281319077466916</c:v>
                </c:pt>
                <c:pt idx="607">
                  <c:v>0.40484507104202311</c:v>
                </c:pt>
                <c:pt idx="608">
                  <c:v>0.32098698217614313</c:v>
                </c:pt>
                <c:pt idx="609">
                  <c:v>0.69028829455328478</c:v>
                </c:pt>
                <c:pt idx="610">
                  <c:v>0.25799213001468474</c:v>
                </c:pt>
                <c:pt idx="611">
                  <c:v>0.39188566919636841</c:v>
                </c:pt>
                <c:pt idx="612">
                  <c:v>6.8670685254933972E-2</c:v>
                </c:pt>
                <c:pt idx="613">
                  <c:v>0.28093277457379673</c:v>
                </c:pt>
                <c:pt idx="614">
                  <c:v>4.6614738671028628E-3</c:v>
                </c:pt>
                <c:pt idx="615">
                  <c:v>0.28343039663244302</c:v>
                </c:pt>
                <c:pt idx="616">
                  <c:v>0.41596937989666333</c:v>
                </c:pt>
                <c:pt idx="617">
                  <c:v>0.26679176632192469</c:v>
                </c:pt>
                <c:pt idx="618">
                  <c:v>0.49517872395509449</c:v>
                </c:pt>
                <c:pt idx="619">
                  <c:v>5.9398899496257889E-3</c:v>
                </c:pt>
                <c:pt idx="620">
                  <c:v>0.24451334398380853</c:v>
                </c:pt>
                <c:pt idx="621">
                  <c:v>0.25297971891648541</c:v>
                </c:pt>
                <c:pt idx="622">
                  <c:v>2.2543577397059942E-3</c:v>
                </c:pt>
                <c:pt idx="623">
                  <c:v>6.0086920759327138E-2</c:v>
                </c:pt>
                <c:pt idx="624">
                  <c:v>0.13573151124417301</c:v>
                </c:pt>
                <c:pt idx="625">
                  <c:v>0.28871972698113429</c:v>
                </c:pt>
                <c:pt idx="626">
                  <c:v>2.0310480232885997E-2</c:v>
                </c:pt>
                <c:pt idx="627">
                  <c:v>0.12255059856473302</c:v>
                </c:pt>
                <c:pt idx="628">
                  <c:v>3.7905825637690085E-2</c:v>
                </c:pt>
                <c:pt idx="629">
                  <c:v>1.3229563199482959E-3</c:v>
                </c:pt>
                <c:pt idx="630">
                  <c:v>9.1692392797869823E-2</c:v>
                </c:pt>
                <c:pt idx="631">
                  <c:v>0.48819493833492122</c:v>
                </c:pt>
                <c:pt idx="632">
                  <c:v>0.23159956948498561</c:v>
                </c:pt>
                <c:pt idx="633">
                  <c:v>0.25904951072320498</c:v>
                </c:pt>
                <c:pt idx="634">
                  <c:v>0.33983430641578882</c:v>
                </c:pt>
                <c:pt idx="635">
                  <c:v>7.0385433710676099E-2</c:v>
                </c:pt>
                <c:pt idx="636">
                  <c:v>0.60768585860007185</c:v>
                </c:pt>
                <c:pt idx="637">
                  <c:v>0.32485098197112949</c:v>
                </c:pt>
                <c:pt idx="638">
                  <c:v>0.10043366475614315</c:v>
                </c:pt>
                <c:pt idx="639">
                  <c:v>0.31108868378522325</c:v>
                </c:pt>
                <c:pt idx="640">
                  <c:v>0.47243409180502344</c:v>
                </c:pt>
                <c:pt idx="641">
                  <c:v>4.349451049153203E-2</c:v>
                </c:pt>
                <c:pt idx="642">
                  <c:v>0.16424512131359814</c:v>
                </c:pt>
                <c:pt idx="643">
                  <c:v>0.15253340050329989</c:v>
                </c:pt>
                <c:pt idx="644">
                  <c:v>2.2931531153893472E-2</c:v>
                </c:pt>
                <c:pt idx="645">
                  <c:v>0.24659325339469526</c:v>
                </c:pt>
                <c:pt idx="646">
                  <c:v>0.33158620321401744</c:v>
                </c:pt>
                <c:pt idx="647">
                  <c:v>0.23126432448696954</c:v>
                </c:pt>
                <c:pt idx="648">
                  <c:v>0.14445111642599689</c:v>
                </c:pt>
                <c:pt idx="649">
                  <c:v>3.5165562860055302E-2</c:v>
                </c:pt>
                <c:pt idx="650">
                  <c:v>0.66504285563800336</c:v>
                </c:pt>
                <c:pt idx="651">
                  <c:v>0.64859282314435418</c:v>
                </c:pt>
                <c:pt idx="652">
                  <c:v>0.64180699979379019</c:v>
                </c:pt>
                <c:pt idx="653">
                  <c:v>6.8223143883116826E-3</c:v>
                </c:pt>
                <c:pt idx="654">
                  <c:v>0.14797378110784709</c:v>
                </c:pt>
                <c:pt idx="655">
                  <c:v>4.3683724344436979E-2</c:v>
                </c:pt>
                <c:pt idx="656">
                  <c:v>4.9307757334982171E-3</c:v>
                </c:pt>
                <c:pt idx="657">
                  <c:v>5.0432615651728116E-2</c:v>
                </c:pt>
                <c:pt idx="658">
                  <c:v>0.15497872993669987</c:v>
                </c:pt>
                <c:pt idx="659">
                  <c:v>0.18650564426522567</c:v>
                </c:pt>
                <c:pt idx="660">
                  <c:v>4.3473169681886872E-2</c:v>
                </c:pt>
                <c:pt idx="661">
                  <c:v>0.52105729661195899</c:v>
                </c:pt>
                <c:pt idx="662">
                  <c:v>5.6918616763650808E-2</c:v>
                </c:pt>
                <c:pt idx="663">
                  <c:v>0.47857453329363159</c:v>
                </c:pt>
                <c:pt idx="664">
                  <c:v>0.20694339725583247</c:v>
                </c:pt>
                <c:pt idx="665">
                  <c:v>0.41961144673924239</c:v>
                </c:pt>
                <c:pt idx="666">
                  <c:v>2.4575129380351321E-2</c:v>
                </c:pt>
                <c:pt idx="667">
                  <c:v>1.934887022549597E-2</c:v>
                </c:pt>
                <c:pt idx="668">
                  <c:v>0.34713424401331883</c:v>
                </c:pt>
                <c:pt idx="669">
                  <c:v>5.7604442571804013E-2</c:v>
                </c:pt>
                <c:pt idx="670">
                  <c:v>0.55663715528123958</c:v>
                </c:pt>
                <c:pt idx="671">
                  <c:v>0.33647632724017434</c:v>
                </c:pt>
                <c:pt idx="672">
                  <c:v>4.6677871828926611E-2</c:v>
                </c:pt>
                <c:pt idx="673">
                  <c:v>1.7232043777242509E-2</c:v>
                </c:pt>
                <c:pt idx="674">
                  <c:v>8.8014738778758456E-2</c:v>
                </c:pt>
                <c:pt idx="675">
                  <c:v>0.1325704712396599</c:v>
                </c:pt>
                <c:pt idx="676">
                  <c:v>0.16033430893884915</c:v>
                </c:pt>
                <c:pt idx="677">
                  <c:v>5.9696324277222349E-4</c:v>
                </c:pt>
                <c:pt idx="678">
                  <c:v>0.10496597495869314</c:v>
                </c:pt>
                <c:pt idx="679">
                  <c:v>2.6768497964226794E-2</c:v>
                </c:pt>
                <c:pt idx="680">
                  <c:v>0.3541421150845106</c:v>
                </c:pt>
                <c:pt idx="681">
                  <c:v>6.481755259865335E-2</c:v>
                </c:pt>
                <c:pt idx="682">
                  <c:v>1.5915838267402272E-2</c:v>
                </c:pt>
                <c:pt idx="683">
                  <c:v>0.36707150552800094</c:v>
                </c:pt>
                <c:pt idx="684">
                  <c:v>9.5281411450010275E-2</c:v>
                </c:pt>
                <c:pt idx="685">
                  <c:v>4.0914545198321876E-2</c:v>
                </c:pt>
                <c:pt idx="686">
                  <c:v>0.13822299595106052</c:v>
                </c:pt>
                <c:pt idx="687">
                  <c:v>0.15609878273980662</c:v>
                </c:pt>
                <c:pt idx="688">
                  <c:v>0.24039073152166721</c:v>
                </c:pt>
                <c:pt idx="689">
                  <c:v>0.25747608969235419</c:v>
                </c:pt>
                <c:pt idx="690">
                  <c:v>0.26700116664837836</c:v>
                </c:pt>
                <c:pt idx="691">
                  <c:v>1.2628987026502973E-2</c:v>
                </c:pt>
                <c:pt idx="692">
                  <c:v>1.8812733518743487E-2</c:v>
                </c:pt>
                <c:pt idx="693">
                  <c:v>0.29960208454212545</c:v>
                </c:pt>
                <c:pt idx="694">
                  <c:v>0.31049523661292633</c:v>
                </c:pt>
                <c:pt idx="695">
                  <c:v>5.5385784133601245E-3</c:v>
                </c:pt>
                <c:pt idx="696">
                  <c:v>5.2004902580376156E-2</c:v>
                </c:pt>
                <c:pt idx="697">
                  <c:v>0.49958490410283179</c:v>
                </c:pt>
                <c:pt idx="698">
                  <c:v>0.34807808739128981</c:v>
                </c:pt>
                <c:pt idx="699">
                  <c:v>0.1500524432808121</c:v>
                </c:pt>
                <c:pt idx="700">
                  <c:v>0.47724945883015851</c:v>
                </c:pt>
                <c:pt idx="701">
                  <c:v>0.44265906115352049</c:v>
                </c:pt>
                <c:pt idx="702">
                  <c:v>0.15074354576269375</c:v>
                </c:pt>
                <c:pt idx="703">
                  <c:v>9.8423944109553768E-2</c:v>
                </c:pt>
                <c:pt idx="704">
                  <c:v>1.7347585174750508E-2</c:v>
                </c:pt>
                <c:pt idx="705">
                  <c:v>0.10814285733862113</c:v>
                </c:pt>
                <c:pt idx="706">
                  <c:v>0.22721364295286195</c:v>
                </c:pt>
                <c:pt idx="707">
                  <c:v>6.921572799522227E-2</c:v>
                </c:pt>
                <c:pt idx="708">
                  <c:v>0.34625787645284811</c:v>
                </c:pt>
                <c:pt idx="709">
                  <c:v>6.456265399821598E-2</c:v>
                </c:pt>
                <c:pt idx="710">
                  <c:v>0.21150038415929828</c:v>
                </c:pt>
                <c:pt idx="711">
                  <c:v>0.71270193856863995</c:v>
                </c:pt>
                <c:pt idx="712">
                  <c:v>9.2659970663736699E-2</c:v>
                </c:pt>
                <c:pt idx="713">
                  <c:v>4.1509923777868787E-2</c:v>
                </c:pt>
                <c:pt idx="714">
                  <c:v>3.905027349094177E-2</c:v>
                </c:pt>
                <c:pt idx="715">
                  <c:v>0.15575803268827923</c:v>
                </c:pt>
                <c:pt idx="716">
                  <c:v>0.66721894647885915</c:v>
                </c:pt>
                <c:pt idx="717">
                  <c:v>0.12121008999419475</c:v>
                </c:pt>
                <c:pt idx="718">
                  <c:v>0.1835374697706279</c:v>
                </c:pt>
                <c:pt idx="719">
                  <c:v>0.30253605186411459</c:v>
                </c:pt>
                <c:pt idx="720">
                  <c:v>3.7133452138065216E-2</c:v>
                </c:pt>
                <c:pt idx="721">
                  <c:v>0.42417725970775233</c:v>
                </c:pt>
                <c:pt idx="722">
                  <c:v>0.32774450106803799</c:v>
                </c:pt>
                <c:pt idx="723">
                  <c:v>0.59597369825185753</c:v>
                </c:pt>
                <c:pt idx="724">
                  <c:v>8.0621271313346995E-2</c:v>
                </c:pt>
                <c:pt idx="725">
                  <c:v>0.22903520335696037</c:v>
                </c:pt>
                <c:pt idx="726">
                  <c:v>0.32952460215877177</c:v>
                </c:pt>
                <c:pt idx="727">
                  <c:v>0.74117417607292546</c:v>
                </c:pt>
                <c:pt idx="728">
                  <c:v>0.11309777530277618</c:v>
                </c:pt>
                <c:pt idx="729">
                  <c:v>5.4337052835645598E-2</c:v>
                </c:pt>
                <c:pt idx="730">
                  <c:v>0.38780928931192238</c:v>
                </c:pt>
                <c:pt idx="731">
                  <c:v>9.2026190040970637E-2</c:v>
                </c:pt>
                <c:pt idx="732">
                  <c:v>9.7117075418787308E-2</c:v>
                </c:pt>
                <c:pt idx="733">
                  <c:v>0.34079363965098108</c:v>
                </c:pt>
                <c:pt idx="734">
                  <c:v>0.30069377441531636</c:v>
                </c:pt>
                <c:pt idx="735">
                  <c:v>0.25913419017165029</c:v>
                </c:pt>
                <c:pt idx="736">
                  <c:v>9.4236997869130271E-2</c:v>
                </c:pt>
                <c:pt idx="737">
                  <c:v>7.2438773687119373E-2</c:v>
                </c:pt>
                <c:pt idx="738">
                  <c:v>0.27956644913533429</c:v>
                </c:pt>
                <c:pt idx="739">
                  <c:v>0.71569809487148428</c:v>
                </c:pt>
                <c:pt idx="740">
                  <c:v>4.3447205367300255E-2</c:v>
                </c:pt>
                <c:pt idx="741">
                  <c:v>6.9375120071776862E-3</c:v>
                </c:pt>
                <c:pt idx="742">
                  <c:v>8.0689102739777488E-3</c:v>
                </c:pt>
                <c:pt idx="743">
                  <c:v>0.17526750300445537</c:v>
                </c:pt>
                <c:pt idx="744">
                  <c:v>0.5921412059830431</c:v>
                </c:pt>
                <c:pt idx="745">
                  <c:v>0.73341682901456506</c:v>
                </c:pt>
                <c:pt idx="746">
                  <c:v>0.16903722886590761</c:v>
                </c:pt>
                <c:pt idx="747">
                  <c:v>7.4876075255311883E-2</c:v>
                </c:pt>
                <c:pt idx="748">
                  <c:v>2.6577570347419206E-2</c:v>
                </c:pt>
                <c:pt idx="749">
                  <c:v>0.12296585111809294</c:v>
                </c:pt>
                <c:pt idx="750">
                  <c:v>5.0997034071148632E-3</c:v>
                </c:pt>
                <c:pt idx="751">
                  <c:v>1.4971070225856959E-2</c:v>
                </c:pt>
                <c:pt idx="752">
                  <c:v>0.20722828173618504</c:v>
                </c:pt>
                <c:pt idx="753">
                  <c:v>0.56817902871231096</c:v>
                </c:pt>
                <c:pt idx="754">
                  <c:v>0.16258442986017332</c:v>
                </c:pt>
                <c:pt idx="755">
                  <c:v>0.56057626310254449</c:v>
                </c:pt>
                <c:pt idx="756">
                  <c:v>4.8499418461698272E-2</c:v>
                </c:pt>
                <c:pt idx="757">
                  <c:v>0.14385418623097537</c:v>
                </c:pt>
                <c:pt idx="758">
                  <c:v>0.13384390010209898</c:v>
                </c:pt>
                <c:pt idx="759">
                  <c:v>0.34852908263634125</c:v>
                </c:pt>
                <c:pt idx="760">
                  <c:v>0.44904520604294729</c:v>
                </c:pt>
                <c:pt idx="761">
                  <c:v>8.9573883285533305E-3</c:v>
                </c:pt>
                <c:pt idx="762">
                  <c:v>6.3150454422509869E-2</c:v>
                </c:pt>
                <c:pt idx="763">
                  <c:v>2.4630376226794704E-2</c:v>
                </c:pt>
                <c:pt idx="764">
                  <c:v>0.34597324257624906</c:v>
                </c:pt>
                <c:pt idx="765">
                  <c:v>3.1408493152311243E-2</c:v>
                </c:pt>
                <c:pt idx="766">
                  <c:v>0.15229292844870368</c:v>
                </c:pt>
                <c:pt idx="767">
                  <c:v>5.7657964456955813E-2</c:v>
                </c:pt>
                <c:pt idx="768">
                  <c:v>0.51675775290042536</c:v>
                </c:pt>
                <c:pt idx="769">
                  <c:v>0.3449881934637678</c:v>
                </c:pt>
                <c:pt idx="770">
                  <c:v>0.67515158822289856</c:v>
                </c:pt>
                <c:pt idx="771">
                  <c:v>0.44686406172818921</c:v>
                </c:pt>
                <c:pt idx="772">
                  <c:v>0.27967593790082235</c:v>
                </c:pt>
                <c:pt idx="773">
                  <c:v>7.7052380715058308E-2</c:v>
                </c:pt>
                <c:pt idx="774">
                  <c:v>2.9037126948685991E-2</c:v>
                </c:pt>
                <c:pt idx="775">
                  <c:v>9.0353184668871656E-2</c:v>
                </c:pt>
                <c:pt idx="776">
                  <c:v>2.1636559712711913E-2</c:v>
                </c:pt>
                <c:pt idx="777">
                  <c:v>4.8705542169941282E-4</c:v>
                </c:pt>
                <c:pt idx="778">
                  <c:v>0.53047599322424321</c:v>
                </c:pt>
                <c:pt idx="779">
                  <c:v>4.6245124335756414E-2</c:v>
                </c:pt>
                <c:pt idx="780">
                  <c:v>0.30675193190065125</c:v>
                </c:pt>
                <c:pt idx="781">
                  <c:v>0.14687895830537909</c:v>
                </c:pt>
                <c:pt idx="782">
                  <c:v>0.39935317134611409</c:v>
                </c:pt>
                <c:pt idx="783">
                  <c:v>9.3532165629958669E-2</c:v>
                </c:pt>
                <c:pt idx="784">
                  <c:v>0.22025949716012075</c:v>
                </c:pt>
                <c:pt idx="785">
                  <c:v>9.8561777185832505E-2</c:v>
                </c:pt>
                <c:pt idx="786">
                  <c:v>0.55644227348702913</c:v>
                </c:pt>
                <c:pt idx="787">
                  <c:v>5.9377999113416888E-2</c:v>
                </c:pt>
                <c:pt idx="788">
                  <c:v>0.44120727452785047</c:v>
                </c:pt>
                <c:pt idx="789">
                  <c:v>0.16550162411716443</c:v>
                </c:pt>
                <c:pt idx="790">
                  <c:v>0.38680535114197351</c:v>
                </c:pt>
                <c:pt idx="791">
                  <c:v>0.74498977207813466</c:v>
                </c:pt>
                <c:pt idx="792">
                  <c:v>0.69992684218844725</c:v>
                </c:pt>
                <c:pt idx="793">
                  <c:v>0.10655608423169691</c:v>
                </c:pt>
                <c:pt idx="794">
                  <c:v>7.8468153549706952E-3</c:v>
                </c:pt>
                <c:pt idx="795">
                  <c:v>1.0480575893209091E-2</c:v>
                </c:pt>
                <c:pt idx="796">
                  <c:v>0.39516389530462409</c:v>
                </c:pt>
                <c:pt idx="797">
                  <c:v>0.4619840276696951</c:v>
                </c:pt>
                <c:pt idx="798">
                  <c:v>0.659259648802617</c:v>
                </c:pt>
                <c:pt idx="799">
                  <c:v>0.35817816909163691</c:v>
                </c:pt>
                <c:pt idx="800">
                  <c:v>4.1427986702279346E-2</c:v>
                </c:pt>
                <c:pt idx="801">
                  <c:v>4.0871799478811185E-2</c:v>
                </c:pt>
                <c:pt idx="802">
                  <c:v>0.10675439105305197</c:v>
                </c:pt>
                <c:pt idx="803">
                  <c:v>0.21178525566734571</c:v>
                </c:pt>
                <c:pt idx="804">
                  <c:v>0.14628822887523196</c:v>
                </c:pt>
                <c:pt idx="805">
                  <c:v>0.11735735501998269</c:v>
                </c:pt>
                <c:pt idx="806">
                  <c:v>0.37555038236731481</c:v>
                </c:pt>
                <c:pt idx="807">
                  <c:v>0.70602386678480877</c:v>
                </c:pt>
                <c:pt idx="808">
                  <c:v>2.2615920848622607E-2</c:v>
                </c:pt>
                <c:pt idx="809">
                  <c:v>3.7725219816699511E-2</c:v>
                </c:pt>
                <c:pt idx="810">
                  <c:v>0.79129382505826973</c:v>
                </c:pt>
                <c:pt idx="811">
                  <c:v>0.49106344012059155</c:v>
                </c:pt>
                <c:pt idx="812">
                  <c:v>0.31326185970411768</c:v>
                </c:pt>
                <c:pt idx="813">
                  <c:v>0.45808120765132776</c:v>
                </c:pt>
                <c:pt idx="814">
                  <c:v>0.16049031536043137</c:v>
                </c:pt>
                <c:pt idx="815">
                  <c:v>2.5814151152804891E-2</c:v>
                </c:pt>
                <c:pt idx="816">
                  <c:v>0.53781315054808099</c:v>
                </c:pt>
                <c:pt idx="817">
                  <c:v>0.17366126214273384</c:v>
                </c:pt>
                <c:pt idx="818">
                  <c:v>0.8705265180517322</c:v>
                </c:pt>
                <c:pt idx="819">
                  <c:v>0.22952003415110059</c:v>
                </c:pt>
                <c:pt idx="820">
                  <c:v>9.5345571244866645E-2</c:v>
                </c:pt>
                <c:pt idx="821">
                  <c:v>6.5804135707697733E-2</c:v>
                </c:pt>
                <c:pt idx="822">
                  <c:v>3.8211065449295367E-2</c:v>
                </c:pt>
                <c:pt idx="823">
                  <c:v>9.9365172318399156E-2</c:v>
                </c:pt>
                <c:pt idx="824">
                  <c:v>1.6761599446664797E-2</c:v>
                </c:pt>
                <c:pt idx="825">
                  <c:v>0.58661562904667042</c:v>
                </c:pt>
                <c:pt idx="826">
                  <c:v>3.0621303547944435E-2</c:v>
                </c:pt>
                <c:pt idx="827">
                  <c:v>0.34269605151145688</c:v>
                </c:pt>
                <c:pt idx="828">
                  <c:v>0.54182084209760439</c:v>
                </c:pt>
                <c:pt idx="829">
                  <c:v>4.9943426864534082E-2</c:v>
                </c:pt>
                <c:pt idx="830">
                  <c:v>0.15873497583805904</c:v>
                </c:pt>
                <c:pt idx="831">
                  <c:v>0.57847514463476724</c:v>
                </c:pt>
                <c:pt idx="832">
                  <c:v>0.2440024441796361</c:v>
                </c:pt>
                <c:pt idx="833">
                  <c:v>3.4490116421794337E-2</c:v>
                </c:pt>
                <c:pt idx="834">
                  <c:v>1.710074892916072E-2</c:v>
                </c:pt>
                <c:pt idx="835">
                  <c:v>2.5507823438914886E-2</c:v>
                </c:pt>
                <c:pt idx="836">
                  <c:v>0.72567725954828477</c:v>
                </c:pt>
                <c:pt idx="837">
                  <c:v>0.53264365365636401</c:v>
                </c:pt>
                <c:pt idx="838">
                  <c:v>9.9669333162731036E-2</c:v>
                </c:pt>
                <c:pt idx="839">
                  <c:v>0.56093858191382828</c:v>
                </c:pt>
                <c:pt idx="840">
                  <c:v>3.3883539371985426E-2</c:v>
                </c:pt>
                <c:pt idx="841">
                  <c:v>4.033865776629348E-2</c:v>
                </c:pt>
                <c:pt idx="842">
                  <c:v>0.2471734088294586</c:v>
                </c:pt>
                <c:pt idx="843">
                  <c:v>0.10938191973401784</c:v>
                </c:pt>
                <c:pt idx="844">
                  <c:v>3.1060588005211425E-2</c:v>
                </c:pt>
                <c:pt idx="845">
                  <c:v>0.44320171597037566</c:v>
                </c:pt>
                <c:pt idx="846">
                  <c:v>9.3023407971509816E-3</c:v>
                </c:pt>
                <c:pt idx="847">
                  <c:v>0.44892724014390406</c:v>
                </c:pt>
                <c:pt idx="848">
                  <c:v>5.2870462903739243E-2</c:v>
                </c:pt>
                <c:pt idx="849">
                  <c:v>0.2573609045057233</c:v>
                </c:pt>
                <c:pt idx="850">
                  <c:v>0.19760835904823768</c:v>
                </c:pt>
                <c:pt idx="851">
                  <c:v>0.17988672632034519</c:v>
                </c:pt>
                <c:pt idx="852">
                  <c:v>0.5457848935895242</c:v>
                </c:pt>
                <c:pt idx="853">
                  <c:v>0.28768137003748168</c:v>
                </c:pt>
                <c:pt idx="854">
                  <c:v>0.20380509249812337</c:v>
                </c:pt>
                <c:pt idx="855">
                  <c:v>0.18791650646237978</c:v>
                </c:pt>
                <c:pt idx="856">
                  <c:v>0.37464131351928054</c:v>
                </c:pt>
                <c:pt idx="857">
                  <c:v>0.13278160236638317</c:v>
                </c:pt>
                <c:pt idx="858">
                  <c:v>1.8557450349375421E-2</c:v>
                </c:pt>
                <c:pt idx="859">
                  <c:v>7.3491972311790818E-2</c:v>
                </c:pt>
                <c:pt idx="860">
                  <c:v>3.8244730865197765E-2</c:v>
                </c:pt>
                <c:pt idx="861">
                  <c:v>0.10007135564059429</c:v>
                </c:pt>
                <c:pt idx="862">
                  <c:v>1.7768966142525603E-2</c:v>
                </c:pt>
                <c:pt idx="863">
                  <c:v>0.28043346919066858</c:v>
                </c:pt>
                <c:pt idx="864">
                  <c:v>0.13182054449003139</c:v>
                </c:pt>
                <c:pt idx="865">
                  <c:v>0.11839273383118697</c:v>
                </c:pt>
                <c:pt idx="866">
                  <c:v>0.53233038712000058</c:v>
                </c:pt>
                <c:pt idx="867">
                  <c:v>4.9729008045255388E-2</c:v>
                </c:pt>
                <c:pt idx="868">
                  <c:v>0.65831029484631742</c:v>
                </c:pt>
                <c:pt idx="869">
                  <c:v>0.29673081012131963</c:v>
                </c:pt>
                <c:pt idx="870">
                  <c:v>0.20804139307091657</c:v>
                </c:pt>
                <c:pt idx="871">
                  <c:v>3.2692990596812584E-2</c:v>
                </c:pt>
                <c:pt idx="872">
                  <c:v>0.11708458114582167</c:v>
                </c:pt>
                <c:pt idx="873">
                  <c:v>0.51006612837409482</c:v>
                </c:pt>
                <c:pt idx="874">
                  <c:v>0.29523724939314283</c:v>
                </c:pt>
                <c:pt idx="875">
                  <c:v>0.63728048255505554</c:v>
                </c:pt>
                <c:pt idx="876">
                  <c:v>9.2656810107433207E-3</c:v>
                </c:pt>
                <c:pt idx="877">
                  <c:v>1.2414336301645627E-2</c:v>
                </c:pt>
                <c:pt idx="878">
                  <c:v>0.25092766349823259</c:v>
                </c:pt>
                <c:pt idx="879">
                  <c:v>0.11183892352522157</c:v>
                </c:pt>
                <c:pt idx="880">
                  <c:v>0.10589101110878887</c:v>
                </c:pt>
                <c:pt idx="881">
                  <c:v>0.35971773662562412</c:v>
                </c:pt>
                <c:pt idx="882">
                  <c:v>0.12013995152856768</c:v>
                </c:pt>
                <c:pt idx="883">
                  <c:v>4.4631216287240545E-2</c:v>
                </c:pt>
                <c:pt idx="884">
                  <c:v>0.16554422409028741</c:v>
                </c:pt>
                <c:pt idx="885">
                  <c:v>0.19724125643521243</c:v>
                </c:pt>
                <c:pt idx="886">
                  <c:v>1.5270074620341009E-2</c:v>
                </c:pt>
                <c:pt idx="887">
                  <c:v>4.4457724469386282E-3</c:v>
                </c:pt>
                <c:pt idx="888">
                  <c:v>2.4796483104734743E-2</c:v>
                </c:pt>
                <c:pt idx="889">
                  <c:v>5.1144603697328782E-2</c:v>
                </c:pt>
                <c:pt idx="890">
                  <c:v>7.7277206493180622E-2</c:v>
                </c:pt>
                <c:pt idx="891">
                  <c:v>9.5176093592274844E-2</c:v>
                </c:pt>
                <c:pt idx="892">
                  <c:v>0.31361930873220412</c:v>
                </c:pt>
                <c:pt idx="893">
                  <c:v>0.18713285638057578</c:v>
                </c:pt>
                <c:pt idx="894">
                  <c:v>1.5792868680908748E-2</c:v>
                </c:pt>
                <c:pt idx="895">
                  <c:v>3.6982512704160392E-2</c:v>
                </c:pt>
                <c:pt idx="896">
                  <c:v>0.403480150334457</c:v>
                </c:pt>
                <c:pt idx="897">
                  <c:v>0.23868434391584309</c:v>
                </c:pt>
                <c:pt idx="898">
                  <c:v>0.27298851179188366</c:v>
                </c:pt>
                <c:pt idx="899">
                  <c:v>0.28581491403475218</c:v>
                </c:pt>
                <c:pt idx="900">
                  <c:v>0.3709701014033987</c:v>
                </c:pt>
                <c:pt idx="901">
                  <c:v>0.14088704287844292</c:v>
                </c:pt>
                <c:pt idx="902">
                  <c:v>0.11567320516742083</c:v>
                </c:pt>
                <c:pt idx="903">
                  <c:v>5.9917645670333431E-3</c:v>
                </c:pt>
                <c:pt idx="904">
                  <c:v>0.10074105303162169</c:v>
                </c:pt>
                <c:pt idx="905">
                  <c:v>0.20197168152681233</c:v>
                </c:pt>
                <c:pt idx="906">
                  <c:v>0.38000437471829812</c:v>
                </c:pt>
                <c:pt idx="907">
                  <c:v>0.28416010415578874</c:v>
                </c:pt>
                <c:pt idx="908">
                  <c:v>0.19051804634816522</c:v>
                </c:pt>
                <c:pt idx="909">
                  <c:v>0.28961754509679755</c:v>
                </c:pt>
                <c:pt idx="910">
                  <c:v>5.8620901387023881E-2</c:v>
                </c:pt>
                <c:pt idx="911">
                  <c:v>0.65801004161947352</c:v>
                </c:pt>
                <c:pt idx="912">
                  <c:v>7.8359616837157947E-2</c:v>
                </c:pt>
                <c:pt idx="913">
                  <c:v>0.28900663504622598</c:v>
                </c:pt>
                <c:pt idx="914">
                  <c:v>0.47173346355752988</c:v>
                </c:pt>
                <c:pt idx="915">
                  <c:v>0.27864561961077733</c:v>
                </c:pt>
                <c:pt idx="916">
                  <c:v>0.10150788706495359</c:v>
                </c:pt>
                <c:pt idx="917">
                  <c:v>7.572699918374802E-2</c:v>
                </c:pt>
                <c:pt idx="918">
                  <c:v>9.9873312058316233E-2</c:v>
                </c:pt>
                <c:pt idx="919">
                  <c:v>0.7213222832793742</c:v>
                </c:pt>
                <c:pt idx="920">
                  <c:v>0.39302376523736521</c:v>
                </c:pt>
                <c:pt idx="921">
                  <c:v>6.192426824616834E-2</c:v>
                </c:pt>
                <c:pt idx="922">
                  <c:v>3.8124980041982538E-2</c:v>
                </c:pt>
                <c:pt idx="923">
                  <c:v>0.5381054067508394</c:v>
                </c:pt>
                <c:pt idx="924">
                  <c:v>0.14716780675724694</c:v>
                </c:pt>
                <c:pt idx="925">
                  <c:v>0.16136914328286453</c:v>
                </c:pt>
                <c:pt idx="926">
                  <c:v>0.4642144679235955</c:v>
                </c:pt>
                <c:pt idx="927">
                  <c:v>0.62742743970257697</c:v>
                </c:pt>
                <c:pt idx="928">
                  <c:v>0.79020939504233434</c:v>
                </c:pt>
                <c:pt idx="929">
                  <c:v>5.3125192273302875E-2</c:v>
                </c:pt>
                <c:pt idx="930">
                  <c:v>6.5352840581965735E-2</c:v>
                </c:pt>
                <c:pt idx="931">
                  <c:v>0.8898926467631646</c:v>
                </c:pt>
                <c:pt idx="932">
                  <c:v>0.21120232771997105</c:v>
                </c:pt>
                <c:pt idx="933">
                  <c:v>0.21307870585454275</c:v>
                </c:pt>
                <c:pt idx="934">
                  <c:v>0.61557550085629986</c:v>
                </c:pt>
                <c:pt idx="935">
                  <c:v>0.13327740799296905</c:v>
                </c:pt>
                <c:pt idx="936">
                  <c:v>7.7192746589892738E-2</c:v>
                </c:pt>
                <c:pt idx="937">
                  <c:v>0.29510712455134813</c:v>
                </c:pt>
                <c:pt idx="938">
                  <c:v>0.32757774203539897</c:v>
                </c:pt>
                <c:pt idx="939">
                  <c:v>2.0501836239654781E-2</c:v>
                </c:pt>
                <c:pt idx="940">
                  <c:v>5.6535895066958525E-2</c:v>
                </c:pt>
                <c:pt idx="941">
                  <c:v>2.4645086760025126E-2</c:v>
                </c:pt>
                <c:pt idx="942">
                  <c:v>0.53238398024931322</c:v>
                </c:pt>
                <c:pt idx="943">
                  <c:v>8.6468169102901157E-3</c:v>
                </c:pt>
                <c:pt idx="944">
                  <c:v>0.14515181823728107</c:v>
                </c:pt>
                <c:pt idx="945">
                  <c:v>0.12275423251831932</c:v>
                </c:pt>
                <c:pt idx="946">
                  <c:v>0.17422245986119939</c:v>
                </c:pt>
                <c:pt idx="947">
                  <c:v>1.245532729066221E-2</c:v>
                </c:pt>
                <c:pt idx="948">
                  <c:v>3.4262958168586218E-2</c:v>
                </c:pt>
                <c:pt idx="949">
                  <c:v>5.7026620956543858E-2</c:v>
                </c:pt>
                <c:pt idx="950">
                  <c:v>0.23511621403143998</c:v>
                </c:pt>
                <c:pt idx="951">
                  <c:v>0.34993396687946271</c:v>
                </c:pt>
                <c:pt idx="952">
                  <c:v>0.25191343380846798</c:v>
                </c:pt>
                <c:pt idx="953">
                  <c:v>9.1473642968628879E-2</c:v>
                </c:pt>
                <c:pt idx="954">
                  <c:v>0.4451079561329388</c:v>
                </c:pt>
                <c:pt idx="955">
                  <c:v>5.6867779474740768E-2</c:v>
                </c:pt>
                <c:pt idx="956">
                  <c:v>0.62916592359887058</c:v>
                </c:pt>
                <c:pt idx="957">
                  <c:v>2.9318402971025673E-2</c:v>
                </c:pt>
                <c:pt idx="958">
                  <c:v>2.6414305765132404E-2</c:v>
                </c:pt>
                <c:pt idx="959">
                  <c:v>0.52065366216844922</c:v>
                </c:pt>
                <c:pt idx="960">
                  <c:v>0.19293251989512006</c:v>
                </c:pt>
                <c:pt idx="961">
                  <c:v>0.18909170502687675</c:v>
                </c:pt>
                <c:pt idx="962">
                  <c:v>0.45783256214680612</c:v>
                </c:pt>
                <c:pt idx="963">
                  <c:v>2.2713472503508629E-2</c:v>
                </c:pt>
                <c:pt idx="964">
                  <c:v>4.147249399927417E-2</c:v>
                </c:pt>
                <c:pt idx="965">
                  <c:v>0.38670636998823726</c:v>
                </c:pt>
                <c:pt idx="966">
                  <c:v>2.9171958554936036E-2</c:v>
                </c:pt>
                <c:pt idx="967">
                  <c:v>0.11808973113278733</c:v>
                </c:pt>
                <c:pt idx="968">
                  <c:v>2.7665653373015034E-2</c:v>
                </c:pt>
                <c:pt idx="969">
                  <c:v>0.40453229138186836</c:v>
                </c:pt>
                <c:pt idx="970">
                  <c:v>0.35385509232802309</c:v>
                </c:pt>
                <c:pt idx="971">
                  <c:v>0.18711764304528772</c:v>
                </c:pt>
                <c:pt idx="972">
                  <c:v>0.50509820481358048</c:v>
                </c:pt>
                <c:pt idx="973">
                  <c:v>1.1308894176988436E-3</c:v>
                </c:pt>
                <c:pt idx="974">
                  <c:v>9.4362233098207685E-3</c:v>
                </c:pt>
                <c:pt idx="975">
                  <c:v>0.74425704487683075</c:v>
                </c:pt>
                <c:pt idx="976">
                  <c:v>0.15101410001854054</c:v>
                </c:pt>
                <c:pt idx="977">
                  <c:v>0.44383372958480849</c:v>
                </c:pt>
                <c:pt idx="978">
                  <c:v>0.32933823592894285</c:v>
                </c:pt>
                <c:pt idx="979">
                  <c:v>0.12981164479837634</c:v>
                </c:pt>
                <c:pt idx="980">
                  <c:v>8.603467727395972E-2</c:v>
                </c:pt>
                <c:pt idx="981">
                  <c:v>0.40573162012668268</c:v>
                </c:pt>
                <c:pt idx="982">
                  <c:v>0.26308407834693276</c:v>
                </c:pt>
                <c:pt idx="983">
                  <c:v>0.19309565094210276</c:v>
                </c:pt>
                <c:pt idx="984">
                  <c:v>0.38606078338025429</c:v>
                </c:pt>
                <c:pt idx="985">
                  <c:v>8.8741731834939358E-2</c:v>
                </c:pt>
                <c:pt idx="986">
                  <c:v>2.3491540503399508E-2</c:v>
                </c:pt>
                <c:pt idx="987">
                  <c:v>0.13589345305079134</c:v>
                </c:pt>
                <c:pt idx="988">
                  <c:v>0.68667922588258024</c:v>
                </c:pt>
                <c:pt idx="989">
                  <c:v>0.18181555259379265</c:v>
                </c:pt>
                <c:pt idx="990">
                  <c:v>0.2152904952050847</c:v>
                </c:pt>
                <c:pt idx="991">
                  <c:v>1.5239747888661115E-2</c:v>
                </c:pt>
                <c:pt idx="992">
                  <c:v>0.54392898562849812</c:v>
                </c:pt>
                <c:pt idx="993">
                  <c:v>0.10301308888795389</c:v>
                </c:pt>
                <c:pt idx="994">
                  <c:v>9.1419542820421237E-2</c:v>
                </c:pt>
                <c:pt idx="995">
                  <c:v>0.29851687486790141</c:v>
                </c:pt>
                <c:pt idx="996">
                  <c:v>0.34948406159587253</c:v>
                </c:pt>
                <c:pt idx="997">
                  <c:v>0.11706498805996081</c:v>
                </c:pt>
                <c:pt idx="998">
                  <c:v>0.32702510576433858</c:v>
                </c:pt>
                <c:pt idx="999">
                  <c:v>0.54273155469465673</c:v>
                </c:pt>
                <c:pt idx="1000">
                  <c:v>0.1418459492342368</c:v>
                </c:pt>
                <c:pt idx="1001">
                  <c:v>0.28566780029823802</c:v>
                </c:pt>
                <c:pt idx="1002">
                  <c:v>9.2531319461546024E-2</c:v>
                </c:pt>
                <c:pt idx="1003">
                  <c:v>0.37889367472872953</c:v>
                </c:pt>
                <c:pt idx="1004">
                  <c:v>1.4263978809430004E-2</c:v>
                </c:pt>
                <c:pt idx="1005">
                  <c:v>1.5301463152511733E-3</c:v>
                </c:pt>
                <c:pt idx="1006">
                  <c:v>0.11805780777814076</c:v>
                </c:pt>
                <c:pt idx="1007">
                  <c:v>0.67334848202415765</c:v>
                </c:pt>
                <c:pt idx="1008">
                  <c:v>0.47341819910777672</c:v>
                </c:pt>
                <c:pt idx="1009">
                  <c:v>0.43456217981175793</c:v>
                </c:pt>
                <c:pt idx="1010">
                  <c:v>0.48244162867163176</c:v>
                </c:pt>
                <c:pt idx="1011">
                  <c:v>2.7818173987739312E-2</c:v>
                </c:pt>
                <c:pt idx="1012">
                  <c:v>0.30510186537103573</c:v>
                </c:pt>
                <c:pt idx="1013">
                  <c:v>0.44292327970019069</c:v>
                </c:pt>
                <c:pt idx="1014">
                  <c:v>0.16893040504999504</c:v>
                </c:pt>
                <c:pt idx="1015">
                  <c:v>0.35083800911614249</c:v>
                </c:pt>
                <c:pt idx="1016">
                  <c:v>0.26466291961728822</c:v>
                </c:pt>
                <c:pt idx="1017">
                  <c:v>0.29985459026178407</c:v>
                </c:pt>
                <c:pt idx="1018">
                  <c:v>0.370937238988163</c:v>
                </c:pt>
                <c:pt idx="1019">
                  <c:v>1.3498191872306784E-2</c:v>
                </c:pt>
                <c:pt idx="1020">
                  <c:v>0.1139405272245707</c:v>
                </c:pt>
                <c:pt idx="1021">
                  <c:v>4.3925324533098335E-3</c:v>
                </c:pt>
                <c:pt idx="1022">
                  <c:v>0.49477074081632394</c:v>
                </c:pt>
                <c:pt idx="1023">
                  <c:v>6.7326708790930112E-2</c:v>
                </c:pt>
                <c:pt idx="1024">
                  <c:v>0.24622337256026169</c:v>
                </c:pt>
                <c:pt idx="1025">
                  <c:v>3.8916638650948569E-2</c:v>
                </c:pt>
                <c:pt idx="1026">
                  <c:v>4.9261611383275093E-3</c:v>
                </c:pt>
                <c:pt idx="1027">
                  <c:v>0.6746313552198685</c:v>
                </c:pt>
                <c:pt idx="1028">
                  <c:v>0.35984557106954224</c:v>
                </c:pt>
                <c:pt idx="1029">
                  <c:v>0.14140217008165717</c:v>
                </c:pt>
                <c:pt idx="1030">
                  <c:v>0.17383344646250051</c:v>
                </c:pt>
                <c:pt idx="1031">
                  <c:v>9.2529994094663906E-2</c:v>
                </c:pt>
                <c:pt idx="1032">
                  <c:v>0.24316773437120004</c:v>
                </c:pt>
                <c:pt idx="1033">
                  <c:v>0.4664049216674746</c:v>
                </c:pt>
                <c:pt idx="1034">
                  <c:v>0.37356684851359473</c:v>
                </c:pt>
                <c:pt idx="1035">
                  <c:v>0.18105852220532651</c:v>
                </c:pt>
                <c:pt idx="1036">
                  <c:v>6.2334785951361382E-2</c:v>
                </c:pt>
                <c:pt idx="1037">
                  <c:v>0.25344435207964167</c:v>
                </c:pt>
                <c:pt idx="1038">
                  <c:v>0.4851856438701444</c:v>
                </c:pt>
                <c:pt idx="1039">
                  <c:v>2.1189048878526417E-2</c:v>
                </c:pt>
                <c:pt idx="1040">
                  <c:v>0.26893366345935282</c:v>
                </c:pt>
                <c:pt idx="1041">
                  <c:v>0.1592572457075514</c:v>
                </c:pt>
                <c:pt idx="1042">
                  <c:v>3.2418700523403107E-2</c:v>
                </c:pt>
                <c:pt idx="1043">
                  <c:v>0.58425511835905597</c:v>
                </c:pt>
                <c:pt idx="1044">
                  <c:v>0.49214871806612237</c:v>
                </c:pt>
                <c:pt idx="1045">
                  <c:v>0.33839868563966879</c:v>
                </c:pt>
                <c:pt idx="1046">
                  <c:v>0.42530145956243287</c:v>
                </c:pt>
                <c:pt idx="1047">
                  <c:v>2.5898321138694069E-2</c:v>
                </c:pt>
                <c:pt idx="1048">
                  <c:v>0.24149740065728723</c:v>
                </c:pt>
                <c:pt idx="1049">
                  <c:v>9.5539537209223804E-4</c:v>
                </c:pt>
                <c:pt idx="1050">
                  <c:v>0.10838916721274569</c:v>
                </c:pt>
                <c:pt idx="1051">
                  <c:v>0.12613900769555084</c:v>
                </c:pt>
                <c:pt idx="1052">
                  <c:v>0.70919446056398783</c:v>
                </c:pt>
                <c:pt idx="1053">
                  <c:v>0.20248249949802899</c:v>
                </c:pt>
                <c:pt idx="1054">
                  <c:v>0.27480032418941819</c:v>
                </c:pt>
                <c:pt idx="1055">
                  <c:v>1.0364641811661751E-3</c:v>
                </c:pt>
                <c:pt idx="1056">
                  <c:v>0.23838451743716427</c:v>
                </c:pt>
                <c:pt idx="1057">
                  <c:v>8.1136994792356462E-2</c:v>
                </c:pt>
                <c:pt idx="1058">
                  <c:v>5.5153536918162847E-2</c:v>
                </c:pt>
                <c:pt idx="1059">
                  <c:v>0.93100322528626067</c:v>
                </c:pt>
                <c:pt idx="1060">
                  <c:v>0.21442954650085097</c:v>
                </c:pt>
                <c:pt idx="1061">
                  <c:v>0.46203920649643893</c:v>
                </c:pt>
                <c:pt idx="1062">
                  <c:v>0.25707311337527533</c:v>
                </c:pt>
                <c:pt idx="1063">
                  <c:v>0.11919468138595972</c:v>
                </c:pt>
                <c:pt idx="1064">
                  <c:v>0.59070030666638107</c:v>
                </c:pt>
                <c:pt idx="1065">
                  <c:v>3.163588248795781E-2</c:v>
                </c:pt>
                <c:pt idx="1066">
                  <c:v>7.6942634427212053E-2</c:v>
                </c:pt>
                <c:pt idx="1067">
                  <c:v>0.44890794849528121</c:v>
                </c:pt>
                <c:pt idx="1068">
                  <c:v>0.51557245648874217</c:v>
                </c:pt>
                <c:pt idx="1069">
                  <c:v>8.0429719717894602E-2</c:v>
                </c:pt>
                <c:pt idx="1070">
                  <c:v>0.77166742344811645</c:v>
                </c:pt>
                <c:pt idx="1071">
                  <c:v>0.45900671992931225</c:v>
                </c:pt>
                <c:pt idx="1072">
                  <c:v>1.8340077985552407E-2</c:v>
                </c:pt>
                <c:pt idx="1073">
                  <c:v>0.27058885707139796</c:v>
                </c:pt>
                <c:pt idx="1074">
                  <c:v>0.1012382386510452</c:v>
                </c:pt>
                <c:pt idx="1075">
                  <c:v>6.4124910684947425E-2</c:v>
                </c:pt>
                <c:pt idx="1076">
                  <c:v>0.11047948836814876</c:v>
                </c:pt>
                <c:pt idx="1077">
                  <c:v>0.35926055427238363</c:v>
                </c:pt>
                <c:pt idx="1078">
                  <c:v>0.19493217302219645</c:v>
                </c:pt>
                <c:pt idx="1079">
                  <c:v>6.3658004794667253E-2</c:v>
                </c:pt>
                <c:pt idx="1080">
                  <c:v>0.61374440382646245</c:v>
                </c:pt>
                <c:pt idx="1081">
                  <c:v>4.2359929576065401E-2</c:v>
                </c:pt>
                <c:pt idx="1082">
                  <c:v>0.12048558470923117</c:v>
                </c:pt>
                <c:pt idx="1083">
                  <c:v>5.3437721503328359E-2</c:v>
                </c:pt>
                <c:pt idx="1084">
                  <c:v>0.10205139104413159</c:v>
                </c:pt>
                <c:pt idx="1085">
                  <c:v>0.40057504182944936</c:v>
                </c:pt>
                <c:pt idx="1086">
                  <c:v>1.0592060925915176E-2</c:v>
                </c:pt>
                <c:pt idx="1087">
                  <c:v>0.18290665450303445</c:v>
                </c:pt>
                <c:pt idx="1088">
                  <c:v>0.17900602268526419</c:v>
                </c:pt>
                <c:pt idx="1089">
                  <c:v>0.74338495540137661</c:v>
                </c:pt>
                <c:pt idx="1090">
                  <c:v>0.18525975190085922</c:v>
                </c:pt>
                <c:pt idx="1091">
                  <c:v>0.25133399038118515</c:v>
                </c:pt>
                <c:pt idx="1092">
                  <c:v>0.30088024970078631</c:v>
                </c:pt>
                <c:pt idx="1093">
                  <c:v>3.115475577227723E-3</c:v>
                </c:pt>
                <c:pt idx="1094">
                  <c:v>0.55955023233572043</c:v>
                </c:pt>
                <c:pt idx="1095">
                  <c:v>0.23155397313026752</c:v>
                </c:pt>
                <c:pt idx="1096">
                  <c:v>0.23284679703959707</c:v>
                </c:pt>
                <c:pt idx="1097">
                  <c:v>0.21510736156069563</c:v>
                </c:pt>
                <c:pt idx="1098">
                  <c:v>1.2051085545196872E-2</c:v>
                </c:pt>
                <c:pt idx="1099">
                  <c:v>0.27933637233401359</c:v>
                </c:pt>
                <c:pt idx="1100">
                  <c:v>6.6791677407982378E-2</c:v>
                </c:pt>
                <c:pt idx="1101">
                  <c:v>1.9347393392211421E-3</c:v>
                </c:pt>
                <c:pt idx="1102">
                  <c:v>0.35255931840165428</c:v>
                </c:pt>
                <c:pt idx="1103">
                  <c:v>9.902928915466085E-3</c:v>
                </c:pt>
                <c:pt idx="1104">
                  <c:v>0.3493426927805155</c:v>
                </c:pt>
                <c:pt idx="1105">
                  <c:v>0.49059401191981034</c:v>
                </c:pt>
                <c:pt idx="1106">
                  <c:v>0.1332833529911765</c:v>
                </c:pt>
                <c:pt idx="1107">
                  <c:v>0.69983599002472607</c:v>
                </c:pt>
                <c:pt idx="1108">
                  <c:v>0.17631722314547718</c:v>
                </c:pt>
                <c:pt idx="1109">
                  <c:v>0.43943828643980481</c:v>
                </c:pt>
                <c:pt idx="1110">
                  <c:v>0.51053628361665981</c:v>
                </c:pt>
                <c:pt idx="1111">
                  <c:v>0.39998636335419285</c:v>
                </c:pt>
                <c:pt idx="1112">
                  <c:v>0.35112929689857536</c:v>
                </c:pt>
                <c:pt idx="1113">
                  <c:v>0.39110635135253807</c:v>
                </c:pt>
                <c:pt idx="1114">
                  <c:v>0.24493581776414766</c:v>
                </c:pt>
                <c:pt idx="1115">
                  <c:v>0.37980267326609185</c:v>
                </c:pt>
                <c:pt idx="1116">
                  <c:v>0.13724778361491941</c:v>
                </c:pt>
                <c:pt idx="1117">
                  <c:v>7.4737243160914166E-2</c:v>
                </c:pt>
                <c:pt idx="1118">
                  <c:v>8.9474541119460113E-2</c:v>
                </c:pt>
                <c:pt idx="1119">
                  <c:v>4.0487024796243255E-2</c:v>
                </c:pt>
                <c:pt idx="1120">
                  <c:v>1.2680893438850819E-2</c:v>
                </c:pt>
                <c:pt idx="1121">
                  <c:v>0.14558935931631412</c:v>
                </c:pt>
                <c:pt idx="1122">
                  <c:v>0.31757813733882806</c:v>
                </c:pt>
                <c:pt idx="1123">
                  <c:v>9.0421155671810638E-2</c:v>
                </c:pt>
                <c:pt idx="1124">
                  <c:v>3.7931866975719951E-2</c:v>
                </c:pt>
                <c:pt idx="1125">
                  <c:v>0.51702416341393831</c:v>
                </c:pt>
                <c:pt idx="1126">
                  <c:v>0.18236851488496361</c:v>
                </c:pt>
                <c:pt idx="1127">
                  <c:v>0.29825929130917112</c:v>
                </c:pt>
                <c:pt idx="1128">
                  <c:v>8.3858594635270775E-2</c:v>
                </c:pt>
                <c:pt idx="1129">
                  <c:v>9.404705622315962E-2</c:v>
                </c:pt>
                <c:pt idx="1130">
                  <c:v>0.62515512713513699</c:v>
                </c:pt>
                <c:pt idx="1131">
                  <c:v>0.6722273832186102</c:v>
                </c:pt>
                <c:pt idx="1132">
                  <c:v>3.4380707494661211E-2</c:v>
                </c:pt>
                <c:pt idx="1133">
                  <c:v>2.369326437799601E-3</c:v>
                </c:pt>
                <c:pt idx="1134">
                  <c:v>1.7349828998288359E-2</c:v>
                </c:pt>
                <c:pt idx="1135">
                  <c:v>5.3310992735622093E-2</c:v>
                </c:pt>
                <c:pt idx="1136">
                  <c:v>0.18571172799317762</c:v>
                </c:pt>
                <c:pt idx="1137">
                  <c:v>1.1898209373498331E-2</c:v>
                </c:pt>
                <c:pt idx="1138">
                  <c:v>3.8263875058142889E-2</c:v>
                </c:pt>
                <c:pt idx="1139">
                  <c:v>6.903859306605642E-2</c:v>
                </c:pt>
                <c:pt idx="1140">
                  <c:v>8.4935659849383147E-3</c:v>
                </c:pt>
                <c:pt idx="1141">
                  <c:v>6.5701005883937319E-2</c:v>
                </c:pt>
                <c:pt idx="1142">
                  <c:v>0.32144692066506664</c:v>
                </c:pt>
                <c:pt idx="1143">
                  <c:v>0.27505572953825985</c:v>
                </c:pt>
                <c:pt idx="1144">
                  <c:v>2.1709855046374332E-2</c:v>
                </c:pt>
                <c:pt idx="1145">
                  <c:v>9.921853939559068E-2</c:v>
                </c:pt>
                <c:pt idx="1146">
                  <c:v>0.34804557479939496</c:v>
                </c:pt>
                <c:pt idx="1147">
                  <c:v>5.9470237492908203E-2</c:v>
                </c:pt>
                <c:pt idx="1148">
                  <c:v>2.2228239962106471E-2</c:v>
                </c:pt>
                <c:pt idx="1149">
                  <c:v>0.5835316738014138</c:v>
                </c:pt>
                <c:pt idx="1150">
                  <c:v>0.22031724347924714</c:v>
                </c:pt>
                <c:pt idx="1151">
                  <c:v>0.23554743878291795</c:v>
                </c:pt>
                <c:pt idx="1152">
                  <c:v>5.7082606212917004E-2</c:v>
                </c:pt>
                <c:pt idx="1153">
                  <c:v>0.5239749719995731</c:v>
                </c:pt>
                <c:pt idx="1154">
                  <c:v>0.4753835996212385</c:v>
                </c:pt>
                <c:pt idx="1155">
                  <c:v>0.16815926634034842</c:v>
                </c:pt>
                <c:pt idx="1156">
                  <c:v>8.7133901311694822E-2</c:v>
                </c:pt>
                <c:pt idx="1157">
                  <c:v>0.45742692852371264</c:v>
                </c:pt>
                <c:pt idx="1158">
                  <c:v>1.2091559129366771E-2</c:v>
                </c:pt>
                <c:pt idx="1159">
                  <c:v>0.5933663803749758</c:v>
                </c:pt>
                <c:pt idx="1160">
                  <c:v>0.53085262746563633</c:v>
                </c:pt>
                <c:pt idx="1161">
                  <c:v>8.6062473203270068E-2</c:v>
                </c:pt>
                <c:pt idx="1162">
                  <c:v>0.30527696176245789</c:v>
                </c:pt>
                <c:pt idx="1163">
                  <c:v>8.3328359784865358E-2</c:v>
                </c:pt>
                <c:pt idx="1164">
                  <c:v>0.43181054966321042</c:v>
                </c:pt>
                <c:pt idx="1165">
                  <c:v>7.6753372711887511E-3</c:v>
                </c:pt>
                <c:pt idx="1166">
                  <c:v>0.56262909664091831</c:v>
                </c:pt>
                <c:pt idx="1167">
                  <c:v>1.7202280410365409E-2</c:v>
                </c:pt>
                <c:pt idx="1168">
                  <c:v>0.10562486959965021</c:v>
                </c:pt>
                <c:pt idx="1169">
                  <c:v>0.33825507718205694</c:v>
                </c:pt>
                <c:pt idx="1170">
                  <c:v>0.36994366872841311</c:v>
                </c:pt>
                <c:pt idx="1171">
                  <c:v>0.39020603445647389</c:v>
                </c:pt>
                <c:pt idx="1172">
                  <c:v>0.44441453137006931</c:v>
                </c:pt>
                <c:pt idx="1173">
                  <c:v>6.8722310997883146E-2</c:v>
                </c:pt>
                <c:pt idx="1174">
                  <c:v>0.68105692508335247</c:v>
                </c:pt>
                <c:pt idx="1175">
                  <c:v>0.21461258258543081</c:v>
                </c:pt>
                <c:pt idx="1176">
                  <c:v>0.46140880458114097</c:v>
                </c:pt>
                <c:pt idx="1177">
                  <c:v>0.1529696630206476</c:v>
                </c:pt>
                <c:pt idx="1178">
                  <c:v>4.5081423196788289E-2</c:v>
                </c:pt>
                <c:pt idx="1179">
                  <c:v>4.5344706075048098E-2</c:v>
                </c:pt>
                <c:pt idx="1180">
                  <c:v>9.5270215235135874E-2</c:v>
                </c:pt>
                <c:pt idx="1181">
                  <c:v>4.9345604391757676E-2</c:v>
                </c:pt>
                <c:pt idx="1182">
                  <c:v>0.26499366879512914</c:v>
                </c:pt>
                <c:pt idx="1183">
                  <c:v>8.2179356606019743E-2</c:v>
                </c:pt>
                <c:pt idx="1184">
                  <c:v>0.10429803056743008</c:v>
                </c:pt>
                <c:pt idx="1185">
                  <c:v>0.47747475598472705</c:v>
                </c:pt>
                <c:pt idx="1186">
                  <c:v>7.6328572379840203E-3</c:v>
                </c:pt>
                <c:pt idx="1187">
                  <c:v>0.21969588874114623</c:v>
                </c:pt>
                <c:pt idx="1188">
                  <c:v>3.6925996938859756E-2</c:v>
                </c:pt>
                <c:pt idx="1189">
                  <c:v>0.55384789642272902</c:v>
                </c:pt>
                <c:pt idx="1190">
                  <c:v>0.18038912350627717</c:v>
                </c:pt>
                <c:pt idx="1191">
                  <c:v>0.52675954261346258</c:v>
                </c:pt>
                <c:pt idx="1192">
                  <c:v>0.13107943629671068</c:v>
                </c:pt>
                <c:pt idx="1193">
                  <c:v>0.22230429875866842</c:v>
                </c:pt>
                <c:pt idx="1194">
                  <c:v>0.27143743231998585</c:v>
                </c:pt>
                <c:pt idx="1195">
                  <c:v>0.6317004170965147</c:v>
                </c:pt>
                <c:pt idx="1196">
                  <c:v>0.53939318977464201</c:v>
                </c:pt>
                <c:pt idx="1197">
                  <c:v>0.11433662235168808</c:v>
                </c:pt>
                <c:pt idx="1198">
                  <c:v>8.0194639169603371E-2</c:v>
                </c:pt>
                <c:pt idx="1199">
                  <c:v>0.41626886473423469</c:v>
                </c:pt>
                <c:pt idx="1200">
                  <c:v>0.32589382709361669</c:v>
                </c:pt>
                <c:pt idx="1201">
                  <c:v>9.8292628634897974E-2</c:v>
                </c:pt>
                <c:pt idx="1202">
                  <c:v>8.472267371352224E-2</c:v>
                </c:pt>
                <c:pt idx="1203">
                  <c:v>6.9591509666635396E-2</c:v>
                </c:pt>
                <c:pt idx="1204">
                  <c:v>0.45216960503238529</c:v>
                </c:pt>
                <c:pt idx="1205">
                  <c:v>0.18240746425491122</c:v>
                </c:pt>
                <c:pt idx="1206">
                  <c:v>7.4742020782715385E-2</c:v>
                </c:pt>
                <c:pt idx="1207">
                  <c:v>0.1596532624226312</c:v>
                </c:pt>
                <c:pt idx="1208">
                  <c:v>4.8933606067566852E-2</c:v>
                </c:pt>
                <c:pt idx="1209">
                  <c:v>0.12701846876337342</c:v>
                </c:pt>
                <c:pt idx="1210">
                  <c:v>0.23374655623702204</c:v>
                </c:pt>
                <c:pt idx="1211">
                  <c:v>0.12391096806099358</c:v>
                </c:pt>
                <c:pt idx="1212">
                  <c:v>0.36322228379639604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636496"/>
        <c:axId val="335639632"/>
      </c:scatterChart>
      <c:valAx>
        <c:axId val="33563649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39632"/>
        <c:crosses val="autoZero"/>
        <c:crossBetween val="midCat"/>
        <c:majorUnit val="1"/>
      </c:valAx>
      <c:valAx>
        <c:axId val="3356396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3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(X,Y)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Sheet2!$B$2:$B$1214</c:f>
              <c:numCache>
                <c:formatCode>0.00</c:formatCode>
                <c:ptCount val="1213"/>
                <c:pt idx="0">
                  <c:v>0.20426082624092745</c:v>
                </c:pt>
                <c:pt idx="1">
                  <c:v>0.36272719815670096</c:v>
                </c:pt>
                <c:pt idx="2">
                  <c:v>0.81539550517359438</c:v>
                </c:pt>
                <c:pt idx="3">
                  <c:v>0.37298460328338989</c:v>
                </c:pt>
                <c:pt idx="4">
                  <c:v>0.80450864892641338</c:v>
                </c:pt>
                <c:pt idx="5">
                  <c:v>0.1439994279631579</c:v>
                </c:pt>
                <c:pt idx="6">
                  <c:v>0.87170277619300418</c:v>
                </c:pt>
                <c:pt idx="7">
                  <c:v>0.99516694437247688</c:v>
                </c:pt>
                <c:pt idx="8">
                  <c:v>0.87221465895892492</c:v>
                </c:pt>
                <c:pt idx="9">
                  <c:v>0.82314443331548881</c:v>
                </c:pt>
                <c:pt idx="10">
                  <c:v>0.88585833094826694</c:v>
                </c:pt>
                <c:pt idx="11">
                  <c:v>0.68362885132052686</c:v>
                </c:pt>
                <c:pt idx="12">
                  <c:v>0.69563703023247359</c:v>
                </c:pt>
                <c:pt idx="13">
                  <c:v>0.91282290494346285</c:v>
                </c:pt>
                <c:pt idx="14">
                  <c:v>0.78667311666617845</c:v>
                </c:pt>
                <c:pt idx="15">
                  <c:v>0.92866794269339215</c:v>
                </c:pt>
                <c:pt idx="16">
                  <c:v>3.636047862152203E-2</c:v>
                </c:pt>
                <c:pt idx="17">
                  <c:v>0.99492220208853754</c:v>
                </c:pt>
                <c:pt idx="18">
                  <c:v>0.10073876753924604</c:v>
                </c:pt>
                <c:pt idx="19">
                  <c:v>0.6173904949461092</c:v>
                </c:pt>
                <c:pt idx="20">
                  <c:v>0.9361999415781771</c:v>
                </c:pt>
                <c:pt idx="21">
                  <c:v>0.45462342430392488</c:v>
                </c:pt>
                <c:pt idx="22">
                  <c:v>0.7942854840604906</c:v>
                </c:pt>
                <c:pt idx="23">
                  <c:v>0.45344186362396599</c:v>
                </c:pt>
                <c:pt idx="24">
                  <c:v>0.7034644494690323</c:v>
                </c:pt>
                <c:pt idx="25">
                  <c:v>8.8621468656928215E-2</c:v>
                </c:pt>
                <c:pt idx="26">
                  <c:v>0.86576077516537175</c:v>
                </c:pt>
                <c:pt idx="27">
                  <c:v>0.17780566563796529</c:v>
                </c:pt>
                <c:pt idx="28">
                  <c:v>0.99081345517690156</c:v>
                </c:pt>
                <c:pt idx="29">
                  <c:v>0.5734910125883016</c:v>
                </c:pt>
                <c:pt idx="30">
                  <c:v>2.5885028320127956E-2</c:v>
                </c:pt>
                <c:pt idx="31">
                  <c:v>0.18910464906426017</c:v>
                </c:pt>
                <c:pt idx="32">
                  <c:v>5.8720695203867024E-2</c:v>
                </c:pt>
                <c:pt idx="33">
                  <c:v>0.99883915138876833</c:v>
                </c:pt>
                <c:pt idx="34">
                  <c:v>0.75314350496631632</c:v>
                </c:pt>
                <c:pt idx="35">
                  <c:v>0.54536420493448212</c:v>
                </c:pt>
                <c:pt idx="36">
                  <c:v>0.28661217034137265</c:v>
                </c:pt>
                <c:pt idx="37">
                  <c:v>0.62936665076666065</c:v>
                </c:pt>
                <c:pt idx="38">
                  <c:v>0.10953422019362935</c:v>
                </c:pt>
                <c:pt idx="39">
                  <c:v>0.736399254082159</c:v>
                </c:pt>
                <c:pt idx="40">
                  <c:v>0.66890707666042237</c:v>
                </c:pt>
                <c:pt idx="41">
                  <c:v>0.87790800454032503</c:v>
                </c:pt>
                <c:pt idx="42">
                  <c:v>0.13989807700627843</c:v>
                </c:pt>
                <c:pt idx="43">
                  <c:v>0.80346974035534713</c:v>
                </c:pt>
                <c:pt idx="44">
                  <c:v>0.3613317264856879</c:v>
                </c:pt>
                <c:pt idx="45">
                  <c:v>0.27161138234693383</c:v>
                </c:pt>
                <c:pt idx="46">
                  <c:v>0.77724260473321793</c:v>
                </c:pt>
                <c:pt idx="47">
                  <c:v>0.230289860706544</c:v>
                </c:pt>
                <c:pt idx="48">
                  <c:v>0.98588857503688265</c:v>
                </c:pt>
                <c:pt idx="49">
                  <c:v>0.6006705914541699</c:v>
                </c:pt>
                <c:pt idx="50">
                  <c:v>0.81672808378200412</c:v>
                </c:pt>
                <c:pt idx="51">
                  <c:v>0.8890980154758239</c:v>
                </c:pt>
                <c:pt idx="52">
                  <c:v>0.82246654285201892</c:v>
                </c:pt>
                <c:pt idx="53">
                  <c:v>0.72610529327511031</c:v>
                </c:pt>
                <c:pt idx="54">
                  <c:v>0.92117504929840477</c:v>
                </c:pt>
                <c:pt idx="55">
                  <c:v>0.86437108343212399</c:v>
                </c:pt>
                <c:pt idx="56">
                  <c:v>0.5536000208553401</c:v>
                </c:pt>
                <c:pt idx="57">
                  <c:v>0.76630309189572299</c:v>
                </c:pt>
                <c:pt idx="58">
                  <c:v>0.20714035510756379</c:v>
                </c:pt>
                <c:pt idx="59">
                  <c:v>0.57851870229874158</c:v>
                </c:pt>
                <c:pt idx="60">
                  <c:v>0.52917745228519264</c:v>
                </c:pt>
                <c:pt idx="61">
                  <c:v>0.26359621691695678</c:v>
                </c:pt>
                <c:pt idx="62">
                  <c:v>0.98215092407727145</c:v>
                </c:pt>
                <c:pt idx="63">
                  <c:v>0.80868258676157556</c:v>
                </c:pt>
                <c:pt idx="64">
                  <c:v>0.81027587125578771</c:v>
                </c:pt>
                <c:pt idx="65">
                  <c:v>0.73662434553812806</c:v>
                </c:pt>
                <c:pt idx="66">
                  <c:v>0.25317222913971082</c:v>
                </c:pt>
                <c:pt idx="67">
                  <c:v>0.26981595716468465</c:v>
                </c:pt>
                <c:pt idx="68">
                  <c:v>0.50784228541784149</c:v>
                </c:pt>
                <c:pt idx="69">
                  <c:v>0.11728472437353166</c:v>
                </c:pt>
                <c:pt idx="70">
                  <c:v>0.26942401735998389</c:v>
                </c:pt>
                <c:pt idx="71">
                  <c:v>0.52989444651020734</c:v>
                </c:pt>
                <c:pt idx="72">
                  <c:v>0.23821025854538391</c:v>
                </c:pt>
                <c:pt idx="73">
                  <c:v>0.62244907969624996</c:v>
                </c:pt>
                <c:pt idx="74">
                  <c:v>0.80286247656642129</c:v>
                </c:pt>
                <c:pt idx="75">
                  <c:v>0.93794201804536792</c:v>
                </c:pt>
                <c:pt idx="76">
                  <c:v>8.1012208352874704E-2</c:v>
                </c:pt>
                <c:pt idx="77">
                  <c:v>0.94046003375994569</c:v>
                </c:pt>
                <c:pt idx="78">
                  <c:v>0.94402885626196853</c:v>
                </c:pt>
                <c:pt idx="79">
                  <c:v>0.18918474456399714</c:v>
                </c:pt>
                <c:pt idx="80">
                  <c:v>0.18152301695239692</c:v>
                </c:pt>
                <c:pt idx="81">
                  <c:v>0.5511701843380219</c:v>
                </c:pt>
                <c:pt idx="82">
                  <c:v>0.16602953981180335</c:v>
                </c:pt>
                <c:pt idx="83">
                  <c:v>0.71382966332330444</c:v>
                </c:pt>
                <c:pt idx="84">
                  <c:v>0.38416116291410807</c:v>
                </c:pt>
                <c:pt idx="85">
                  <c:v>0.51195703147780636</c:v>
                </c:pt>
                <c:pt idx="86">
                  <c:v>0.35899905214618089</c:v>
                </c:pt>
                <c:pt idx="87">
                  <c:v>2.2480407340974451E-2</c:v>
                </c:pt>
                <c:pt idx="88">
                  <c:v>0.78278794452780498</c:v>
                </c:pt>
                <c:pt idx="89">
                  <c:v>0.17037306247257478</c:v>
                </c:pt>
                <c:pt idx="90">
                  <c:v>0.32302890541042795</c:v>
                </c:pt>
                <c:pt idx="91">
                  <c:v>0.61327576521079508</c:v>
                </c:pt>
                <c:pt idx="92">
                  <c:v>0.76714309624775545</c:v>
                </c:pt>
                <c:pt idx="93">
                  <c:v>0.93673495397482409</c:v>
                </c:pt>
                <c:pt idx="94">
                  <c:v>0.32890391863711599</c:v>
                </c:pt>
                <c:pt idx="95">
                  <c:v>0.93905709192294851</c:v>
                </c:pt>
                <c:pt idx="96">
                  <c:v>0.21121281889740506</c:v>
                </c:pt>
                <c:pt idx="97">
                  <c:v>0.69724825747543873</c:v>
                </c:pt>
                <c:pt idx="98">
                  <c:v>0.69874922005063944</c:v>
                </c:pt>
                <c:pt idx="99">
                  <c:v>0.57781973503019179</c:v>
                </c:pt>
                <c:pt idx="100">
                  <c:v>8.4573637607859631E-2</c:v>
                </c:pt>
                <c:pt idx="101">
                  <c:v>2.0432830335050944E-3</c:v>
                </c:pt>
                <c:pt idx="102">
                  <c:v>0.73940121718012797</c:v>
                </c:pt>
                <c:pt idx="103">
                  <c:v>0.45438570585360138</c:v>
                </c:pt>
                <c:pt idx="104">
                  <c:v>0.29387802545341835</c:v>
                </c:pt>
                <c:pt idx="105">
                  <c:v>0.16861424153614768</c:v>
                </c:pt>
                <c:pt idx="106">
                  <c:v>0.98740000739995515</c:v>
                </c:pt>
                <c:pt idx="107">
                  <c:v>0.52039104635537714</c:v>
                </c:pt>
                <c:pt idx="108">
                  <c:v>0.9450880229823172</c:v>
                </c:pt>
                <c:pt idx="109">
                  <c:v>9.1358406292166072E-2</c:v>
                </c:pt>
                <c:pt idx="110">
                  <c:v>0.16371353473478523</c:v>
                </c:pt>
                <c:pt idx="111">
                  <c:v>0.44625596999551886</c:v>
                </c:pt>
                <c:pt idx="112">
                  <c:v>0.83794880370621017</c:v>
                </c:pt>
                <c:pt idx="113">
                  <c:v>0.36660160080648796</c:v>
                </c:pt>
                <c:pt idx="114">
                  <c:v>5.0541249315537717E-2</c:v>
                </c:pt>
                <c:pt idx="115">
                  <c:v>7.0041849018435909E-2</c:v>
                </c:pt>
                <c:pt idx="116">
                  <c:v>0.39847143224178128</c:v>
                </c:pt>
                <c:pt idx="117">
                  <c:v>5.2865854666388823E-2</c:v>
                </c:pt>
                <c:pt idx="118">
                  <c:v>0.24626442548236527</c:v>
                </c:pt>
                <c:pt idx="119">
                  <c:v>3.230455443888447E-2</c:v>
                </c:pt>
                <c:pt idx="120">
                  <c:v>0.50701306852344175</c:v>
                </c:pt>
                <c:pt idx="121">
                  <c:v>0.79318533624864118</c:v>
                </c:pt>
                <c:pt idx="122">
                  <c:v>0.42846662173983563</c:v>
                </c:pt>
                <c:pt idx="123">
                  <c:v>0.48637495986315871</c:v>
                </c:pt>
                <c:pt idx="124">
                  <c:v>0.63450633720004568</c:v>
                </c:pt>
                <c:pt idx="125">
                  <c:v>0.64955373788665993</c:v>
                </c:pt>
                <c:pt idx="126">
                  <c:v>0.87966422630166474</c:v>
                </c:pt>
                <c:pt idx="127">
                  <c:v>0.73919982026234121</c:v>
                </c:pt>
                <c:pt idx="128">
                  <c:v>0.29733036751222608</c:v>
                </c:pt>
                <c:pt idx="129">
                  <c:v>0.10321127724795764</c:v>
                </c:pt>
                <c:pt idx="130">
                  <c:v>2.9147267083311723E-2</c:v>
                </c:pt>
                <c:pt idx="131">
                  <c:v>8.4910175088914408E-2</c:v>
                </c:pt>
                <c:pt idx="132">
                  <c:v>0.4718970721325203</c:v>
                </c:pt>
                <c:pt idx="133">
                  <c:v>0.34049405195712357</c:v>
                </c:pt>
                <c:pt idx="134">
                  <c:v>8.9686457417076704E-2</c:v>
                </c:pt>
                <c:pt idx="135">
                  <c:v>0.52684064683376564</c:v>
                </c:pt>
                <c:pt idx="136">
                  <c:v>0.43841375673215788</c:v>
                </c:pt>
                <c:pt idx="137">
                  <c:v>0.64673008931661458</c:v>
                </c:pt>
                <c:pt idx="138">
                  <c:v>0.44021032045208919</c:v>
                </c:pt>
                <c:pt idx="139">
                  <c:v>1.2947371169115263E-3</c:v>
                </c:pt>
                <c:pt idx="140">
                  <c:v>0.73759124451830416</c:v>
                </c:pt>
                <c:pt idx="141">
                  <c:v>0.88138144910670702</c:v>
                </c:pt>
                <c:pt idx="142">
                  <c:v>0.90098740839894509</c:v>
                </c:pt>
                <c:pt idx="143">
                  <c:v>0.83683466162310394</c:v>
                </c:pt>
                <c:pt idx="144">
                  <c:v>0.13261716964793768</c:v>
                </c:pt>
                <c:pt idx="145">
                  <c:v>0.67149692118130433</c:v>
                </c:pt>
                <c:pt idx="146">
                  <c:v>0.93454297722642443</c:v>
                </c:pt>
                <c:pt idx="147">
                  <c:v>0.9917687338457789</c:v>
                </c:pt>
                <c:pt idx="148">
                  <c:v>0.23528196132088064</c:v>
                </c:pt>
                <c:pt idx="149">
                  <c:v>4.5969771456953468E-2</c:v>
                </c:pt>
                <c:pt idx="150">
                  <c:v>0.10250784319064821</c:v>
                </c:pt>
                <c:pt idx="151">
                  <c:v>0.46363222152208994</c:v>
                </c:pt>
                <c:pt idx="152">
                  <c:v>0.45744265631101555</c:v>
                </c:pt>
                <c:pt idx="153">
                  <c:v>0.47564024752365486</c:v>
                </c:pt>
                <c:pt idx="154">
                  <c:v>0.2875647804557574</c:v>
                </c:pt>
                <c:pt idx="155">
                  <c:v>0.94860804063410575</c:v>
                </c:pt>
                <c:pt idx="156">
                  <c:v>0.23064596189191189</c:v>
                </c:pt>
                <c:pt idx="157">
                  <c:v>8.5203373769853985E-2</c:v>
                </c:pt>
                <c:pt idx="158">
                  <c:v>0.71679636727575957</c:v>
                </c:pt>
                <c:pt idx="159">
                  <c:v>0.95106493539616366</c:v>
                </c:pt>
                <c:pt idx="160">
                  <c:v>0.14805423606766621</c:v>
                </c:pt>
                <c:pt idx="161">
                  <c:v>0.42151638139031711</c:v>
                </c:pt>
                <c:pt idx="162">
                  <c:v>0.40119820566899056</c:v>
                </c:pt>
                <c:pt idx="163">
                  <c:v>0.31681652624159318</c:v>
                </c:pt>
                <c:pt idx="164">
                  <c:v>0.71399725922135515</c:v>
                </c:pt>
                <c:pt idx="165">
                  <c:v>0.60623323168730581</c:v>
                </c:pt>
                <c:pt idx="166">
                  <c:v>0.26503296111285868</c:v>
                </c:pt>
                <c:pt idx="167">
                  <c:v>0.78854135411854509</c:v>
                </c:pt>
                <c:pt idx="168">
                  <c:v>0.51032174629951998</c:v>
                </c:pt>
                <c:pt idx="169">
                  <c:v>5.764543697486646E-2</c:v>
                </c:pt>
                <c:pt idx="170">
                  <c:v>0.39311373453499665</c:v>
                </c:pt>
                <c:pt idx="171">
                  <c:v>0.58151921181347377</c:v>
                </c:pt>
                <c:pt idx="172">
                  <c:v>0.1721933965001573</c:v>
                </c:pt>
                <c:pt idx="173">
                  <c:v>0.43815298988283202</c:v>
                </c:pt>
                <c:pt idx="174">
                  <c:v>0.18270454298174599</c:v>
                </c:pt>
                <c:pt idx="175">
                  <c:v>0.15656209773514551</c:v>
                </c:pt>
                <c:pt idx="176">
                  <c:v>0.71662594901931653</c:v>
                </c:pt>
                <c:pt idx="177">
                  <c:v>0.19839203905748337</c:v>
                </c:pt>
                <c:pt idx="178">
                  <c:v>0.47856931534779068</c:v>
                </c:pt>
                <c:pt idx="179">
                  <c:v>0.21443484136136948</c:v>
                </c:pt>
                <c:pt idx="180">
                  <c:v>0.93809167684960104</c:v>
                </c:pt>
                <c:pt idx="181">
                  <c:v>4.4926015175368539E-2</c:v>
                </c:pt>
                <c:pt idx="182">
                  <c:v>0.23865719245895756</c:v>
                </c:pt>
                <c:pt idx="183">
                  <c:v>0.80776386554804369</c:v>
                </c:pt>
                <c:pt idx="184">
                  <c:v>0.93921542910783351</c:v>
                </c:pt>
                <c:pt idx="185">
                  <c:v>0.13203354356826114</c:v>
                </c:pt>
                <c:pt idx="186">
                  <c:v>0.96806392519046147</c:v>
                </c:pt>
                <c:pt idx="187">
                  <c:v>0.93073435037928864</c:v>
                </c:pt>
                <c:pt idx="188">
                  <c:v>0.52416132529419679</c:v>
                </c:pt>
                <c:pt idx="189">
                  <c:v>0.68039414723444902</c:v>
                </c:pt>
                <c:pt idx="190">
                  <c:v>0.82103939945937709</c:v>
                </c:pt>
                <c:pt idx="191">
                  <c:v>0.11080782466738104</c:v>
                </c:pt>
                <c:pt idx="192">
                  <c:v>0.32275945358431413</c:v>
                </c:pt>
                <c:pt idx="193">
                  <c:v>0.48684975043891932</c:v>
                </c:pt>
                <c:pt idx="194">
                  <c:v>0.32727324132181057</c:v>
                </c:pt>
                <c:pt idx="195">
                  <c:v>2.8985612871642363E-2</c:v>
                </c:pt>
                <c:pt idx="196">
                  <c:v>0.16918695758305713</c:v>
                </c:pt>
                <c:pt idx="197">
                  <c:v>0.19706647920278675</c:v>
                </c:pt>
                <c:pt idx="198">
                  <c:v>8.9087969116769083E-2</c:v>
                </c:pt>
                <c:pt idx="199">
                  <c:v>0.21254556123435586</c:v>
                </c:pt>
                <c:pt idx="200">
                  <c:v>0.12583671574990285</c:v>
                </c:pt>
                <c:pt idx="201">
                  <c:v>0.67881786191257953</c:v>
                </c:pt>
                <c:pt idx="202">
                  <c:v>0.23004643392242385</c:v>
                </c:pt>
                <c:pt idx="203">
                  <c:v>0.42809470955344475</c:v>
                </c:pt>
                <c:pt idx="204">
                  <c:v>0.80798947805724819</c:v>
                </c:pt>
                <c:pt idx="205">
                  <c:v>8.9298868440661927E-2</c:v>
                </c:pt>
                <c:pt idx="206">
                  <c:v>0.9349350752687714</c:v>
                </c:pt>
                <c:pt idx="207">
                  <c:v>5.7265236243856155E-2</c:v>
                </c:pt>
                <c:pt idx="208">
                  <c:v>0.96576097687772289</c:v>
                </c:pt>
                <c:pt idx="209">
                  <c:v>0.97298359455346528</c:v>
                </c:pt>
                <c:pt idx="210">
                  <c:v>0.22138345916885083</c:v>
                </c:pt>
                <c:pt idx="211">
                  <c:v>0.91081358101691756</c:v>
                </c:pt>
                <c:pt idx="212">
                  <c:v>0.75714538554271393</c:v>
                </c:pt>
                <c:pt idx="213">
                  <c:v>0.65590802995709996</c:v>
                </c:pt>
                <c:pt idx="214">
                  <c:v>0.28132141266353428</c:v>
                </c:pt>
                <c:pt idx="215">
                  <c:v>0.16292038187066993</c:v>
                </c:pt>
                <c:pt idx="216">
                  <c:v>0.36940389330342782</c:v>
                </c:pt>
                <c:pt idx="217">
                  <c:v>0.78200696595444119</c:v>
                </c:pt>
                <c:pt idx="218">
                  <c:v>0.33535050269282429</c:v>
                </c:pt>
                <c:pt idx="219">
                  <c:v>0.37665727184385667</c:v>
                </c:pt>
                <c:pt idx="220">
                  <c:v>0.19295950116784399</c:v>
                </c:pt>
                <c:pt idx="221">
                  <c:v>0.45657888795504553</c:v>
                </c:pt>
                <c:pt idx="222">
                  <c:v>0.35587018745182941</c:v>
                </c:pt>
                <c:pt idx="223">
                  <c:v>0.43123808488022775</c:v>
                </c:pt>
                <c:pt idx="224">
                  <c:v>8.4947305900542114E-2</c:v>
                </c:pt>
                <c:pt idx="225">
                  <c:v>0.77068540302307553</c:v>
                </c:pt>
                <c:pt idx="226">
                  <c:v>0.42359506835227001</c:v>
                </c:pt>
                <c:pt idx="227">
                  <c:v>8.6774589880440955E-2</c:v>
                </c:pt>
                <c:pt idx="228">
                  <c:v>0.66762051364062558</c:v>
                </c:pt>
                <c:pt idx="229">
                  <c:v>0.56825080949756623</c:v>
                </c:pt>
                <c:pt idx="230">
                  <c:v>0.4699746184392396</c:v>
                </c:pt>
                <c:pt idx="231">
                  <c:v>0.65100357242559781</c:v>
                </c:pt>
                <c:pt idx="232">
                  <c:v>0.6057660741158809</c:v>
                </c:pt>
                <c:pt idx="233">
                  <c:v>0.93617120844034396</c:v>
                </c:pt>
                <c:pt idx="234">
                  <c:v>0.93625562656925354</c:v>
                </c:pt>
                <c:pt idx="235">
                  <c:v>0.18558498391098854</c:v>
                </c:pt>
                <c:pt idx="236">
                  <c:v>0.12310515082170304</c:v>
                </c:pt>
                <c:pt idx="237">
                  <c:v>0.93940324438681133</c:v>
                </c:pt>
                <c:pt idx="238">
                  <c:v>0.97996749063789657</c:v>
                </c:pt>
                <c:pt idx="239">
                  <c:v>9.8429736148499813E-2</c:v>
                </c:pt>
                <c:pt idx="240">
                  <c:v>0.2620089055709266</c:v>
                </c:pt>
                <c:pt idx="241">
                  <c:v>0.37513889291890667</c:v>
                </c:pt>
                <c:pt idx="242">
                  <c:v>0.50890518046051403</c:v>
                </c:pt>
                <c:pt idx="243">
                  <c:v>0.18023294945812696</c:v>
                </c:pt>
                <c:pt idx="244">
                  <c:v>4.9939953477120103E-2</c:v>
                </c:pt>
                <c:pt idx="245">
                  <c:v>0.3791380045854198</c:v>
                </c:pt>
                <c:pt idx="246">
                  <c:v>0.87342518272248959</c:v>
                </c:pt>
                <c:pt idx="247">
                  <c:v>0.52869846643902907</c:v>
                </c:pt>
                <c:pt idx="248">
                  <c:v>0.30825444064719132</c:v>
                </c:pt>
                <c:pt idx="249">
                  <c:v>0.99206790582666171</c:v>
                </c:pt>
                <c:pt idx="250">
                  <c:v>0.47497004385624664</c:v>
                </c:pt>
                <c:pt idx="251">
                  <c:v>0.39311999170373391</c:v>
                </c:pt>
                <c:pt idx="252">
                  <c:v>0.8668659235164714</c:v>
                </c:pt>
                <c:pt idx="253">
                  <c:v>0.88076661321657268</c:v>
                </c:pt>
                <c:pt idx="254">
                  <c:v>0.896425141647479</c:v>
                </c:pt>
                <c:pt idx="255">
                  <c:v>0.51130574170871645</c:v>
                </c:pt>
                <c:pt idx="256">
                  <c:v>0.57688709905090874</c:v>
                </c:pt>
                <c:pt idx="257">
                  <c:v>0.3419639466383011</c:v>
                </c:pt>
                <c:pt idx="258">
                  <c:v>0.57401387122993408</c:v>
                </c:pt>
                <c:pt idx="259">
                  <c:v>0.28448377411414394</c:v>
                </c:pt>
                <c:pt idx="260">
                  <c:v>0.32157876792805939</c:v>
                </c:pt>
                <c:pt idx="261">
                  <c:v>0.63714895366318647</c:v>
                </c:pt>
                <c:pt idx="262">
                  <c:v>0.32032923089676835</c:v>
                </c:pt>
                <c:pt idx="263">
                  <c:v>0.34050018580840002</c:v>
                </c:pt>
                <c:pt idx="264">
                  <c:v>0.73196956075027131</c:v>
                </c:pt>
                <c:pt idx="265">
                  <c:v>0.58986860095305838</c:v>
                </c:pt>
                <c:pt idx="266">
                  <c:v>0.88325837148002417</c:v>
                </c:pt>
                <c:pt idx="267">
                  <c:v>0.32495669905165281</c:v>
                </c:pt>
                <c:pt idx="268">
                  <c:v>0.66559815734598082</c:v>
                </c:pt>
                <c:pt idx="269">
                  <c:v>0.98583047806242918</c:v>
                </c:pt>
                <c:pt idx="270">
                  <c:v>0.37993536864136357</c:v>
                </c:pt>
                <c:pt idx="271">
                  <c:v>0.22609160054632638</c:v>
                </c:pt>
                <c:pt idx="272">
                  <c:v>0.77110223811376244</c:v>
                </c:pt>
                <c:pt idx="273">
                  <c:v>0.63581031677097655</c:v>
                </c:pt>
                <c:pt idx="274">
                  <c:v>0.19824517738709824</c:v>
                </c:pt>
                <c:pt idx="275">
                  <c:v>0.10084685162209162</c:v>
                </c:pt>
                <c:pt idx="276">
                  <c:v>9.9908406056683163E-2</c:v>
                </c:pt>
                <c:pt idx="277">
                  <c:v>0.67735731688567968</c:v>
                </c:pt>
                <c:pt idx="278">
                  <c:v>0.47472515713985886</c:v>
                </c:pt>
                <c:pt idx="279">
                  <c:v>1.1555716567567487E-2</c:v>
                </c:pt>
                <c:pt idx="280">
                  <c:v>0.8660408566263198</c:v>
                </c:pt>
                <c:pt idx="281">
                  <c:v>0.90547671663101115</c:v>
                </c:pt>
                <c:pt idx="282">
                  <c:v>0.47411792040958201</c:v>
                </c:pt>
                <c:pt idx="283">
                  <c:v>0.56835179013570247</c:v>
                </c:pt>
                <c:pt idx="284">
                  <c:v>0.32897169378199675</c:v>
                </c:pt>
                <c:pt idx="285">
                  <c:v>0.49724025372833813</c:v>
                </c:pt>
                <c:pt idx="286">
                  <c:v>0.45927880822789524</c:v>
                </c:pt>
                <c:pt idx="287">
                  <c:v>0.15998571553792695</c:v>
                </c:pt>
                <c:pt idx="288">
                  <c:v>0.75937398291809577</c:v>
                </c:pt>
                <c:pt idx="289">
                  <c:v>9.7080072516313454E-2</c:v>
                </c:pt>
                <c:pt idx="290">
                  <c:v>0.70434916437902384</c:v>
                </c:pt>
                <c:pt idx="291">
                  <c:v>1.748928820958795E-2</c:v>
                </c:pt>
                <c:pt idx="292">
                  <c:v>0.29000004685441627</c:v>
                </c:pt>
                <c:pt idx="293">
                  <c:v>1.8456488234017354E-2</c:v>
                </c:pt>
                <c:pt idx="294">
                  <c:v>0.20981636368183498</c:v>
                </c:pt>
                <c:pt idx="295">
                  <c:v>0.27102845077116289</c:v>
                </c:pt>
                <c:pt idx="296">
                  <c:v>0.2248992576885056</c:v>
                </c:pt>
                <c:pt idx="297">
                  <c:v>0.94248470115166638</c:v>
                </c:pt>
                <c:pt idx="298">
                  <c:v>0.30113847064289168</c:v>
                </c:pt>
                <c:pt idx="299">
                  <c:v>0.18459332949577201</c:v>
                </c:pt>
                <c:pt idx="300">
                  <c:v>0.96876471684735777</c:v>
                </c:pt>
                <c:pt idx="301">
                  <c:v>2.3065317334067137E-2</c:v>
                </c:pt>
                <c:pt idx="302">
                  <c:v>0.25214631052557113</c:v>
                </c:pt>
                <c:pt idx="303">
                  <c:v>0.24326686488832716</c:v>
                </c:pt>
                <c:pt idx="304">
                  <c:v>0.96926775065056203</c:v>
                </c:pt>
                <c:pt idx="305">
                  <c:v>0.39454488658201592</c:v>
                </c:pt>
                <c:pt idx="306">
                  <c:v>0.12859558118037273</c:v>
                </c:pt>
                <c:pt idx="307">
                  <c:v>0.63463978899640217</c:v>
                </c:pt>
                <c:pt idx="308">
                  <c:v>1.4176542449902629E-2</c:v>
                </c:pt>
                <c:pt idx="309">
                  <c:v>0.8168713114256172</c:v>
                </c:pt>
                <c:pt idx="310">
                  <c:v>0.75962523166621854</c:v>
                </c:pt>
                <c:pt idx="311">
                  <c:v>0.583197099466221</c:v>
                </c:pt>
                <c:pt idx="312">
                  <c:v>0.15420562381909142</c:v>
                </c:pt>
                <c:pt idx="313">
                  <c:v>0.53939327118203362</c:v>
                </c:pt>
                <c:pt idx="314">
                  <c:v>0.53580759780058695</c:v>
                </c:pt>
                <c:pt idx="315">
                  <c:v>0.90845387712306602</c:v>
                </c:pt>
                <c:pt idx="316">
                  <c:v>0.78894816394509126</c:v>
                </c:pt>
                <c:pt idx="317">
                  <c:v>0.7594488594356501</c:v>
                </c:pt>
                <c:pt idx="318">
                  <c:v>4.6190251065760357E-2</c:v>
                </c:pt>
                <c:pt idx="319">
                  <c:v>0.44734471452241786</c:v>
                </c:pt>
                <c:pt idx="320">
                  <c:v>0.21665004354538941</c:v>
                </c:pt>
                <c:pt idx="321">
                  <c:v>0.46330757036101566</c:v>
                </c:pt>
                <c:pt idx="322">
                  <c:v>0.23510525273766514</c:v>
                </c:pt>
                <c:pt idx="323">
                  <c:v>0.90623082339532313</c:v>
                </c:pt>
                <c:pt idx="324">
                  <c:v>0.4214046086001928</c:v>
                </c:pt>
                <c:pt idx="325">
                  <c:v>0.60550442097592672</c:v>
                </c:pt>
                <c:pt idx="326">
                  <c:v>0.30366576698560022</c:v>
                </c:pt>
                <c:pt idx="327">
                  <c:v>0.15859594700233659</c:v>
                </c:pt>
                <c:pt idx="328">
                  <c:v>0.95603703136282181</c:v>
                </c:pt>
                <c:pt idx="329">
                  <c:v>0.70636442723727022</c:v>
                </c:pt>
                <c:pt idx="330">
                  <c:v>0.28397215981434165</c:v>
                </c:pt>
                <c:pt idx="331">
                  <c:v>0.49802539478976271</c:v>
                </c:pt>
                <c:pt idx="332">
                  <c:v>4.6613365895329606E-2</c:v>
                </c:pt>
                <c:pt idx="333">
                  <c:v>2.822613965028542E-2</c:v>
                </c:pt>
                <c:pt idx="334">
                  <c:v>0.26868108972213234</c:v>
                </c:pt>
                <c:pt idx="335">
                  <c:v>0.99627037259895923</c:v>
                </c:pt>
                <c:pt idx="336">
                  <c:v>2.0089654463675499E-2</c:v>
                </c:pt>
                <c:pt idx="337">
                  <c:v>0.85048532755051165</c:v>
                </c:pt>
                <c:pt idx="338">
                  <c:v>0.34656548161470457</c:v>
                </c:pt>
                <c:pt idx="339">
                  <c:v>0.90074366543363582</c:v>
                </c:pt>
                <c:pt idx="340">
                  <c:v>0.52965262805656055</c:v>
                </c:pt>
                <c:pt idx="341">
                  <c:v>0.2570990968569683</c:v>
                </c:pt>
                <c:pt idx="342">
                  <c:v>0.75519977298839036</c:v>
                </c:pt>
                <c:pt idx="343">
                  <c:v>5.1347332949236546E-2</c:v>
                </c:pt>
                <c:pt idx="344">
                  <c:v>0.84145557803837401</c:v>
                </c:pt>
                <c:pt idx="345">
                  <c:v>0.78027120667806338</c:v>
                </c:pt>
                <c:pt idx="346">
                  <c:v>0.13700470372356666</c:v>
                </c:pt>
                <c:pt idx="347">
                  <c:v>0.46369718602422971</c:v>
                </c:pt>
                <c:pt idx="348">
                  <c:v>0.23027756286592149</c:v>
                </c:pt>
                <c:pt idx="349">
                  <c:v>6.2560946667903461E-2</c:v>
                </c:pt>
                <c:pt idx="350">
                  <c:v>1.4198430732694445E-2</c:v>
                </c:pt>
                <c:pt idx="351">
                  <c:v>0.26866485867571865</c:v>
                </c:pt>
                <c:pt idx="352">
                  <c:v>0.95881041682199575</c:v>
                </c:pt>
                <c:pt idx="353">
                  <c:v>0.72720490859643216</c:v>
                </c:pt>
                <c:pt idx="354">
                  <c:v>0.20615444785973669</c:v>
                </c:pt>
                <c:pt idx="355">
                  <c:v>0.56952575220955082</c:v>
                </c:pt>
                <c:pt idx="356">
                  <c:v>0.46848144048254581</c:v>
                </c:pt>
                <c:pt idx="357">
                  <c:v>0.67625343322601505</c:v>
                </c:pt>
                <c:pt idx="358">
                  <c:v>0.14466272177499684</c:v>
                </c:pt>
                <c:pt idx="359">
                  <c:v>0.59270356613958075</c:v>
                </c:pt>
                <c:pt idx="360">
                  <c:v>0.70440745993659204</c:v>
                </c:pt>
                <c:pt idx="361">
                  <c:v>0.45698148418650197</c:v>
                </c:pt>
                <c:pt idx="362">
                  <c:v>0.31599902979965611</c:v>
                </c:pt>
                <c:pt idx="363">
                  <c:v>0.68090029656660189</c:v>
                </c:pt>
                <c:pt idx="364">
                  <c:v>0.43840382563686775</c:v>
                </c:pt>
                <c:pt idx="365">
                  <c:v>0.22588481077879086</c:v>
                </c:pt>
                <c:pt idx="366">
                  <c:v>0.84593731469675293</c:v>
                </c:pt>
                <c:pt idx="367">
                  <c:v>0.30604041466172127</c:v>
                </c:pt>
                <c:pt idx="368">
                  <c:v>0.45608997900394621</c:v>
                </c:pt>
                <c:pt idx="369">
                  <c:v>7.9366265037242756E-2</c:v>
                </c:pt>
                <c:pt idx="370">
                  <c:v>0.27755853285971044</c:v>
                </c:pt>
                <c:pt idx="371">
                  <c:v>0.24707490026591095</c:v>
                </c:pt>
                <c:pt idx="372">
                  <c:v>0.60659894908082912</c:v>
                </c:pt>
                <c:pt idx="373">
                  <c:v>0.71197087265811099</c:v>
                </c:pt>
                <c:pt idx="374">
                  <c:v>0.97446104700104341</c:v>
                </c:pt>
                <c:pt idx="375">
                  <c:v>0.63077617619577742</c:v>
                </c:pt>
                <c:pt idx="376">
                  <c:v>0.19988545812393732</c:v>
                </c:pt>
                <c:pt idx="377">
                  <c:v>0.46469638852464412</c:v>
                </c:pt>
                <c:pt idx="378">
                  <c:v>0.14191714509666276</c:v>
                </c:pt>
                <c:pt idx="379">
                  <c:v>0.64784445165826587</c:v>
                </c:pt>
                <c:pt idx="380">
                  <c:v>0.15376117158035918</c:v>
                </c:pt>
                <c:pt idx="381">
                  <c:v>0.33357475425283412</c:v>
                </c:pt>
                <c:pt idx="382">
                  <c:v>0.27826512195578756</c:v>
                </c:pt>
                <c:pt idx="383">
                  <c:v>0.1089263109806351</c:v>
                </c:pt>
                <c:pt idx="384">
                  <c:v>0.29980645831950303</c:v>
                </c:pt>
                <c:pt idx="385">
                  <c:v>0.33258801771302238</c:v>
                </c:pt>
                <c:pt idx="386">
                  <c:v>0.87284997911908568</c:v>
                </c:pt>
                <c:pt idx="387">
                  <c:v>0.51038355395934532</c:v>
                </c:pt>
                <c:pt idx="388">
                  <c:v>0.10969764513665536</c:v>
                </c:pt>
                <c:pt idx="389">
                  <c:v>0.58444289793948145</c:v>
                </c:pt>
                <c:pt idx="390">
                  <c:v>0.64086490819904796</c:v>
                </c:pt>
                <c:pt idx="391">
                  <c:v>5.6893591442505498E-2</c:v>
                </c:pt>
                <c:pt idx="392">
                  <c:v>0.15532047439095009</c:v>
                </c:pt>
                <c:pt idx="393">
                  <c:v>0.25229424011980706</c:v>
                </c:pt>
                <c:pt idx="394">
                  <c:v>0.4306753909956903</c:v>
                </c:pt>
                <c:pt idx="395">
                  <c:v>0.47124687694614542</c:v>
                </c:pt>
                <c:pt idx="396">
                  <c:v>0.44362469373717039</c:v>
                </c:pt>
                <c:pt idx="397">
                  <c:v>0.83184677510303984</c:v>
                </c:pt>
                <c:pt idx="398">
                  <c:v>0.39392481932910728</c:v>
                </c:pt>
                <c:pt idx="399">
                  <c:v>0.35187112874755022</c:v>
                </c:pt>
                <c:pt idx="400">
                  <c:v>6.4660642226157528E-3</c:v>
                </c:pt>
                <c:pt idx="401">
                  <c:v>0.48481180038158467</c:v>
                </c:pt>
                <c:pt idx="402">
                  <c:v>0.92483081401515299</c:v>
                </c:pt>
                <c:pt idx="403">
                  <c:v>0.27974895134123701</c:v>
                </c:pt>
                <c:pt idx="404">
                  <c:v>0.37431770316361745</c:v>
                </c:pt>
                <c:pt idx="405">
                  <c:v>0.78404228155509825</c:v>
                </c:pt>
                <c:pt idx="406">
                  <c:v>0.9443461906131343</c:v>
                </c:pt>
                <c:pt idx="407">
                  <c:v>0.8757161610599139</c:v>
                </c:pt>
                <c:pt idx="408">
                  <c:v>0.34700991731564612</c:v>
                </c:pt>
                <c:pt idx="409">
                  <c:v>0.67937542874144297</c:v>
                </c:pt>
                <c:pt idx="410">
                  <c:v>0.54728663307071124</c:v>
                </c:pt>
                <c:pt idx="411">
                  <c:v>0.18481765726021337</c:v>
                </c:pt>
                <c:pt idx="412">
                  <c:v>0.31463823791160084</c:v>
                </c:pt>
                <c:pt idx="413">
                  <c:v>2.4562395591210873E-2</c:v>
                </c:pt>
                <c:pt idx="414">
                  <c:v>0.88450727355109093</c:v>
                </c:pt>
                <c:pt idx="415">
                  <c:v>0.99374055601511779</c:v>
                </c:pt>
                <c:pt idx="416">
                  <c:v>0.33488732583611447</c:v>
                </c:pt>
                <c:pt idx="417">
                  <c:v>0.74731452732507653</c:v>
                </c:pt>
                <c:pt idx="418">
                  <c:v>5.4575784358532053E-2</c:v>
                </c:pt>
                <c:pt idx="419">
                  <c:v>0.26365798267513185</c:v>
                </c:pt>
                <c:pt idx="420">
                  <c:v>0.80136086101289261</c:v>
                </c:pt>
                <c:pt idx="421">
                  <c:v>0.35155638891807839</c:v>
                </c:pt>
                <c:pt idx="422">
                  <c:v>0.53702854490913954</c:v>
                </c:pt>
                <c:pt idx="423">
                  <c:v>0.95977042104613852</c:v>
                </c:pt>
                <c:pt idx="424">
                  <c:v>0.76602874652242992</c:v>
                </c:pt>
                <c:pt idx="425">
                  <c:v>7.3372146033176433E-2</c:v>
                </c:pt>
                <c:pt idx="426">
                  <c:v>0.20146993101728994</c:v>
                </c:pt>
                <c:pt idx="427">
                  <c:v>0.66576943047079629</c:v>
                </c:pt>
                <c:pt idx="428">
                  <c:v>9.477180252355033E-2</c:v>
                </c:pt>
                <c:pt idx="429">
                  <c:v>0.10936004980919278</c:v>
                </c:pt>
                <c:pt idx="430">
                  <c:v>0.89968085431089218</c:v>
                </c:pt>
                <c:pt idx="431">
                  <c:v>0.19243963995071178</c:v>
                </c:pt>
                <c:pt idx="432">
                  <c:v>0.69545776902114598</c:v>
                </c:pt>
                <c:pt idx="433">
                  <c:v>9.2266289157925452E-2</c:v>
                </c:pt>
                <c:pt idx="434">
                  <c:v>0.90358006353016507</c:v>
                </c:pt>
                <c:pt idx="435">
                  <c:v>0.56736975731405515</c:v>
                </c:pt>
                <c:pt idx="436">
                  <c:v>0.7251167387082349</c:v>
                </c:pt>
                <c:pt idx="437">
                  <c:v>0.79392978082613508</c:v>
                </c:pt>
                <c:pt idx="438">
                  <c:v>0.82289263729692175</c:v>
                </c:pt>
                <c:pt idx="439">
                  <c:v>0.17120805811038198</c:v>
                </c:pt>
                <c:pt idx="440">
                  <c:v>0.54114768807646862</c:v>
                </c:pt>
                <c:pt idx="441">
                  <c:v>0.62271058714343863</c:v>
                </c:pt>
                <c:pt idx="442">
                  <c:v>0.90664166832101023</c:v>
                </c:pt>
                <c:pt idx="443">
                  <c:v>0.42033032109760382</c:v>
                </c:pt>
                <c:pt idx="444">
                  <c:v>6.4423641423647982E-2</c:v>
                </c:pt>
                <c:pt idx="445">
                  <c:v>3.9709650400051144E-2</c:v>
                </c:pt>
                <c:pt idx="446">
                  <c:v>1.5095522348089085E-2</c:v>
                </c:pt>
                <c:pt idx="447">
                  <c:v>0.47003341552970834</c:v>
                </c:pt>
                <c:pt idx="448">
                  <c:v>0.69925949329439752</c:v>
                </c:pt>
                <c:pt idx="449">
                  <c:v>6.327339114669106E-2</c:v>
                </c:pt>
                <c:pt idx="450">
                  <c:v>0.8489284193497505</c:v>
                </c:pt>
                <c:pt idx="451">
                  <c:v>0.56225452797794773</c:v>
                </c:pt>
                <c:pt idx="452">
                  <c:v>3.956609611094708E-2</c:v>
                </c:pt>
                <c:pt idx="453">
                  <c:v>8.8627046456070446E-2</c:v>
                </c:pt>
                <c:pt idx="454">
                  <c:v>0.9877208054636859</c:v>
                </c:pt>
                <c:pt idx="455">
                  <c:v>0.10461721826170534</c:v>
                </c:pt>
                <c:pt idx="456">
                  <c:v>0.63093087555307392</c:v>
                </c:pt>
                <c:pt idx="457">
                  <c:v>0.83075574453071421</c:v>
                </c:pt>
                <c:pt idx="458">
                  <c:v>0.16261878458571755</c:v>
                </c:pt>
                <c:pt idx="459">
                  <c:v>0.81636583706275867</c:v>
                </c:pt>
                <c:pt idx="460">
                  <c:v>0.2444609856516442</c:v>
                </c:pt>
                <c:pt idx="461">
                  <c:v>0.52415313554549925</c:v>
                </c:pt>
                <c:pt idx="462">
                  <c:v>0.65221279079615024</c:v>
                </c:pt>
                <c:pt idx="463">
                  <c:v>0.58063945109452886</c:v>
                </c:pt>
                <c:pt idx="464">
                  <c:v>0.97093077847048681</c:v>
                </c:pt>
                <c:pt idx="465">
                  <c:v>0.30337581381812873</c:v>
                </c:pt>
                <c:pt idx="466">
                  <c:v>0.1879722278568593</c:v>
                </c:pt>
                <c:pt idx="467">
                  <c:v>0.69342798291660401</c:v>
                </c:pt>
                <c:pt idx="468">
                  <c:v>0.1308535162450104</c:v>
                </c:pt>
                <c:pt idx="469">
                  <c:v>1.3555015750910893E-2</c:v>
                </c:pt>
                <c:pt idx="470">
                  <c:v>0.13812422824341086</c:v>
                </c:pt>
                <c:pt idx="471">
                  <c:v>0.57184450902632677</c:v>
                </c:pt>
                <c:pt idx="472">
                  <c:v>0.47660203615740571</c:v>
                </c:pt>
                <c:pt idx="473">
                  <c:v>6.1018017841993344E-2</c:v>
                </c:pt>
                <c:pt idx="474">
                  <c:v>0.54374295905115044</c:v>
                </c:pt>
                <c:pt idx="475">
                  <c:v>0.63031007495551916</c:v>
                </c:pt>
                <c:pt idx="476">
                  <c:v>0.93244161516198698</c:v>
                </c:pt>
                <c:pt idx="477">
                  <c:v>0.19632354208822012</c:v>
                </c:pt>
                <c:pt idx="478">
                  <c:v>0.45577117349341167</c:v>
                </c:pt>
                <c:pt idx="479">
                  <c:v>0.87650014308507085</c:v>
                </c:pt>
                <c:pt idx="480">
                  <c:v>0.92208242521342254</c:v>
                </c:pt>
                <c:pt idx="481">
                  <c:v>0.83092683779442389</c:v>
                </c:pt>
                <c:pt idx="482">
                  <c:v>0.61891124436936584</c:v>
                </c:pt>
                <c:pt idx="483">
                  <c:v>0.84748470070293047</c:v>
                </c:pt>
                <c:pt idx="484">
                  <c:v>0.51979544112673526</c:v>
                </c:pt>
                <c:pt idx="485">
                  <c:v>0.70396637376081805</c:v>
                </c:pt>
                <c:pt idx="486">
                  <c:v>0.85651764195153735</c:v>
                </c:pt>
                <c:pt idx="487">
                  <c:v>0.15540300142060415</c:v>
                </c:pt>
                <c:pt idx="488">
                  <c:v>0.54690652704179454</c:v>
                </c:pt>
                <c:pt idx="489">
                  <c:v>6.4101921186516142E-2</c:v>
                </c:pt>
                <c:pt idx="490">
                  <c:v>0.1325084659663236</c:v>
                </c:pt>
                <c:pt idx="491">
                  <c:v>0.46140048383209087</c:v>
                </c:pt>
                <c:pt idx="492">
                  <c:v>0.99046947964704146</c:v>
                </c:pt>
                <c:pt idx="493">
                  <c:v>0.46010880988334479</c:v>
                </c:pt>
                <c:pt idx="494">
                  <c:v>0.31082777348556867</c:v>
                </c:pt>
                <c:pt idx="495">
                  <c:v>0.30522770109259345</c:v>
                </c:pt>
                <c:pt idx="496">
                  <c:v>0.56398855681596616</c:v>
                </c:pt>
                <c:pt idx="497">
                  <c:v>8.1965037927808737E-2</c:v>
                </c:pt>
                <c:pt idx="498">
                  <c:v>0.70433589686428044</c:v>
                </c:pt>
                <c:pt idx="499">
                  <c:v>0.14392300581092432</c:v>
                </c:pt>
                <c:pt idx="500">
                  <c:v>0.1820501945670675</c:v>
                </c:pt>
                <c:pt idx="501">
                  <c:v>0.74424975294133655</c:v>
                </c:pt>
                <c:pt idx="502">
                  <c:v>0.26579967567558382</c:v>
                </c:pt>
                <c:pt idx="503">
                  <c:v>0.97485579566438374</c:v>
                </c:pt>
                <c:pt idx="504">
                  <c:v>0.34685075981897528</c:v>
                </c:pt>
                <c:pt idx="505">
                  <c:v>0.75182776605462953</c:v>
                </c:pt>
                <c:pt idx="506">
                  <c:v>0.37337912527793249</c:v>
                </c:pt>
                <c:pt idx="507">
                  <c:v>0.7596161101037795</c:v>
                </c:pt>
                <c:pt idx="508">
                  <c:v>0.216819633199405</c:v>
                </c:pt>
                <c:pt idx="509">
                  <c:v>0.87438984902810557</c:v>
                </c:pt>
                <c:pt idx="510">
                  <c:v>0.34752991515440779</c:v>
                </c:pt>
                <c:pt idx="511">
                  <c:v>0.57867459763597751</c:v>
                </c:pt>
                <c:pt idx="512">
                  <c:v>0.79959208872624121</c:v>
                </c:pt>
                <c:pt idx="513">
                  <c:v>0.50869081025170659</c:v>
                </c:pt>
                <c:pt idx="514">
                  <c:v>0.63771368036225506</c:v>
                </c:pt>
                <c:pt idx="515">
                  <c:v>0.32731014747593767</c:v>
                </c:pt>
                <c:pt idx="516">
                  <c:v>0.57836995876772401</c:v>
                </c:pt>
                <c:pt idx="517">
                  <c:v>0.9978527813160033</c:v>
                </c:pt>
                <c:pt idx="518">
                  <c:v>0.82161890228337875</c:v>
                </c:pt>
                <c:pt idx="519">
                  <c:v>0.66448320226300084</c:v>
                </c:pt>
                <c:pt idx="520">
                  <c:v>0.11719053958002346</c:v>
                </c:pt>
                <c:pt idx="521">
                  <c:v>0.26371199796718403</c:v>
                </c:pt>
                <c:pt idx="522">
                  <c:v>0.42315759534611519</c:v>
                </c:pt>
                <c:pt idx="523">
                  <c:v>0.33170824788984821</c:v>
                </c:pt>
                <c:pt idx="524">
                  <c:v>0.79910024910882416</c:v>
                </c:pt>
                <c:pt idx="525">
                  <c:v>0.54034029980342602</c:v>
                </c:pt>
                <c:pt idx="526">
                  <c:v>0.77916598558763506</c:v>
                </c:pt>
                <c:pt idx="527">
                  <c:v>0.37680578951271015</c:v>
                </c:pt>
                <c:pt idx="528">
                  <c:v>0.20970252308538895</c:v>
                </c:pt>
                <c:pt idx="529">
                  <c:v>0.96449362533859151</c:v>
                </c:pt>
                <c:pt idx="530">
                  <c:v>0.89408555775044007</c:v>
                </c:pt>
                <c:pt idx="531">
                  <c:v>0.24644523014437991</c:v>
                </c:pt>
                <c:pt idx="532">
                  <c:v>0.88001456591177363</c:v>
                </c:pt>
                <c:pt idx="533">
                  <c:v>0.88638828816645554</c:v>
                </c:pt>
                <c:pt idx="534">
                  <c:v>0.85813665558845098</c:v>
                </c:pt>
                <c:pt idx="535">
                  <c:v>0.51556120134852201</c:v>
                </c:pt>
                <c:pt idx="536">
                  <c:v>0.46208719475433624</c:v>
                </c:pt>
                <c:pt idx="537">
                  <c:v>0.11688905705376784</c:v>
                </c:pt>
                <c:pt idx="538">
                  <c:v>0.33252868793072787</c:v>
                </c:pt>
                <c:pt idx="539">
                  <c:v>0.57878596696990126</c:v>
                </c:pt>
                <c:pt idx="540">
                  <c:v>0.94383618415566728</c:v>
                </c:pt>
                <c:pt idx="541">
                  <c:v>0.88553026598614581</c:v>
                </c:pt>
                <c:pt idx="542">
                  <c:v>0.82303257435176636</c:v>
                </c:pt>
                <c:pt idx="543">
                  <c:v>0.5623941543970058</c:v>
                </c:pt>
                <c:pt idx="544">
                  <c:v>0.53818704387672545</c:v>
                </c:pt>
                <c:pt idx="545">
                  <c:v>0.16601018328046813</c:v>
                </c:pt>
                <c:pt idx="546">
                  <c:v>0.28612785238520111</c:v>
                </c:pt>
                <c:pt idx="547">
                  <c:v>0.347224759055487</c:v>
                </c:pt>
                <c:pt idx="548">
                  <c:v>0.94969166031268615</c:v>
                </c:pt>
                <c:pt idx="549">
                  <c:v>0.23383591727599051</c:v>
                </c:pt>
                <c:pt idx="550">
                  <c:v>0.69062831201374675</c:v>
                </c:pt>
                <c:pt idx="551">
                  <c:v>0.12482016883495273</c:v>
                </c:pt>
                <c:pt idx="552">
                  <c:v>0.67026159230530191</c:v>
                </c:pt>
                <c:pt idx="553">
                  <c:v>0.92151437476586173</c:v>
                </c:pt>
                <c:pt idx="554">
                  <c:v>0.16165853020287324</c:v>
                </c:pt>
                <c:pt idx="555">
                  <c:v>0.29817567023727243</c:v>
                </c:pt>
                <c:pt idx="556">
                  <c:v>0.5258080050787739</c:v>
                </c:pt>
                <c:pt idx="557">
                  <c:v>0.67063901829398398</c:v>
                </c:pt>
                <c:pt idx="558">
                  <c:v>5.7110045281626109E-2</c:v>
                </c:pt>
                <c:pt idx="559">
                  <c:v>0.6249462732934612</c:v>
                </c:pt>
                <c:pt idx="560">
                  <c:v>0.92779430466943735</c:v>
                </c:pt>
                <c:pt idx="561">
                  <c:v>4.684155325518613E-2</c:v>
                </c:pt>
                <c:pt idx="562">
                  <c:v>0.12546514899693695</c:v>
                </c:pt>
                <c:pt idx="563">
                  <c:v>0.27485098894532001</c:v>
                </c:pt>
                <c:pt idx="564">
                  <c:v>0.91104344011652216</c:v>
                </c:pt>
                <c:pt idx="565">
                  <c:v>0.96584519064722485</c:v>
                </c:pt>
                <c:pt idx="566">
                  <c:v>0.59037230640276173</c:v>
                </c:pt>
                <c:pt idx="567">
                  <c:v>9.7808542297759371E-2</c:v>
                </c:pt>
                <c:pt idx="568">
                  <c:v>0.35324338288235635</c:v>
                </c:pt>
                <c:pt idx="569">
                  <c:v>0.6136469464313995</c:v>
                </c:pt>
                <c:pt idx="570">
                  <c:v>0.85221065345576108</c:v>
                </c:pt>
                <c:pt idx="571">
                  <c:v>0.23178407233084763</c:v>
                </c:pt>
                <c:pt idx="572">
                  <c:v>6.2078195785852164E-2</c:v>
                </c:pt>
                <c:pt idx="573">
                  <c:v>0.77766721720818832</c:v>
                </c:pt>
                <c:pt idx="574">
                  <c:v>0.97909570577703942</c:v>
                </c:pt>
                <c:pt idx="575">
                  <c:v>0.6199787495047786</c:v>
                </c:pt>
                <c:pt idx="576">
                  <c:v>0.33637761263025379</c:v>
                </c:pt>
                <c:pt idx="577">
                  <c:v>0.56021867440302087</c:v>
                </c:pt>
                <c:pt idx="578">
                  <c:v>0.21441903279053454</c:v>
                </c:pt>
                <c:pt idx="579">
                  <c:v>0.69288943956820537</c:v>
                </c:pt>
                <c:pt idx="580">
                  <c:v>0.3066063283917877</c:v>
                </c:pt>
                <c:pt idx="581">
                  <c:v>0.85645554792831868</c:v>
                </c:pt>
                <c:pt idx="582">
                  <c:v>0.14271971840745834</c:v>
                </c:pt>
                <c:pt idx="583">
                  <c:v>7.9369997173003415E-2</c:v>
                </c:pt>
                <c:pt idx="584">
                  <c:v>0.41342880635842549</c:v>
                </c:pt>
                <c:pt idx="585">
                  <c:v>0.52695435904605092</c:v>
                </c:pt>
                <c:pt idx="586">
                  <c:v>0.98511671767799613</c:v>
                </c:pt>
                <c:pt idx="587">
                  <c:v>0.13513834317303774</c:v>
                </c:pt>
                <c:pt idx="588">
                  <c:v>0.69923845541272467</c:v>
                </c:pt>
                <c:pt idx="589">
                  <c:v>0.2938205515513278</c:v>
                </c:pt>
                <c:pt idx="590">
                  <c:v>0.18454819231425668</c:v>
                </c:pt>
                <c:pt idx="591">
                  <c:v>4.7201742107358613E-2</c:v>
                </c:pt>
                <c:pt idx="592">
                  <c:v>0.56206015870522485</c:v>
                </c:pt>
                <c:pt idx="593">
                  <c:v>9.0995483133325172E-2</c:v>
                </c:pt>
                <c:pt idx="594">
                  <c:v>3.7659121539717844E-2</c:v>
                </c:pt>
                <c:pt idx="595">
                  <c:v>0.1492831120470246</c:v>
                </c:pt>
                <c:pt idx="596">
                  <c:v>0.96028088865532846</c:v>
                </c:pt>
                <c:pt idx="597">
                  <c:v>0.71771757347235043</c:v>
                </c:pt>
                <c:pt idx="598">
                  <c:v>0.41589244076393561</c:v>
                </c:pt>
                <c:pt idx="599">
                  <c:v>0.65008667117254748</c:v>
                </c:pt>
                <c:pt idx="600">
                  <c:v>0.94486354234042136</c:v>
                </c:pt>
                <c:pt idx="601">
                  <c:v>0.95042269110849564</c:v>
                </c:pt>
                <c:pt idx="602">
                  <c:v>0.70382679548542837</c:v>
                </c:pt>
                <c:pt idx="603">
                  <c:v>0.18510474791884546</c:v>
                </c:pt>
                <c:pt idx="604">
                  <c:v>0.71880720951319921</c:v>
                </c:pt>
                <c:pt idx="605">
                  <c:v>0.31465167762983848</c:v>
                </c:pt>
                <c:pt idx="606">
                  <c:v>0.8939435389429804</c:v>
                </c:pt>
                <c:pt idx="607">
                  <c:v>0.79827022634896483</c:v>
                </c:pt>
                <c:pt idx="608">
                  <c:v>0.36487128423113924</c:v>
                </c:pt>
                <c:pt idx="609">
                  <c:v>0.85548316009179626</c:v>
                </c:pt>
                <c:pt idx="610">
                  <c:v>0.63102178696440125</c:v>
                </c:pt>
                <c:pt idx="611">
                  <c:v>0.81291435131137313</c:v>
                </c:pt>
                <c:pt idx="612">
                  <c:v>0.66465674557622756</c:v>
                </c:pt>
                <c:pt idx="613">
                  <c:v>0.54968739015701129</c:v>
                </c:pt>
                <c:pt idx="614">
                  <c:v>0.33072434501039016</c:v>
                </c:pt>
                <c:pt idx="615">
                  <c:v>0.50225835722522527</c:v>
                </c:pt>
                <c:pt idx="616">
                  <c:v>0.55072443715379138</c:v>
                </c:pt>
                <c:pt idx="617">
                  <c:v>0.38700082561854077</c:v>
                </c:pt>
                <c:pt idx="618">
                  <c:v>0.54336655545120005</c:v>
                </c:pt>
                <c:pt idx="619">
                  <c:v>2.2981458649045439E-2</c:v>
                </c:pt>
                <c:pt idx="620">
                  <c:v>0.26725092929311844</c:v>
                </c:pt>
                <c:pt idx="621">
                  <c:v>0.51925115306547798</c:v>
                </c:pt>
                <c:pt idx="622">
                  <c:v>0.17191394846636188</c:v>
                </c:pt>
                <c:pt idx="623">
                  <c:v>0.20628145444851731</c:v>
                </c:pt>
                <c:pt idx="624">
                  <c:v>0.45736065057137265</c:v>
                </c:pt>
                <c:pt idx="625">
                  <c:v>0.69134709904474712</c:v>
                </c:pt>
                <c:pt idx="626">
                  <c:v>0.29697379791845435</c:v>
                </c:pt>
                <c:pt idx="627">
                  <c:v>0.47169226485395721</c:v>
                </c:pt>
                <c:pt idx="628">
                  <c:v>4.0856119387583378E-2</c:v>
                </c:pt>
                <c:pt idx="629">
                  <c:v>0.14126842176141341</c:v>
                </c:pt>
                <c:pt idx="630">
                  <c:v>0.35605839605029443</c:v>
                </c:pt>
                <c:pt idx="631">
                  <c:v>0.7675953212734139</c:v>
                </c:pt>
                <c:pt idx="632">
                  <c:v>0.28991187808972141</c:v>
                </c:pt>
                <c:pt idx="633">
                  <c:v>0.38533470235325473</c:v>
                </c:pt>
                <c:pt idx="634">
                  <c:v>0.38854652989422445</c:v>
                </c:pt>
                <c:pt idx="635">
                  <c:v>0.19354994170367301</c:v>
                </c:pt>
                <c:pt idx="636">
                  <c:v>0.65538042500121252</c:v>
                </c:pt>
                <c:pt idx="637">
                  <c:v>0.98308715639005706</c:v>
                </c:pt>
                <c:pt idx="638">
                  <c:v>0.29088371901415477</c:v>
                </c:pt>
                <c:pt idx="639">
                  <c:v>0.67475191119185507</c:v>
                </c:pt>
                <c:pt idx="640">
                  <c:v>0.9930929654274524</c:v>
                </c:pt>
                <c:pt idx="641">
                  <c:v>0.24334659369553313</c:v>
                </c:pt>
                <c:pt idx="642">
                  <c:v>0.32531762476069437</c:v>
                </c:pt>
                <c:pt idx="643">
                  <c:v>0.25022515362666975</c:v>
                </c:pt>
                <c:pt idx="644">
                  <c:v>5.0691940590775753E-2</c:v>
                </c:pt>
                <c:pt idx="645">
                  <c:v>0.78606061438798247</c:v>
                </c:pt>
                <c:pt idx="646">
                  <c:v>0.59030144421479402</c:v>
                </c:pt>
                <c:pt idx="647">
                  <c:v>0.54434359023152279</c:v>
                </c:pt>
                <c:pt idx="648">
                  <c:v>0.27562230909470287</c:v>
                </c:pt>
                <c:pt idx="649">
                  <c:v>0.26510257486671629</c:v>
                </c:pt>
                <c:pt idx="650">
                  <c:v>0.70704007333577212</c:v>
                </c:pt>
                <c:pt idx="651">
                  <c:v>0.76126264568209323</c:v>
                </c:pt>
                <c:pt idx="652">
                  <c:v>0.94861760747753199</c:v>
                </c:pt>
                <c:pt idx="653">
                  <c:v>6.4789338894839732E-2</c:v>
                </c:pt>
                <c:pt idx="654">
                  <c:v>0.47880975000366033</c:v>
                </c:pt>
                <c:pt idx="655">
                  <c:v>0.63669661986522419</c:v>
                </c:pt>
                <c:pt idx="656">
                  <c:v>0.25915327785514319</c:v>
                </c:pt>
                <c:pt idx="657">
                  <c:v>0.28584916832515372</c:v>
                </c:pt>
                <c:pt idx="658">
                  <c:v>0.22999023815852249</c:v>
                </c:pt>
                <c:pt idx="659">
                  <c:v>0.7116976389886992</c:v>
                </c:pt>
                <c:pt idx="660">
                  <c:v>5.9920767501801309E-2</c:v>
                </c:pt>
                <c:pt idx="661">
                  <c:v>0.52529240288035595</c:v>
                </c:pt>
                <c:pt idx="662">
                  <c:v>0.15098594749160477</c:v>
                </c:pt>
                <c:pt idx="663">
                  <c:v>0.9337655798889366</c:v>
                </c:pt>
                <c:pt idx="664">
                  <c:v>0.71146287156291577</c:v>
                </c:pt>
                <c:pt idx="665">
                  <c:v>0.77999228535507481</c:v>
                </c:pt>
                <c:pt idx="666">
                  <c:v>0.70392825638324341</c:v>
                </c:pt>
                <c:pt idx="667">
                  <c:v>0.12228663674618567</c:v>
                </c:pt>
                <c:pt idx="668">
                  <c:v>0.74835255568172299</c:v>
                </c:pt>
                <c:pt idx="669">
                  <c:v>9.9094006168660376E-2</c:v>
                </c:pt>
                <c:pt idx="670">
                  <c:v>0.87093397607270029</c:v>
                </c:pt>
                <c:pt idx="671">
                  <c:v>0.41614703168146572</c:v>
                </c:pt>
                <c:pt idx="672">
                  <c:v>0.93399570326497627</c:v>
                </c:pt>
                <c:pt idx="673">
                  <c:v>0.31849406053007345</c:v>
                </c:pt>
                <c:pt idx="674">
                  <c:v>0.58552287649148582</c:v>
                </c:pt>
                <c:pt idx="675">
                  <c:v>0.259283076842725</c:v>
                </c:pt>
                <c:pt idx="676">
                  <c:v>0.25502092605381699</c:v>
                </c:pt>
                <c:pt idx="677">
                  <c:v>8.0954097977833372E-3</c:v>
                </c:pt>
                <c:pt idx="678">
                  <c:v>0.14721714651709628</c:v>
                </c:pt>
                <c:pt idx="679">
                  <c:v>0.10541268971136786</c:v>
                </c:pt>
                <c:pt idx="680">
                  <c:v>0.75628315679822367</c:v>
                </c:pt>
                <c:pt idx="681">
                  <c:v>0.23090458468818775</c:v>
                </c:pt>
                <c:pt idx="682">
                  <c:v>0.77661732241611303</c:v>
                </c:pt>
                <c:pt idx="683">
                  <c:v>0.56780108408736329</c:v>
                </c:pt>
                <c:pt idx="684">
                  <c:v>0.181254905947143</c:v>
                </c:pt>
                <c:pt idx="685">
                  <c:v>5.658065736859974E-2</c:v>
                </c:pt>
                <c:pt idx="686">
                  <c:v>0.66011735930252213</c:v>
                </c:pt>
                <c:pt idx="687">
                  <c:v>0.38675521705391658</c:v>
                </c:pt>
                <c:pt idx="688">
                  <c:v>0.72938177383512126</c:v>
                </c:pt>
                <c:pt idx="689">
                  <c:v>0.39179101612317679</c:v>
                </c:pt>
                <c:pt idx="690">
                  <c:v>0.33176593382156683</c:v>
                </c:pt>
                <c:pt idx="691">
                  <c:v>3.7924944072270206E-2</c:v>
                </c:pt>
                <c:pt idx="692">
                  <c:v>4.4050834896733115E-2</c:v>
                </c:pt>
                <c:pt idx="693">
                  <c:v>0.64215382887324313</c:v>
                </c:pt>
                <c:pt idx="694">
                  <c:v>0.78589349938992514</c:v>
                </c:pt>
                <c:pt idx="695">
                  <c:v>0.12032422679843913</c:v>
                </c:pt>
                <c:pt idx="696">
                  <c:v>0.10698723412175615</c:v>
                </c:pt>
                <c:pt idx="697">
                  <c:v>0.65400631509371787</c:v>
                </c:pt>
                <c:pt idx="698">
                  <c:v>0.69160041503869785</c:v>
                </c:pt>
                <c:pt idx="699">
                  <c:v>0.35991214273327488</c:v>
                </c:pt>
                <c:pt idx="700">
                  <c:v>0.70768671453951459</c:v>
                </c:pt>
                <c:pt idx="701">
                  <c:v>0.61463671962345057</c:v>
                </c:pt>
                <c:pt idx="702">
                  <c:v>0.16604829993599746</c:v>
                </c:pt>
                <c:pt idx="703">
                  <c:v>0.12530533007313138</c:v>
                </c:pt>
                <c:pt idx="704">
                  <c:v>3.4744805020030523E-2</c:v>
                </c:pt>
                <c:pt idx="705">
                  <c:v>0.25675395514126498</c:v>
                </c:pt>
                <c:pt idx="706">
                  <c:v>0.2355386184195507</c:v>
                </c:pt>
                <c:pt idx="707">
                  <c:v>0.19531217262277867</c:v>
                </c:pt>
                <c:pt idx="708">
                  <c:v>0.94286618057150196</c:v>
                </c:pt>
                <c:pt idx="709">
                  <c:v>0.24075881037229774</c:v>
                </c:pt>
                <c:pt idx="710">
                  <c:v>0.48211215110422445</c:v>
                </c:pt>
                <c:pt idx="711">
                  <c:v>0.82784600079799309</c:v>
                </c:pt>
                <c:pt idx="712">
                  <c:v>0.19342081177365456</c:v>
                </c:pt>
                <c:pt idx="713">
                  <c:v>0.35947975298728152</c:v>
                </c:pt>
                <c:pt idx="714">
                  <c:v>5.3634003752455861E-2</c:v>
                </c:pt>
                <c:pt idx="715">
                  <c:v>0.166840982592244</c:v>
                </c:pt>
                <c:pt idx="716">
                  <c:v>0.79174825055704812</c:v>
                </c:pt>
                <c:pt idx="717">
                  <c:v>0.38476433504476115</c:v>
                </c:pt>
                <c:pt idx="718">
                  <c:v>0.39958089996737267</c:v>
                </c:pt>
                <c:pt idx="719">
                  <c:v>0.55683388610018214</c:v>
                </c:pt>
                <c:pt idx="720">
                  <c:v>0.14835425870190888</c:v>
                </c:pt>
                <c:pt idx="721">
                  <c:v>0.56732107596153214</c:v>
                </c:pt>
                <c:pt idx="722">
                  <c:v>0.73608232972977417</c:v>
                </c:pt>
                <c:pt idx="723">
                  <c:v>0.67261576031082959</c:v>
                </c:pt>
                <c:pt idx="724">
                  <c:v>0.26052649848759468</c:v>
                </c:pt>
                <c:pt idx="725">
                  <c:v>0.34693628663757314</c:v>
                </c:pt>
                <c:pt idx="726">
                  <c:v>0.75425129511915345</c:v>
                </c:pt>
                <c:pt idx="727">
                  <c:v>0.85436462049173156</c:v>
                </c:pt>
                <c:pt idx="728">
                  <c:v>0.22713113474502922</c:v>
                </c:pt>
                <c:pt idx="729">
                  <c:v>0.60487248738702037</c:v>
                </c:pt>
                <c:pt idx="730">
                  <c:v>0.63810563308658919</c:v>
                </c:pt>
                <c:pt idx="731">
                  <c:v>0.71575645114090736</c:v>
                </c:pt>
                <c:pt idx="732">
                  <c:v>0.30121251992586007</c:v>
                </c:pt>
                <c:pt idx="733">
                  <c:v>0.45705436340546846</c:v>
                </c:pt>
                <c:pt idx="734">
                  <c:v>0.40701940882640564</c:v>
                </c:pt>
                <c:pt idx="735">
                  <c:v>0.37510546373769782</c:v>
                </c:pt>
                <c:pt idx="736">
                  <c:v>9.6487279909756141E-2</c:v>
                </c:pt>
                <c:pt idx="737">
                  <c:v>0.22330119152543704</c:v>
                </c:pt>
                <c:pt idx="738">
                  <c:v>0.51593286744131506</c:v>
                </c:pt>
                <c:pt idx="739">
                  <c:v>0.72403808757240007</c:v>
                </c:pt>
                <c:pt idx="740">
                  <c:v>5.5458457634915526E-2</c:v>
                </c:pt>
                <c:pt idx="741">
                  <c:v>0.14184535394674758</c:v>
                </c:pt>
                <c:pt idx="742">
                  <c:v>0.12592332932652328</c:v>
                </c:pt>
                <c:pt idx="743">
                  <c:v>0.49860259780543059</c:v>
                </c:pt>
                <c:pt idx="744">
                  <c:v>0.72317570417140065</c:v>
                </c:pt>
                <c:pt idx="745">
                  <c:v>0.97506581688729321</c:v>
                </c:pt>
                <c:pt idx="746">
                  <c:v>0.22311456589377543</c:v>
                </c:pt>
                <c:pt idx="747">
                  <c:v>0.20031965459467349</c:v>
                </c:pt>
                <c:pt idx="748">
                  <c:v>0.11959740347155268</c:v>
                </c:pt>
                <c:pt idx="749">
                  <c:v>0.35300276874630576</c:v>
                </c:pt>
                <c:pt idx="750">
                  <c:v>8.6889852083942065E-2</c:v>
                </c:pt>
                <c:pt idx="751">
                  <c:v>1.7422086918001178E-2</c:v>
                </c:pt>
                <c:pt idx="752">
                  <c:v>0.79699862785043696</c:v>
                </c:pt>
                <c:pt idx="753">
                  <c:v>0.8215458290682186</c:v>
                </c:pt>
                <c:pt idx="754">
                  <c:v>0.3382306112843646</c:v>
                </c:pt>
                <c:pt idx="755">
                  <c:v>0.77915492375997919</c:v>
                </c:pt>
                <c:pt idx="756">
                  <c:v>0.38167607820561611</c:v>
                </c:pt>
                <c:pt idx="757">
                  <c:v>0.27940210875857341</c:v>
                </c:pt>
                <c:pt idx="758">
                  <c:v>0.15307416109388694</c:v>
                </c:pt>
                <c:pt idx="759">
                  <c:v>0.69278776124432295</c:v>
                </c:pt>
                <c:pt idx="760">
                  <c:v>0.5537498221504743</c:v>
                </c:pt>
                <c:pt idx="761">
                  <c:v>0.16401553593144247</c:v>
                </c:pt>
                <c:pt idx="762">
                  <c:v>0.25992172703883254</c:v>
                </c:pt>
                <c:pt idx="763">
                  <c:v>0.15795032181446889</c:v>
                </c:pt>
                <c:pt idx="764">
                  <c:v>0.90355508627393322</c:v>
                </c:pt>
                <c:pt idx="765">
                  <c:v>3.9189384219828205E-2</c:v>
                </c:pt>
                <c:pt idx="766">
                  <c:v>0.65346810174859093</c:v>
                </c:pt>
                <c:pt idx="767">
                  <c:v>0.15413679464543295</c:v>
                </c:pt>
                <c:pt idx="768">
                  <c:v>0.81652606036060471</c:v>
                </c:pt>
                <c:pt idx="769">
                  <c:v>0.46309350935089144</c:v>
                </c:pt>
                <c:pt idx="770">
                  <c:v>0.81986249788270027</c:v>
                </c:pt>
                <c:pt idx="771">
                  <c:v>0.56349509199371173</c:v>
                </c:pt>
                <c:pt idx="772">
                  <c:v>0.56490378781233419</c:v>
                </c:pt>
                <c:pt idx="773">
                  <c:v>8.3145336304373152E-2</c:v>
                </c:pt>
                <c:pt idx="774">
                  <c:v>4.0670593190558435E-2</c:v>
                </c:pt>
                <c:pt idx="775">
                  <c:v>0.51712890736331407</c:v>
                </c:pt>
                <c:pt idx="776">
                  <c:v>3.9338188276467512E-2</c:v>
                </c:pt>
                <c:pt idx="777">
                  <c:v>6.1958455130006751E-3</c:v>
                </c:pt>
                <c:pt idx="778">
                  <c:v>0.96270683354793152</c:v>
                </c:pt>
                <c:pt idx="779">
                  <c:v>7.2945862063562794E-2</c:v>
                </c:pt>
                <c:pt idx="780">
                  <c:v>0.55446834283360835</c:v>
                </c:pt>
                <c:pt idx="781">
                  <c:v>0.30344191382357788</c:v>
                </c:pt>
                <c:pt idx="782">
                  <c:v>0.44270889958904935</c:v>
                </c:pt>
                <c:pt idx="783">
                  <c:v>0.70141639811676681</c:v>
                </c:pt>
                <c:pt idx="784">
                  <c:v>0.28653890471837629</c:v>
                </c:pt>
                <c:pt idx="785">
                  <c:v>0.26526389218803148</c:v>
                </c:pt>
                <c:pt idx="786">
                  <c:v>0.84380471521622447</c:v>
                </c:pt>
                <c:pt idx="787">
                  <c:v>0.50914950570722162</c:v>
                </c:pt>
                <c:pt idx="788">
                  <c:v>0.85774381969874158</c:v>
                </c:pt>
                <c:pt idx="789">
                  <c:v>0.31455695194380651</c:v>
                </c:pt>
                <c:pt idx="790">
                  <c:v>0.56734265463440769</c:v>
                </c:pt>
                <c:pt idx="791">
                  <c:v>0.91835726986860178</c:v>
                </c:pt>
                <c:pt idx="792">
                  <c:v>0.71312350538057157</c:v>
                </c:pt>
                <c:pt idx="793">
                  <c:v>0.3725825298930544</c:v>
                </c:pt>
                <c:pt idx="794">
                  <c:v>0.13048592535564985</c:v>
                </c:pt>
                <c:pt idx="795">
                  <c:v>0.34170373183979952</c:v>
                </c:pt>
                <c:pt idx="796">
                  <c:v>0.46747941080346356</c:v>
                </c:pt>
                <c:pt idx="797">
                  <c:v>0.78134144290305019</c:v>
                </c:pt>
                <c:pt idx="798">
                  <c:v>0.67126659119826171</c:v>
                </c:pt>
                <c:pt idx="799">
                  <c:v>0.60897604969071195</c:v>
                </c:pt>
                <c:pt idx="800">
                  <c:v>0.10981519875764112</c:v>
                </c:pt>
                <c:pt idx="801">
                  <c:v>0.31949310260764219</c:v>
                </c:pt>
                <c:pt idx="802">
                  <c:v>0.68589102394946599</c:v>
                </c:pt>
                <c:pt idx="803">
                  <c:v>0.30330897284183567</c:v>
                </c:pt>
                <c:pt idx="804">
                  <c:v>0.22956240497447444</c:v>
                </c:pt>
                <c:pt idx="805">
                  <c:v>0.33264335824939306</c:v>
                </c:pt>
                <c:pt idx="806">
                  <c:v>0.59452910382408619</c:v>
                </c:pt>
                <c:pt idx="807">
                  <c:v>0.98170359904294247</c:v>
                </c:pt>
                <c:pt idx="808">
                  <c:v>0.40816302885351219</c:v>
                </c:pt>
                <c:pt idx="809">
                  <c:v>7.4662707128439254E-2</c:v>
                </c:pt>
                <c:pt idx="810">
                  <c:v>0.8996353315904575</c:v>
                </c:pt>
                <c:pt idx="811">
                  <c:v>0.93635723226658352</c:v>
                </c:pt>
                <c:pt idx="812">
                  <c:v>0.77158512292488912</c:v>
                </c:pt>
                <c:pt idx="813">
                  <c:v>0.47154642437825967</c:v>
                </c:pt>
                <c:pt idx="814">
                  <c:v>0.39696530680552855</c:v>
                </c:pt>
                <c:pt idx="815">
                  <c:v>0.19581785864955059</c:v>
                </c:pt>
                <c:pt idx="816">
                  <c:v>0.75253985100286891</c:v>
                </c:pt>
                <c:pt idx="817">
                  <c:v>0.29001354386887834</c:v>
                </c:pt>
                <c:pt idx="818">
                  <c:v>0.97465954988837966</c:v>
                </c:pt>
                <c:pt idx="819">
                  <c:v>0.48792942404635664</c:v>
                </c:pt>
                <c:pt idx="820">
                  <c:v>0.79323644763822554</c:v>
                </c:pt>
                <c:pt idx="821">
                  <c:v>0.79046807814718312</c:v>
                </c:pt>
                <c:pt idx="822">
                  <c:v>6.0995867406492543E-2</c:v>
                </c:pt>
                <c:pt idx="823">
                  <c:v>0.20711553619457712</c:v>
                </c:pt>
                <c:pt idx="824">
                  <c:v>5.9375700802825615E-2</c:v>
                </c:pt>
                <c:pt idx="825">
                  <c:v>0.99395801754101132</c:v>
                </c:pt>
                <c:pt idx="826">
                  <c:v>0.12202464931298074</c:v>
                </c:pt>
                <c:pt idx="827">
                  <c:v>0.89763517705548812</c:v>
                </c:pt>
                <c:pt idx="828">
                  <c:v>0.86891298000916761</c:v>
                </c:pt>
                <c:pt idx="829">
                  <c:v>0.10022664816933358</c:v>
                </c:pt>
                <c:pt idx="830">
                  <c:v>0.45690671347169753</c:v>
                </c:pt>
                <c:pt idx="831">
                  <c:v>0.69903794416494791</c:v>
                </c:pt>
                <c:pt idx="832">
                  <c:v>0.27224655474477588</c:v>
                </c:pt>
                <c:pt idx="833">
                  <c:v>9.2067359178783503E-2</c:v>
                </c:pt>
                <c:pt idx="834">
                  <c:v>7.7618089615511643E-2</c:v>
                </c:pt>
                <c:pt idx="835">
                  <c:v>0.29410071364463397</c:v>
                </c:pt>
                <c:pt idx="836">
                  <c:v>0.79654238469899274</c:v>
                </c:pt>
                <c:pt idx="837">
                  <c:v>0.72520873032001321</c:v>
                </c:pt>
                <c:pt idx="838">
                  <c:v>0.80751208038864974</c:v>
                </c:pt>
                <c:pt idx="839">
                  <c:v>0.56757846482671592</c:v>
                </c:pt>
                <c:pt idx="840">
                  <c:v>0.12715336824010393</c:v>
                </c:pt>
                <c:pt idx="841">
                  <c:v>0.32897332338020135</c:v>
                </c:pt>
                <c:pt idx="842">
                  <c:v>0.97428723159104402</c:v>
                </c:pt>
                <c:pt idx="843">
                  <c:v>0.75058967777213947</c:v>
                </c:pt>
                <c:pt idx="844">
                  <c:v>0.58561662972748385</c:v>
                </c:pt>
                <c:pt idx="845">
                  <c:v>0.75686638811867268</c:v>
                </c:pt>
                <c:pt idx="846">
                  <c:v>1.98771802626313E-2</c:v>
                </c:pt>
                <c:pt idx="847">
                  <c:v>0.93332811707915186</c:v>
                </c:pt>
                <c:pt idx="848">
                  <c:v>5.3748755103020907E-2</c:v>
                </c:pt>
                <c:pt idx="849">
                  <c:v>0.27880018391210259</c:v>
                </c:pt>
                <c:pt idx="850">
                  <c:v>0.9589817908962035</c:v>
                </c:pt>
                <c:pt idx="851">
                  <c:v>0.30820007498654656</c:v>
                </c:pt>
                <c:pt idx="852">
                  <c:v>0.94532402665878346</c:v>
                </c:pt>
                <c:pt idx="853">
                  <c:v>0.43859544384978288</c:v>
                </c:pt>
                <c:pt idx="854">
                  <c:v>0.93545933968508665</c:v>
                </c:pt>
                <c:pt idx="855">
                  <c:v>0.5162194613904314</c:v>
                </c:pt>
                <c:pt idx="856">
                  <c:v>0.61315313306196051</c:v>
                </c:pt>
                <c:pt idx="857">
                  <c:v>0.26887913951016951</c:v>
                </c:pt>
                <c:pt idx="858">
                  <c:v>3.9035054221068455E-2</c:v>
                </c:pt>
                <c:pt idx="859">
                  <c:v>0.66820518494664116</c:v>
                </c:pt>
                <c:pt idx="860">
                  <c:v>0.10251447408595171</c:v>
                </c:pt>
                <c:pt idx="861">
                  <c:v>0.10914821814589282</c:v>
                </c:pt>
                <c:pt idx="862">
                  <c:v>4.3693696276168814E-2</c:v>
                </c:pt>
                <c:pt idx="863">
                  <c:v>0.35404667885505037</c:v>
                </c:pt>
                <c:pt idx="864">
                  <c:v>0.15365477672168615</c:v>
                </c:pt>
                <c:pt idx="865">
                  <c:v>0.72528963273085822</c:v>
                </c:pt>
                <c:pt idx="866">
                  <c:v>0.73259296078330727</c:v>
                </c:pt>
                <c:pt idx="867">
                  <c:v>0.89941809795978422</c:v>
                </c:pt>
                <c:pt idx="868">
                  <c:v>0.88925706490547785</c:v>
                </c:pt>
                <c:pt idx="869">
                  <c:v>0.68294211100803326</c:v>
                </c:pt>
                <c:pt idx="870">
                  <c:v>0.26869988121594335</c:v>
                </c:pt>
                <c:pt idx="871">
                  <c:v>4.7288788844848439E-2</c:v>
                </c:pt>
                <c:pt idx="872">
                  <c:v>0.16294357341859078</c:v>
                </c:pt>
                <c:pt idx="873">
                  <c:v>0.99385312872884846</c:v>
                </c:pt>
                <c:pt idx="874">
                  <c:v>0.33569152384488699</c:v>
                </c:pt>
                <c:pt idx="875">
                  <c:v>0.70374396231528513</c:v>
                </c:pt>
                <c:pt idx="876">
                  <c:v>1.9176496479949678E-2</c:v>
                </c:pt>
                <c:pt idx="877">
                  <c:v>0.11224614352080775</c:v>
                </c:pt>
                <c:pt idx="878">
                  <c:v>0.39310685073328622</c:v>
                </c:pt>
                <c:pt idx="879">
                  <c:v>0.21330463883722717</c:v>
                </c:pt>
                <c:pt idx="880">
                  <c:v>0.12053557612888999</c:v>
                </c:pt>
                <c:pt idx="881">
                  <c:v>0.38085974468436801</c:v>
                </c:pt>
                <c:pt idx="882">
                  <c:v>0.29622661305532605</c:v>
                </c:pt>
                <c:pt idx="883">
                  <c:v>0.13525941110716555</c:v>
                </c:pt>
                <c:pt idx="884">
                  <c:v>0.45269146884111167</c:v>
                </c:pt>
                <c:pt idx="885">
                  <c:v>0.64879590655304353</c:v>
                </c:pt>
                <c:pt idx="886">
                  <c:v>0.52658688134514342</c:v>
                </c:pt>
                <c:pt idx="887">
                  <c:v>0.71857238395148704</c:v>
                </c:pt>
                <c:pt idx="888">
                  <c:v>0.49680052223180238</c:v>
                </c:pt>
                <c:pt idx="889">
                  <c:v>0.22858614982679315</c:v>
                </c:pt>
                <c:pt idx="890">
                  <c:v>0.9921144989358528</c:v>
                </c:pt>
                <c:pt idx="891">
                  <c:v>0.15281438642782696</c:v>
                </c:pt>
                <c:pt idx="892">
                  <c:v>0.9860754287252933</c:v>
                </c:pt>
                <c:pt idx="893">
                  <c:v>0.44402992290733967</c:v>
                </c:pt>
                <c:pt idx="894">
                  <c:v>4.2491123672097286E-2</c:v>
                </c:pt>
                <c:pt idx="895">
                  <c:v>4.7673972633530015E-2</c:v>
                </c:pt>
                <c:pt idx="896">
                  <c:v>0.80755907128641635</c:v>
                </c:pt>
                <c:pt idx="897">
                  <c:v>0.45975067860054675</c:v>
                </c:pt>
                <c:pt idx="898">
                  <c:v>0.86481452131390302</c:v>
                </c:pt>
                <c:pt idx="899">
                  <c:v>0.76701856326329165</c:v>
                </c:pt>
                <c:pt idx="900">
                  <c:v>0.39002958617268102</c:v>
                </c:pt>
                <c:pt idx="901">
                  <c:v>0.7428180637804267</c:v>
                </c:pt>
                <c:pt idx="902">
                  <c:v>0.95867681910701175</c:v>
                </c:pt>
                <c:pt idx="903">
                  <c:v>2.1708749370927038E-2</c:v>
                </c:pt>
                <c:pt idx="904">
                  <c:v>0.20376342867315356</c:v>
                </c:pt>
                <c:pt idx="905">
                  <c:v>0.25954884200606398</c:v>
                </c:pt>
                <c:pt idx="906">
                  <c:v>0.53650588297773538</c:v>
                </c:pt>
                <c:pt idx="907">
                  <c:v>0.54502624885519069</c:v>
                </c:pt>
                <c:pt idx="908">
                  <c:v>0.93515619463972144</c:v>
                </c:pt>
                <c:pt idx="909">
                  <c:v>0.81878565084154165</c:v>
                </c:pt>
                <c:pt idx="910">
                  <c:v>0.84723671743172912</c:v>
                </c:pt>
                <c:pt idx="911">
                  <c:v>0.92056816954999676</c:v>
                </c:pt>
                <c:pt idx="912">
                  <c:v>0.37815303083438734</c:v>
                </c:pt>
                <c:pt idx="913">
                  <c:v>0.84982507584386313</c:v>
                </c:pt>
                <c:pt idx="914">
                  <c:v>0.74515341394392676</c:v>
                </c:pt>
                <c:pt idx="915">
                  <c:v>0.74181424529454121</c:v>
                </c:pt>
                <c:pt idx="916">
                  <c:v>0.17268791818711537</c:v>
                </c:pt>
                <c:pt idx="917">
                  <c:v>0.23930084513551519</c:v>
                </c:pt>
                <c:pt idx="918">
                  <c:v>0.50810382597275983</c:v>
                </c:pt>
                <c:pt idx="919">
                  <c:v>0.77418057304813737</c:v>
                </c:pt>
                <c:pt idx="920">
                  <c:v>0.45385747094975915</c:v>
                </c:pt>
                <c:pt idx="921">
                  <c:v>6.8436868090892333E-2</c:v>
                </c:pt>
                <c:pt idx="922">
                  <c:v>0.55772618315946443</c:v>
                </c:pt>
                <c:pt idx="923">
                  <c:v>0.85505291084419421</c:v>
                </c:pt>
                <c:pt idx="924">
                  <c:v>0.88027064278581801</c:v>
                </c:pt>
                <c:pt idx="925">
                  <c:v>0.17364944516129588</c:v>
                </c:pt>
                <c:pt idx="926">
                  <c:v>0.46623215484645253</c:v>
                </c:pt>
                <c:pt idx="927">
                  <c:v>0.64362368393080271</c:v>
                </c:pt>
                <c:pt idx="928">
                  <c:v>0.88436099596755036</c:v>
                </c:pt>
                <c:pt idx="929">
                  <c:v>0.68760750681659344</c:v>
                </c:pt>
                <c:pt idx="930">
                  <c:v>8.5678799323775201E-2</c:v>
                </c:pt>
                <c:pt idx="931">
                  <c:v>0.99269786214330058</c:v>
                </c:pt>
                <c:pt idx="932">
                  <c:v>0.76003463395313076</c:v>
                </c:pt>
                <c:pt idx="933">
                  <c:v>0.54137264442812694</c:v>
                </c:pt>
                <c:pt idx="934">
                  <c:v>0.68699466514539587</c:v>
                </c:pt>
                <c:pt idx="935">
                  <c:v>0.58397088694173427</c:v>
                </c:pt>
                <c:pt idx="936">
                  <c:v>0.94919696188851888</c:v>
                </c:pt>
                <c:pt idx="937">
                  <c:v>0.98231735055782332</c:v>
                </c:pt>
                <c:pt idx="938">
                  <c:v>0.7049259552608288</c:v>
                </c:pt>
                <c:pt idx="939">
                  <c:v>0.50766986134183134</c:v>
                </c:pt>
                <c:pt idx="940">
                  <c:v>0.43796495051383066</c:v>
                </c:pt>
                <c:pt idx="941">
                  <c:v>0.7557325304278415</c:v>
                </c:pt>
                <c:pt idx="942">
                  <c:v>0.96286750058001092</c:v>
                </c:pt>
                <c:pt idx="943">
                  <c:v>1.1848415511778732E-2</c:v>
                </c:pt>
                <c:pt idx="944">
                  <c:v>0.15776577370870948</c:v>
                </c:pt>
                <c:pt idx="945">
                  <c:v>0.20996512793843025</c:v>
                </c:pt>
                <c:pt idx="946">
                  <c:v>0.61141798193399899</c:v>
                </c:pt>
                <c:pt idx="947">
                  <c:v>1.5212713204487693E-2</c:v>
                </c:pt>
                <c:pt idx="948">
                  <c:v>0.33109590699829639</c:v>
                </c:pt>
                <c:pt idx="949">
                  <c:v>0.91306475151600852</c:v>
                </c:pt>
                <c:pt idx="950">
                  <c:v>0.34556950782553408</c:v>
                </c:pt>
                <c:pt idx="951">
                  <c:v>0.74692026413126278</c:v>
                </c:pt>
                <c:pt idx="952">
                  <c:v>0.85327264328367136</c:v>
                </c:pt>
                <c:pt idx="953">
                  <c:v>0.1356962884325732</c:v>
                </c:pt>
                <c:pt idx="954">
                  <c:v>0.53692563260311277</c:v>
                </c:pt>
                <c:pt idx="955">
                  <c:v>0.26719206009920726</c:v>
                </c:pt>
                <c:pt idx="956">
                  <c:v>0.9717272923253788</c:v>
                </c:pt>
                <c:pt idx="957">
                  <c:v>0.14634968861421427</c:v>
                </c:pt>
                <c:pt idx="958">
                  <c:v>0.3953962698938861</c:v>
                </c:pt>
                <c:pt idx="959">
                  <c:v>0.64547822999240345</c:v>
                </c:pt>
                <c:pt idx="960">
                  <c:v>0.2140081355543505</c:v>
                </c:pt>
                <c:pt idx="961">
                  <c:v>0.5322385279168047</c:v>
                </c:pt>
                <c:pt idx="962">
                  <c:v>0.62292653069098169</c:v>
                </c:pt>
                <c:pt idx="963">
                  <c:v>0.33700922238436759</c:v>
                </c:pt>
                <c:pt idx="964">
                  <c:v>0.8113916950777742</c:v>
                </c:pt>
                <c:pt idx="965">
                  <c:v>0.41022144767447188</c:v>
                </c:pt>
                <c:pt idx="966">
                  <c:v>0.7227641330417055</c:v>
                </c:pt>
                <c:pt idx="967">
                  <c:v>0.15697740414225825</c:v>
                </c:pt>
                <c:pt idx="968">
                  <c:v>0.24538207721399086</c:v>
                </c:pt>
                <c:pt idx="969">
                  <c:v>0.9425393943359438</c:v>
                </c:pt>
                <c:pt idx="970">
                  <c:v>0.55059244285830811</c:v>
                </c:pt>
                <c:pt idx="971">
                  <c:v>0.5126056954563023</c:v>
                </c:pt>
                <c:pt idx="972">
                  <c:v>0.56329040989508383</c:v>
                </c:pt>
                <c:pt idx="973">
                  <c:v>6.4831349003269256E-3</c:v>
                </c:pt>
                <c:pt idx="974">
                  <c:v>0.34279375557224101</c:v>
                </c:pt>
                <c:pt idx="975">
                  <c:v>0.80926138016906168</c:v>
                </c:pt>
                <c:pt idx="976">
                  <c:v>0.36304499727895578</c:v>
                </c:pt>
                <c:pt idx="977">
                  <c:v>0.54650218153447738</c:v>
                </c:pt>
                <c:pt idx="978">
                  <c:v>0.73042571169093673</c:v>
                </c:pt>
                <c:pt idx="979">
                  <c:v>0.22502971034352182</c:v>
                </c:pt>
                <c:pt idx="980">
                  <c:v>0.10358380865360861</c:v>
                </c:pt>
                <c:pt idx="981">
                  <c:v>0.47582720673329715</c:v>
                </c:pt>
                <c:pt idx="982">
                  <c:v>0.47279095934834126</c:v>
                </c:pt>
                <c:pt idx="983">
                  <c:v>0.37132107997022867</c:v>
                </c:pt>
                <c:pt idx="984">
                  <c:v>0.42627702028920045</c:v>
                </c:pt>
                <c:pt idx="985">
                  <c:v>0.62321142098459248</c:v>
                </c:pt>
                <c:pt idx="986">
                  <c:v>7.2891513293984134E-2</c:v>
                </c:pt>
                <c:pt idx="987">
                  <c:v>0.18155735036923082</c:v>
                </c:pt>
                <c:pt idx="988">
                  <c:v>0.93205370649909347</c:v>
                </c:pt>
                <c:pt idx="989">
                  <c:v>0.31719912463917144</c:v>
                </c:pt>
                <c:pt idx="990">
                  <c:v>0.33790701161129821</c:v>
                </c:pt>
                <c:pt idx="991">
                  <c:v>0.22419318423250068</c:v>
                </c:pt>
                <c:pt idx="992">
                  <c:v>0.7757158155591104</c:v>
                </c:pt>
                <c:pt idx="993">
                  <c:v>0.23851567715599675</c:v>
                </c:pt>
                <c:pt idx="994">
                  <c:v>0.24251796066863196</c:v>
                </c:pt>
                <c:pt idx="995">
                  <c:v>0.54182393316221567</c:v>
                </c:pt>
                <c:pt idx="996">
                  <c:v>0.70084226468665933</c:v>
                </c:pt>
                <c:pt idx="997">
                  <c:v>0.8372634883013873</c:v>
                </c:pt>
                <c:pt idx="998">
                  <c:v>0.96601442021730111</c:v>
                </c:pt>
                <c:pt idx="999">
                  <c:v>0.82741932423272979</c:v>
                </c:pt>
                <c:pt idx="1000">
                  <c:v>0.81500901052888308</c:v>
                </c:pt>
                <c:pt idx="1001">
                  <c:v>0.94833843240220594</c:v>
                </c:pt>
                <c:pt idx="1002">
                  <c:v>0.23735896239779031</c:v>
                </c:pt>
                <c:pt idx="1003">
                  <c:v>0.39104542435782352</c:v>
                </c:pt>
                <c:pt idx="1004">
                  <c:v>0.66611905773969049</c:v>
                </c:pt>
                <c:pt idx="1005">
                  <c:v>2.4080773841760328E-2</c:v>
                </c:pt>
                <c:pt idx="1006">
                  <c:v>0.93680009386046537</c:v>
                </c:pt>
                <c:pt idx="1007">
                  <c:v>0.90778255312627854</c:v>
                </c:pt>
                <c:pt idx="1008">
                  <c:v>0.69865120965343164</c:v>
                </c:pt>
                <c:pt idx="1009">
                  <c:v>0.76686077426184573</c:v>
                </c:pt>
                <c:pt idx="1010">
                  <c:v>0.56490672931034513</c:v>
                </c:pt>
                <c:pt idx="1011">
                  <c:v>4.6436145997990286E-2</c:v>
                </c:pt>
                <c:pt idx="1012">
                  <c:v>0.61418913281436005</c:v>
                </c:pt>
                <c:pt idx="1013">
                  <c:v>0.91109551713740933</c:v>
                </c:pt>
                <c:pt idx="1014">
                  <c:v>0.29670436222953367</c:v>
                </c:pt>
                <c:pt idx="1015">
                  <c:v>0.37949017290420528</c:v>
                </c:pt>
                <c:pt idx="1016">
                  <c:v>0.84784006927226685</c:v>
                </c:pt>
                <c:pt idx="1017">
                  <c:v>0.50838248574118206</c:v>
                </c:pt>
                <c:pt idx="1018">
                  <c:v>0.72994437928772993</c:v>
                </c:pt>
                <c:pt idx="1019">
                  <c:v>0.12308337340885378</c:v>
                </c:pt>
                <c:pt idx="1020">
                  <c:v>0.27138382518018922</c:v>
                </c:pt>
                <c:pt idx="1021">
                  <c:v>7.8713000543030209E-2</c:v>
                </c:pt>
                <c:pt idx="1022">
                  <c:v>0.676859921175896</c:v>
                </c:pt>
                <c:pt idx="1023">
                  <c:v>0.9777100862191046</c:v>
                </c:pt>
                <c:pt idx="1024">
                  <c:v>0.56310882668193241</c:v>
                </c:pt>
                <c:pt idx="1025">
                  <c:v>0.78620724941613107</c:v>
                </c:pt>
                <c:pt idx="1026">
                  <c:v>0.19020987397245581</c:v>
                </c:pt>
                <c:pt idx="1027">
                  <c:v>0.70663967560078</c:v>
                </c:pt>
                <c:pt idx="1028">
                  <c:v>0.8942958872711132</c:v>
                </c:pt>
                <c:pt idx="1029">
                  <c:v>0.72191865612899531</c:v>
                </c:pt>
                <c:pt idx="1030">
                  <c:v>0.94506742089988716</c:v>
                </c:pt>
                <c:pt idx="1031">
                  <c:v>0.20265480731071528</c:v>
                </c:pt>
                <c:pt idx="1032">
                  <c:v>0.52691812960742057</c:v>
                </c:pt>
                <c:pt idx="1033">
                  <c:v>0.54448660876812283</c:v>
                </c:pt>
                <c:pt idx="1034">
                  <c:v>0.49699235346733661</c:v>
                </c:pt>
                <c:pt idx="1035">
                  <c:v>0.92682715546050343</c:v>
                </c:pt>
                <c:pt idx="1036">
                  <c:v>0.75593830373859439</c:v>
                </c:pt>
                <c:pt idx="1037">
                  <c:v>0.41449520945125884</c:v>
                </c:pt>
                <c:pt idx="1038">
                  <c:v>0.83141412497370781</c:v>
                </c:pt>
                <c:pt idx="1039">
                  <c:v>0.18255204734465147</c:v>
                </c:pt>
                <c:pt idx="1040">
                  <c:v>0.98665475209091213</c:v>
                </c:pt>
                <c:pt idx="1041">
                  <c:v>0.31153786206205314</c:v>
                </c:pt>
                <c:pt idx="1042">
                  <c:v>0.25603923926259275</c:v>
                </c:pt>
                <c:pt idx="1043">
                  <c:v>0.66973635115778596</c:v>
                </c:pt>
                <c:pt idx="1044">
                  <c:v>0.63109017685728397</c:v>
                </c:pt>
                <c:pt idx="1045">
                  <c:v>0.92861579222084667</c:v>
                </c:pt>
                <c:pt idx="1046">
                  <c:v>0.83772414373326265</c:v>
                </c:pt>
                <c:pt idx="1047">
                  <c:v>0.26436259137731666</c:v>
                </c:pt>
                <c:pt idx="1048">
                  <c:v>0.46057892158449498</c:v>
                </c:pt>
                <c:pt idx="1049">
                  <c:v>0.1943343343924766</c:v>
                </c:pt>
                <c:pt idx="1050">
                  <c:v>0.78205559483358478</c:v>
                </c:pt>
                <c:pt idx="1051">
                  <c:v>0.1504747425955425</c:v>
                </c:pt>
                <c:pt idx="1052">
                  <c:v>0.81831254602386139</c:v>
                </c:pt>
                <c:pt idx="1053">
                  <c:v>0.2428981306189647</c:v>
                </c:pt>
                <c:pt idx="1054">
                  <c:v>0.44040066673302669</c:v>
                </c:pt>
                <c:pt idx="1055">
                  <c:v>0.25880955153519269</c:v>
                </c:pt>
                <c:pt idx="1056">
                  <c:v>0.27592426348194521</c:v>
                </c:pt>
                <c:pt idx="1057">
                  <c:v>0.67952381114600147</c:v>
                </c:pt>
                <c:pt idx="1058">
                  <c:v>0.36968527082107661</c:v>
                </c:pt>
                <c:pt idx="1059">
                  <c:v>0.97082149142688168</c:v>
                </c:pt>
                <c:pt idx="1060">
                  <c:v>0.21733314662328151</c:v>
                </c:pt>
                <c:pt idx="1061">
                  <c:v>0.74260707829841677</c:v>
                </c:pt>
                <c:pt idx="1062">
                  <c:v>0.32403330585153578</c:v>
                </c:pt>
                <c:pt idx="1063">
                  <c:v>0.17057390195398714</c:v>
                </c:pt>
                <c:pt idx="1064">
                  <c:v>0.97388977911194352</c:v>
                </c:pt>
                <c:pt idx="1065">
                  <c:v>0.3551551724894737</c:v>
                </c:pt>
                <c:pt idx="1066">
                  <c:v>8.2865849517842816E-2</c:v>
                </c:pt>
                <c:pt idx="1067">
                  <c:v>0.55321855380439178</c:v>
                </c:pt>
                <c:pt idx="1068">
                  <c:v>0.80011366811531359</c:v>
                </c:pt>
                <c:pt idx="1069">
                  <c:v>0.79087065441403148</c:v>
                </c:pt>
                <c:pt idx="1070">
                  <c:v>0.93830417916510855</c:v>
                </c:pt>
                <c:pt idx="1071">
                  <c:v>0.7185850144950201</c:v>
                </c:pt>
                <c:pt idx="1072">
                  <c:v>6.3851209856276903E-2</c:v>
                </c:pt>
                <c:pt idx="1073">
                  <c:v>0.94077310832813998</c:v>
                </c:pt>
                <c:pt idx="1074">
                  <c:v>0.47989200842752677</c:v>
                </c:pt>
                <c:pt idx="1075">
                  <c:v>0.32951894267229909</c:v>
                </c:pt>
                <c:pt idx="1076">
                  <c:v>0.24978610760681486</c:v>
                </c:pt>
                <c:pt idx="1077">
                  <c:v>0.52178754826038065</c:v>
                </c:pt>
                <c:pt idx="1078">
                  <c:v>0.34863549555474127</c:v>
                </c:pt>
                <c:pt idx="1079">
                  <c:v>0.15731580050456417</c:v>
                </c:pt>
                <c:pt idx="1080">
                  <c:v>0.62874623535491392</c:v>
                </c:pt>
                <c:pt idx="1081">
                  <c:v>0.92623966915840483</c:v>
                </c:pt>
                <c:pt idx="1082">
                  <c:v>0.21377168838164029</c:v>
                </c:pt>
                <c:pt idx="1083">
                  <c:v>0.12419611882289416</c:v>
                </c:pt>
                <c:pt idx="1084">
                  <c:v>0.83534855055477852</c:v>
                </c:pt>
                <c:pt idx="1085">
                  <c:v>0.61344577480698159</c:v>
                </c:pt>
                <c:pt idx="1086">
                  <c:v>2.2840291177655847E-2</c:v>
                </c:pt>
                <c:pt idx="1087">
                  <c:v>0.54615829358783208</c:v>
                </c:pt>
                <c:pt idx="1088">
                  <c:v>0.60382641798803816</c:v>
                </c:pt>
                <c:pt idx="1089">
                  <c:v>0.7944176934169227</c:v>
                </c:pt>
                <c:pt idx="1090">
                  <c:v>0.28427995137927153</c:v>
                </c:pt>
                <c:pt idx="1091">
                  <c:v>0.91621800465936143</c:v>
                </c:pt>
                <c:pt idx="1092">
                  <c:v>0.46597047819850523</c:v>
                </c:pt>
                <c:pt idx="1093">
                  <c:v>0.17930088199733318</c:v>
                </c:pt>
                <c:pt idx="1094">
                  <c:v>0.56049103185547888</c:v>
                </c:pt>
                <c:pt idx="1095">
                  <c:v>0.30601110413704236</c:v>
                </c:pt>
                <c:pt idx="1096">
                  <c:v>0.23418223082097922</c:v>
                </c:pt>
                <c:pt idx="1097">
                  <c:v>0.28372558775226264</c:v>
                </c:pt>
                <c:pt idx="1098">
                  <c:v>3.2747600462783022E-2</c:v>
                </c:pt>
                <c:pt idx="1099">
                  <c:v>0.50604061672039324</c:v>
                </c:pt>
                <c:pt idx="1100">
                  <c:v>0.17236533721344738</c:v>
                </c:pt>
                <c:pt idx="1101">
                  <c:v>7.8962961067050585E-3</c:v>
                </c:pt>
                <c:pt idx="1102">
                  <c:v>0.71030091568471099</c:v>
                </c:pt>
                <c:pt idx="1103">
                  <c:v>0.46810377689187976</c:v>
                </c:pt>
                <c:pt idx="1104">
                  <c:v>0.94979064151752024</c:v>
                </c:pt>
                <c:pt idx="1105">
                  <c:v>0.66563312668927521</c:v>
                </c:pt>
                <c:pt idx="1106">
                  <c:v>0.9287956042375799</c:v>
                </c:pt>
                <c:pt idx="1107">
                  <c:v>0.73293477837725118</c:v>
                </c:pt>
                <c:pt idx="1108">
                  <c:v>0.24609444095397792</c:v>
                </c:pt>
                <c:pt idx="1109">
                  <c:v>0.63967877716198651</c:v>
                </c:pt>
                <c:pt idx="1110">
                  <c:v>0.59643729304050053</c:v>
                </c:pt>
                <c:pt idx="1111">
                  <c:v>0.87742840414356493</c:v>
                </c:pt>
                <c:pt idx="1112">
                  <c:v>0.37769206125961219</c:v>
                </c:pt>
                <c:pt idx="1113">
                  <c:v>0.90269923469263025</c:v>
                </c:pt>
                <c:pt idx="1114">
                  <c:v>0.72658302294158017</c:v>
                </c:pt>
                <c:pt idx="1115">
                  <c:v>0.79007950703913354</c:v>
                </c:pt>
                <c:pt idx="1116">
                  <c:v>0.14254279929087865</c:v>
                </c:pt>
                <c:pt idx="1117">
                  <c:v>0.11024129556461526</c:v>
                </c:pt>
                <c:pt idx="1118">
                  <c:v>0.56892208449295911</c:v>
                </c:pt>
                <c:pt idx="1119">
                  <c:v>0.46300808598335652</c:v>
                </c:pt>
                <c:pt idx="1120">
                  <c:v>0.11647887237353449</c:v>
                </c:pt>
                <c:pt idx="1121">
                  <c:v>0.35229464808699273</c:v>
                </c:pt>
                <c:pt idx="1122">
                  <c:v>0.95835915658167115</c:v>
                </c:pt>
                <c:pt idx="1123">
                  <c:v>0.81957986277282302</c:v>
                </c:pt>
                <c:pt idx="1124">
                  <c:v>0.30499233958672756</c:v>
                </c:pt>
                <c:pt idx="1125">
                  <c:v>0.84229563381205652</c:v>
                </c:pt>
                <c:pt idx="1126">
                  <c:v>0.27490114639379704</c:v>
                </c:pt>
                <c:pt idx="1127">
                  <c:v>0.995462897629804</c:v>
                </c:pt>
                <c:pt idx="1128">
                  <c:v>0.26410108322110537</c:v>
                </c:pt>
                <c:pt idx="1129">
                  <c:v>0.57076731996067487</c:v>
                </c:pt>
                <c:pt idx="1130">
                  <c:v>0.70059757697705216</c:v>
                </c:pt>
                <c:pt idx="1131">
                  <c:v>0.73950858460738822</c:v>
                </c:pt>
                <c:pt idx="1132">
                  <c:v>0.86874776012017485</c:v>
                </c:pt>
                <c:pt idx="1133">
                  <c:v>0.14545632951933085</c:v>
                </c:pt>
                <c:pt idx="1134">
                  <c:v>1.9311654304791648E-2</c:v>
                </c:pt>
                <c:pt idx="1135">
                  <c:v>0.66031463246145095</c:v>
                </c:pt>
                <c:pt idx="1136">
                  <c:v>0.54849045047306111</c:v>
                </c:pt>
                <c:pt idx="1137">
                  <c:v>0.22232684777973544</c:v>
                </c:pt>
                <c:pt idx="1138">
                  <c:v>0.37127104718452575</c:v>
                </c:pt>
                <c:pt idx="1139">
                  <c:v>0.11678480961344118</c:v>
                </c:pt>
                <c:pt idx="1140">
                  <c:v>9.8871005610030593E-3</c:v>
                </c:pt>
                <c:pt idx="1141">
                  <c:v>0.88418950929955231</c:v>
                </c:pt>
                <c:pt idx="1142">
                  <c:v>0.58722550476037405</c:v>
                </c:pt>
                <c:pt idx="1143">
                  <c:v>0.28567646625720855</c:v>
                </c:pt>
                <c:pt idx="1144">
                  <c:v>0.13032360738184134</c:v>
                </c:pt>
                <c:pt idx="1145">
                  <c:v>0.41337587953577459</c:v>
                </c:pt>
                <c:pt idx="1146">
                  <c:v>0.67767138932682747</c:v>
                </c:pt>
                <c:pt idx="1147">
                  <c:v>0.2946970187493283</c:v>
                </c:pt>
                <c:pt idx="1148">
                  <c:v>0.48685351489083684</c:v>
                </c:pt>
                <c:pt idx="1149">
                  <c:v>0.89165840093928406</c:v>
                </c:pt>
                <c:pt idx="1150">
                  <c:v>0.98303723201629889</c:v>
                </c:pt>
                <c:pt idx="1151">
                  <c:v>0.87755471971465659</c:v>
                </c:pt>
                <c:pt idx="1152">
                  <c:v>0.23922793986637492</c:v>
                </c:pt>
                <c:pt idx="1153">
                  <c:v>0.58817605998397293</c:v>
                </c:pt>
                <c:pt idx="1154">
                  <c:v>0.64261002572182457</c:v>
                </c:pt>
                <c:pt idx="1155">
                  <c:v>0.29415486653048817</c:v>
                </c:pt>
                <c:pt idx="1156">
                  <c:v>0.89374647583710942</c:v>
                </c:pt>
                <c:pt idx="1157">
                  <c:v>0.87600961828368795</c:v>
                </c:pt>
                <c:pt idx="1158">
                  <c:v>0.1607131061142848</c:v>
                </c:pt>
                <c:pt idx="1159">
                  <c:v>0.86483528690215627</c:v>
                </c:pt>
                <c:pt idx="1160">
                  <c:v>0.56019322757965462</c:v>
                </c:pt>
                <c:pt idx="1161">
                  <c:v>0.20941375076716207</c:v>
                </c:pt>
                <c:pt idx="1162">
                  <c:v>0.40976211508336569</c:v>
                </c:pt>
                <c:pt idx="1163">
                  <c:v>0.59902584450657326</c:v>
                </c:pt>
                <c:pt idx="1164">
                  <c:v>0.57859359017361789</c:v>
                </c:pt>
                <c:pt idx="1165">
                  <c:v>2.6991593982382489E-2</c:v>
                </c:pt>
                <c:pt idx="1166">
                  <c:v>0.77836646833693091</c:v>
                </c:pt>
                <c:pt idx="1167">
                  <c:v>0.16896500320719188</c:v>
                </c:pt>
                <c:pt idx="1168">
                  <c:v>0.94106880893235012</c:v>
                </c:pt>
                <c:pt idx="1169">
                  <c:v>0.79081906841077199</c:v>
                </c:pt>
                <c:pt idx="1170">
                  <c:v>0.58474270318978327</c:v>
                </c:pt>
                <c:pt idx="1171">
                  <c:v>0.5093667582489958</c:v>
                </c:pt>
                <c:pt idx="1172">
                  <c:v>0.92877561193478042</c:v>
                </c:pt>
                <c:pt idx="1173">
                  <c:v>0.38227757060754763</c:v>
                </c:pt>
                <c:pt idx="1174">
                  <c:v>0.73150380081780109</c:v>
                </c:pt>
                <c:pt idx="1175">
                  <c:v>0.47360929305729493</c:v>
                </c:pt>
                <c:pt idx="1176">
                  <c:v>0.47484297594368075</c:v>
                </c:pt>
                <c:pt idx="1177">
                  <c:v>0.31176741406624253</c:v>
                </c:pt>
                <c:pt idx="1178">
                  <c:v>0.72358238147714193</c:v>
                </c:pt>
                <c:pt idx="1179">
                  <c:v>0.31959978079306206</c:v>
                </c:pt>
                <c:pt idx="1180">
                  <c:v>0.30791355111420471</c:v>
                </c:pt>
                <c:pt idx="1181">
                  <c:v>0.40615175666933989</c:v>
                </c:pt>
                <c:pt idx="1182">
                  <c:v>0.9046528643403724</c:v>
                </c:pt>
                <c:pt idx="1183">
                  <c:v>0.33331415634498729</c:v>
                </c:pt>
                <c:pt idx="1184">
                  <c:v>0.13805657238531999</c:v>
                </c:pt>
                <c:pt idx="1185">
                  <c:v>0.51473298099635201</c:v>
                </c:pt>
                <c:pt idx="1186">
                  <c:v>1.0910821344936927E-2</c:v>
                </c:pt>
                <c:pt idx="1187">
                  <c:v>0.21985872909465709</c:v>
                </c:pt>
                <c:pt idx="1188">
                  <c:v>0.18805822961788288</c:v>
                </c:pt>
                <c:pt idx="1189">
                  <c:v>0.84986162481473693</c:v>
                </c:pt>
                <c:pt idx="1190">
                  <c:v>0.72740854116868892</c:v>
                </c:pt>
                <c:pt idx="1191">
                  <c:v>0.53513309578589452</c:v>
                </c:pt>
                <c:pt idx="1192">
                  <c:v>0.73344270483881768</c:v>
                </c:pt>
                <c:pt idx="1193">
                  <c:v>0.57403639425225883</c:v>
                </c:pt>
                <c:pt idx="1194">
                  <c:v>0.81358320720777955</c:v>
                </c:pt>
                <c:pt idx="1195">
                  <c:v>0.7661936647814801</c:v>
                </c:pt>
                <c:pt idx="1196">
                  <c:v>0.84517040991549364</c:v>
                </c:pt>
                <c:pt idx="1197">
                  <c:v>0.96907709595781422</c:v>
                </c:pt>
                <c:pt idx="1198">
                  <c:v>0.46963642690405261</c:v>
                </c:pt>
                <c:pt idx="1199">
                  <c:v>0.47197175799731117</c:v>
                </c:pt>
                <c:pt idx="1200">
                  <c:v>0.58240206338813216</c:v>
                </c:pt>
                <c:pt idx="1201">
                  <c:v>0.10652190222757618</c:v>
                </c:pt>
                <c:pt idx="1202">
                  <c:v>0.63807225676319623</c:v>
                </c:pt>
                <c:pt idx="1203">
                  <c:v>0.29361361643368344</c:v>
                </c:pt>
                <c:pt idx="1204">
                  <c:v>0.73612101420756559</c:v>
                </c:pt>
                <c:pt idx="1205">
                  <c:v>0.9354929212803923</c:v>
                </c:pt>
                <c:pt idx="1206">
                  <c:v>0.11948548337413256</c:v>
                </c:pt>
                <c:pt idx="1207">
                  <c:v>0.26699747627685599</c:v>
                </c:pt>
                <c:pt idx="1208">
                  <c:v>0.21665271810789188</c:v>
                </c:pt>
                <c:pt idx="1209">
                  <c:v>0.46388496743332697</c:v>
                </c:pt>
                <c:pt idx="1210">
                  <c:v>0.43480227900720037</c:v>
                </c:pt>
                <c:pt idx="1211">
                  <c:v>0.29673195872837776</c:v>
                </c:pt>
                <c:pt idx="1212">
                  <c:v>0.88205089947092263</c:v>
                </c:pt>
              </c:numCache>
            </c:numRef>
          </c:xVal>
          <c:yVal>
            <c:numRef>
              <c:f>Sheet2!$C$2:$C$1214</c:f>
              <c:numCache>
                <c:formatCode>0.00</c:formatCode>
                <c:ptCount val="1213"/>
                <c:pt idx="0">
                  <c:v>0.14323397383294934</c:v>
                </c:pt>
                <c:pt idx="1">
                  <c:v>0.29373392625809974</c:v>
                </c:pt>
                <c:pt idx="2">
                  <c:v>0.35534871519927247</c:v>
                </c:pt>
                <c:pt idx="3">
                  <c:v>0.33615490479450583</c:v>
                </c:pt>
                <c:pt idx="4">
                  <c:v>0.51490996944549883</c:v>
                </c:pt>
                <c:pt idx="5">
                  <c:v>7.3877664126692126E-3</c:v>
                </c:pt>
                <c:pt idx="6">
                  <c:v>0.59961190896312955</c:v>
                </c:pt>
                <c:pt idx="7">
                  <c:v>0.85071825121050404</c:v>
                </c:pt>
                <c:pt idx="8">
                  <c:v>0.19950824637765491</c:v>
                </c:pt>
                <c:pt idx="9">
                  <c:v>0.63910891510450829</c:v>
                </c:pt>
                <c:pt idx="10">
                  <c:v>5.3863167799499956E-2</c:v>
                </c:pt>
                <c:pt idx="11">
                  <c:v>2.8316792164460911E-2</c:v>
                </c:pt>
                <c:pt idx="12">
                  <c:v>0.58152373538842372</c:v>
                </c:pt>
                <c:pt idx="13">
                  <c:v>0.2774809028309258</c:v>
                </c:pt>
                <c:pt idx="14">
                  <c:v>0.74515026193369971</c:v>
                </c:pt>
                <c:pt idx="15">
                  <c:v>0.67003710146993412</c:v>
                </c:pt>
                <c:pt idx="16">
                  <c:v>1.2921120461787491E-2</c:v>
                </c:pt>
                <c:pt idx="17">
                  <c:v>5.5283118325507224E-2</c:v>
                </c:pt>
                <c:pt idx="18">
                  <c:v>4.3187568306199547E-3</c:v>
                </c:pt>
                <c:pt idx="19">
                  <c:v>6.0195614590903409E-3</c:v>
                </c:pt>
                <c:pt idx="20">
                  <c:v>0.59255466090230402</c:v>
                </c:pt>
                <c:pt idx="21">
                  <c:v>0.20888610984720254</c:v>
                </c:pt>
                <c:pt idx="22">
                  <c:v>0.44454556103555665</c:v>
                </c:pt>
                <c:pt idx="23">
                  <c:v>6.9672290723497662E-2</c:v>
                </c:pt>
                <c:pt idx="24">
                  <c:v>0.38960103875282315</c:v>
                </c:pt>
                <c:pt idx="25">
                  <c:v>1.3978960604720168E-2</c:v>
                </c:pt>
                <c:pt idx="26">
                  <c:v>2.028255596116978E-2</c:v>
                </c:pt>
                <c:pt idx="27">
                  <c:v>8.6784311001438116E-2</c:v>
                </c:pt>
                <c:pt idx="28">
                  <c:v>0.10968979537159676</c:v>
                </c:pt>
                <c:pt idx="29">
                  <c:v>0.36525726282654586</c:v>
                </c:pt>
                <c:pt idx="30">
                  <c:v>1.9319092946010887E-2</c:v>
                </c:pt>
                <c:pt idx="31">
                  <c:v>8.6908059994974987E-2</c:v>
                </c:pt>
                <c:pt idx="32">
                  <c:v>1.8169598936395477E-2</c:v>
                </c:pt>
                <c:pt idx="33">
                  <c:v>0.54472099310567501</c:v>
                </c:pt>
                <c:pt idx="34">
                  <c:v>0.41841933511217727</c:v>
                </c:pt>
                <c:pt idx="35">
                  <c:v>0.40367453228000855</c:v>
                </c:pt>
                <c:pt idx="36">
                  <c:v>0.11887193368739106</c:v>
                </c:pt>
                <c:pt idx="37">
                  <c:v>0.40032276673406314</c:v>
                </c:pt>
                <c:pt idx="38">
                  <c:v>3.8279541480011683E-2</c:v>
                </c:pt>
                <c:pt idx="39">
                  <c:v>0.33624417332685752</c:v>
                </c:pt>
                <c:pt idx="40">
                  <c:v>0.40055866843142629</c:v>
                </c:pt>
                <c:pt idx="41">
                  <c:v>0.7386400993191784</c:v>
                </c:pt>
                <c:pt idx="42">
                  <c:v>4.7163935749083025E-3</c:v>
                </c:pt>
                <c:pt idx="43">
                  <c:v>0.78835461122994632</c:v>
                </c:pt>
                <c:pt idx="44">
                  <c:v>0.16593033515707467</c:v>
                </c:pt>
                <c:pt idx="45">
                  <c:v>7.5473321223736345E-2</c:v>
                </c:pt>
                <c:pt idx="46">
                  <c:v>0.41344486135298825</c:v>
                </c:pt>
                <c:pt idx="47">
                  <c:v>5.7638109944397491E-2</c:v>
                </c:pt>
                <c:pt idx="48">
                  <c:v>0.14482759493524117</c:v>
                </c:pt>
                <c:pt idx="49">
                  <c:v>0.34274779434535241</c:v>
                </c:pt>
                <c:pt idx="50">
                  <c:v>0.40049973869887606</c:v>
                </c:pt>
                <c:pt idx="51">
                  <c:v>0.59353108923762798</c:v>
                </c:pt>
                <c:pt idx="52">
                  <c:v>0.62412379651393024</c:v>
                </c:pt>
                <c:pt idx="53">
                  <c:v>0.57968507956718385</c:v>
                </c:pt>
                <c:pt idx="54">
                  <c:v>0.85480722147809596</c:v>
                </c:pt>
                <c:pt idx="55">
                  <c:v>0.72329350301899664</c:v>
                </c:pt>
                <c:pt idx="56">
                  <c:v>0.50571285233762786</c:v>
                </c:pt>
                <c:pt idx="57">
                  <c:v>0.4298521459665951</c:v>
                </c:pt>
                <c:pt idx="58">
                  <c:v>7.334081824259589E-2</c:v>
                </c:pt>
                <c:pt idx="59">
                  <c:v>0.33035722286683855</c:v>
                </c:pt>
                <c:pt idx="60">
                  <c:v>0.47336599517529082</c:v>
                </c:pt>
                <c:pt idx="61">
                  <c:v>0.11320184901398841</c:v>
                </c:pt>
                <c:pt idx="62">
                  <c:v>0.93071920799026886</c:v>
                </c:pt>
                <c:pt idx="63">
                  <c:v>0.80204155436679658</c:v>
                </c:pt>
                <c:pt idx="64">
                  <c:v>0.20384652236761747</c:v>
                </c:pt>
                <c:pt idx="65">
                  <c:v>0.28040710682351022</c:v>
                </c:pt>
                <c:pt idx="66">
                  <c:v>0.15033069434308666</c:v>
                </c:pt>
                <c:pt idx="67">
                  <c:v>0.14946099020371553</c:v>
                </c:pt>
                <c:pt idx="68">
                  <c:v>0.16170427389298347</c:v>
                </c:pt>
                <c:pt idx="69">
                  <c:v>1.9855443526743059E-2</c:v>
                </c:pt>
                <c:pt idx="70">
                  <c:v>0.18723706121132053</c:v>
                </c:pt>
                <c:pt idx="71">
                  <c:v>0.18591294902491115</c:v>
                </c:pt>
                <c:pt idx="72">
                  <c:v>1.7421536683103471E-2</c:v>
                </c:pt>
                <c:pt idx="73">
                  <c:v>0.39828802666441854</c:v>
                </c:pt>
                <c:pt idx="74">
                  <c:v>0.11020220347439423</c:v>
                </c:pt>
                <c:pt idx="75">
                  <c:v>0.224773550390449</c:v>
                </c:pt>
                <c:pt idx="76">
                  <c:v>5.7164133837145893E-2</c:v>
                </c:pt>
                <c:pt idx="77">
                  <c:v>0.27712130187655509</c:v>
                </c:pt>
                <c:pt idx="78">
                  <c:v>7.716289375953822E-2</c:v>
                </c:pt>
                <c:pt idx="79">
                  <c:v>1.8290862989808452E-2</c:v>
                </c:pt>
                <c:pt idx="80">
                  <c:v>2.4475936629659738E-2</c:v>
                </c:pt>
                <c:pt idx="81">
                  <c:v>4.8753329108490256E-2</c:v>
                </c:pt>
                <c:pt idx="82">
                  <c:v>7.2057972389653599E-2</c:v>
                </c:pt>
                <c:pt idx="83">
                  <c:v>0.22181359288207045</c:v>
                </c:pt>
                <c:pt idx="84">
                  <c:v>0.18389933175107107</c:v>
                </c:pt>
                <c:pt idx="85">
                  <c:v>0.14141455429202998</c:v>
                </c:pt>
                <c:pt idx="86">
                  <c:v>0.32052366150559408</c:v>
                </c:pt>
                <c:pt idx="87">
                  <c:v>1.1742473869040475E-2</c:v>
                </c:pt>
                <c:pt idx="88">
                  <c:v>0.43756967130867908</c:v>
                </c:pt>
                <c:pt idx="89">
                  <c:v>0.14097349891405941</c:v>
                </c:pt>
                <c:pt idx="90">
                  <c:v>3.2034320817496117E-2</c:v>
                </c:pt>
                <c:pt idx="91">
                  <c:v>0.53671293394242359</c:v>
                </c:pt>
                <c:pt idx="92">
                  <c:v>0.19350163211139798</c:v>
                </c:pt>
                <c:pt idx="93">
                  <c:v>0.89913447437599414</c:v>
                </c:pt>
                <c:pt idx="94">
                  <c:v>0.18690190784938326</c:v>
                </c:pt>
                <c:pt idx="95">
                  <c:v>0.48518048148294002</c:v>
                </c:pt>
                <c:pt idx="96">
                  <c:v>0.10372168509732305</c:v>
                </c:pt>
                <c:pt idx="97">
                  <c:v>0.57316423805503458</c:v>
                </c:pt>
                <c:pt idx="98">
                  <c:v>0.59618152876281516</c:v>
                </c:pt>
                <c:pt idx="99">
                  <c:v>4.6344081858087971E-2</c:v>
                </c:pt>
                <c:pt idx="100">
                  <c:v>7.1272237658813617E-2</c:v>
                </c:pt>
                <c:pt idx="101">
                  <c:v>1.8515448246161112E-3</c:v>
                </c:pt>
                <c:pt idx="102">
                  <c:v>0.13726187904987069</c:v>
                </c:pt>
                <c:pt idx="103">
                  <c:v>2.1010613412817208E-2</c:v>
                </c:pt>
                <c:pt idx="104">
                  <c:v>5.9266218685789573E-2</c:v>
                </c:pt>
                <c:pt idx="105">
                  <c:v>0.11275055844083447</c:v>
                </c:pt>
                <c:pt idx="106">
                  <c:v>4.2906447084622615E-2</c:v>
                </c:pt>
                <c:pt idx="107">
                  <c:v>0.48708970808744306</c:v>
                </c:pt>
                <c:pt idx="108">
                  <c:v>0.70381676930573189</c:v>
                </c:pt>
                <c:pt idx="109">
                  <c:v>6.9311387960535265E-2</c:v>
                </c:pt>
                <c:pt idx="110">
                  <c:v>3.2405110440269572E-3</c:v>
                </c:pt>
                <c:pt idx="111">
                  <c:v>0.32624897969870037</c:v>
                </c:pt>
                <c:pt idx="112">
                  <c:v>0.39932384253898456</c:v>
                </c:pt>
                <c:pt idx="113">
                  <c:v>0.18698764508224414</c:v>
                </c:pt>
                <c:pt idx="114">
                  <c:v>4.8622188650800924E-2</c:v>
                </c:pt>
                <c:pt idx="115">
                  <c:v>3.9762065288266674E-2</c:v>
                </c:pt>
                <c:pt idx="116">
                  <c:v>0.32470749908697483</c:v>
                </c:pt>
                <c:pt idx="117">
                  <c:v>3.4869187537518366E-2</c:v>
                </c:pt>
                <c:pt idx="118">
                  <c:v>6.6711013568226382E-2</c:v>
                </c:pt>
                <c:pt idx="119">
                  <c:v>1.4109987312173732E-2</c:v>
                </c:pt>
                <c:pt idx="120">
                  <c:v>4.7373717387149628E-2</c:v>
                </c:pt>
                <c:pt idx="121">
                  <c:v>0.20620763499954878</c:v>
                </c:pt>
                <c:pt idx="122">
                  <c:v>0.33004985108262325</c:v>
                </c:pt>
                <c:pt idx="123">
                  <c:v>0.24732656735367242</c:v>
                </c:pt>
                <c:pt idx="124">
                  <c:v>0.29219953898212309</c:v>
                </c:pt>
                <c:pt idx="125">
                  <c:v>0.16241501028411401</c:v>
                </c:pt>
                <c:pt idx="126">
                  <c:v>0.35124444279983502</c:v>
                </c:pt>
                <c:pt idx="127">
                  <c:v>9.4288008478074767E-2</c:v>
                </c:pt>
                <c:pt idx="128">
                  <c:v>3.5097354859839926E-2</c:v>
                </c:pt>
                <c:pt idx="129">
                  <c:v>5.1534587281563481E-2</c:v>
                </c:pt>
                <c:pt idx="130">
                  <c:v>2.8488554502535544E-2</c:v>
                </c:pt>
                <c:pt idx="131">
                  <c:v>2.8857486382387929E-2</c:v>
                </c:pt>
                <c:pt idx="132">
                  <c:v>0.30684907642214576</c:v>
                </c:pt>
                <c:pt idx="133">
                  <c:v>0.11418050273557881</c:v>
                </c:pt>
                <c:pt idx="134">
                  <c:v>5.8210202413728755E-2</c:v>
                </c:pt>
                <c:pt idx="135">
                  <c:v>6.4304614062663482E-2</c:v>
                </c:pt>
                <c:pt idx="136">
                  <c:v>0.25013734439405139</c:v>
                </c:pt>
                <c:pt idx="137">
                  <c:v>0.4046582494273343</c:v>
                </c:pt>
                <c:pt idx="138">
                  <c:v>8.9486991563646395E-2</c:v>
                </c:pt>
                <c:pt idx="139">
                  <c:v>5.6911682357076057E-4</c:v>
                </c:pt>
                <c:pt idx="140">
                  <c:v>0.11912691722367097</c:v>
                </c:pt>
                <c:pt idx="141">
                  <c:v>0.43446629307511886</c:v>
                </c:pt>
                <c:pt idx="142">
                  <c:v>0.53450317334842834</c:v>
                </c:pt>
                <c:pt idx="143">
                  <c:v>0.75922832891897418</c:v>
                </c:pt>
                <c:pt idx="144">
                  <c:v>5.1709078860709905E-2</c:v>
                </c:pt>
                <c:pt idx="145">
                  <c:v>0.48133451753258549</c:v>
                </c:pt>
                <c:pt idx="146">
                  <c:v>0.18909830033397357</c:v>
                </c:pt>
                <c:pt idx="147">
                  <c:v>0.16370181805655809</c:v>
                </c:pt>
                <c:pt idx="148">
                  <c:v>2.6427244339911836E-3</c:v>
                </c:pt>
                <c:pt idx="149">
                  <c:v>2.4096087335153081E-2</c:v>
                </c:pt>
                <c:pt idx="150">
                  <c:v>8.9949580157401385E-2</c:v>
                </c:pt>
                <c:pt idx="151">
                  <c:v>0.2969089400267485</c:v>
                </c:pt>
                <c:pt idx="152">
                  <c:v>0.15280918974024837</c:v>
                </c:pt>
                <c:pt idx="153">
                  <c:v>0.14996106969950626</c:v>
                </c:pt>
                <c:pt idx="154">
                  <c:v>6.3078885544796987E-2</c:v>
                </c:pt>
                <c:pt idx="155">
                  <c:v>0.32669557199854976</c:v>
                </c:pt>
                <c:pt idx="156">
                  <c:v>7.6614519702983566E-2</c:v>
                </c:pt>
                <c:pt idx="157">
                  <c:v>2.9208412197472117E-3</c:v>
                </c:pt>
                <c:pt idx="158">
                  <c:v>0.55223221270531431</c:v>
                </c:pt>
                <c:pt idx="159">
                  <c:v>0.24232743219980749</c:v>
                </c:pt>
                <c:pt idx="160">
                  <c:v>9.9773771004334058E-2</c:v>
                </c:pt>
                <c:pt idx="161">
                  <c:v>2.0725735142075293E-3</c:v>
                </c:pt>
                <c:pt idx="162">
                  <c:v>0.31018002001821671</c:v>
                </c:pt>
                <c:pt idx="163">
                  <c:v>0.18978735488298118</c:v>
                </c:pt>
                <c:pt idx="164">
                  <c:v>0.30182875779964802</c:v>
                </c:pt>
                <c:pt idx="165">
                  <c:v>0.34493769593615403</c:v>
                </c:pt>
                <c:pt idx="166">
                  <c:v>0.13806044328514303</c:v>
                </c:pt>
                <c:pt idx="167">
                  <c:v>0.78355143499570457</c:v>
                </c:pt>
                <c:pt idx="168">
                  <c:v>0.39540957799708087</c:v>
                </c:pt>
                <c:pt idx="169">
                  <c:v>2.8944660365715193E-3</c:v>
                </c:pt>
                <c:pt idx="170">
                  <c:v>4.7688907112375972E-2</c:v>
                </c:pt>
                <c:pt idx="171">
                  <c:v>0.26776959925303168</c:v>
                </c:pt>
                <c:pt idx="172">
                  <c:v>6.2609237416947308E-2</c:v>
                </c:pt>
                <c:pt idx="173">
                  <c:v>0.35725347736488855</c:v>
                </c:pt>
                <c:pt idx="174">
                  <c:v>2.8791824743915419E-2</c:v>
                </c:pt>
                <c:pt idx="175">
                  <c:v>0.12838885829526486</c:v>
                </c:pt>
                <c:pt idx="176">
                  <c:v>0.36403668344450307</c:v>
                </c:pt>
                <c:pt idx="177">
                  <c:v>0.19621398738393919</c:v>
                </c:pt>
                <c:pt idx="178">
                  <c:v>0.12498921270380159</c:v>
                </c:pt>
                <c:pt idx="179">
                  <c:v>0.15247842224640171</c:v>
                </c:pt>
                <c:pt idx="180">
                  <c:v>0.62942294715943092</c:v>
                </c:pt>
                <c:pt idx="181">
                  <c:v>4.1385170057201777E-2</c:v>
                </c:pt>
                <c:pt idx="182">
                  <c:v>0.21335562997019533</c:v>
                </c:pt>
                <c:pt idx="183">
                  <c:v>6.7857285931665345E-2</c:v>
                </c:pt>
                <c:pt idx="184">
                  <c:v>0.85424914381681616</c:v>
                </c:pt>
                <c:pt idx="185">
                  <c:v>8.3970808921564871E-3</c:v>
                </c:pt>
                <c:pt idx="186">
                  <c:v>3.0108160791264008E-2</c:v>
                </c:pt>
                <c:pt idx="187">
                  <c:v>0.11159743082129064</c:v>
                </c:pt>
                <c:pt idx="188">
                  <c:v>1.1409601594649139E-2</c:v>
                </c:pt>
                <c:pt idx="189">
                  <c:v>7.4834821862213671E-2</c:v>
                </c:pt>
                <c:pt idx="190">
                  <c:v>6.9466650725102524E-2</c:v>
                </c:pt>
                <c:pt idx="191">
                  <c:v>5.4276691292243273E-2</c:v>
                </c:pt>
                <c:pt idx="192">
                  <c:v>0.20092456395836625</c:v>
                </c:pt>
                <c:pt idx="193">
                  <c:v>9.9042845574234067E-2</c:v>
                </c:pt>
                <c:pt idx="194">
                  <c:v>0.19529929064581333</c:v>
                </c:pt>
                <c:pt idx="195">
                  <c:v>1.3185566654579491E-2</c:v>
                </c:pt>
                <c:pt idx="196">
                  <c:v>7.9161296486121635E-2</c:v>
                </c:pt>
                <c:pt idx="197">
                  <c:v>0.12463180988296584</c:v>
                </c:pt>
                <c:pt idx="198">
                  <c:v>1.4406757514802826E-2</c:v>
                </c:pt>
                <c:pt idx="199">
                  <c:v>0.17242097912580237</c:v>
                </c:pt>
                <c:pt idx="200">
                  <c:v>0.12169424619972466</c:v>
                </c:pt>
                <c:pt idx="201">
                  <c:v>0.57590861924364412</c:v>
                </c:pt>
                <c:pt idx="202">
                  <c:v>0.19558870491648633</c:v>
                </c:pt>
                <c:pt idx="203">
                  <c:v>2.8700430190606394E-2</c:v>
                </c:pt>
                <c:pt idx="204">
                  <c:v>0.456282825115503</c:v>
                </c:pt>
                <c:pt idx="205">
                  <c:v>2.0478684481259231E-2</c:v>
                </c:pt>
                <c:pt idx="206">
                  <c:v>0.35994622451874275</c:v>
                </c:pt>
                <c:pt idx="207">
                  <c:v>5.0165800845907646E-2</c:v>
                </c:pt>
                <c:pt idx="208">
                  <c:v>0.59695947185661391</c:v>
                </c:pt>
                <c:pt idx="209">
                  <c:v>0.49149867657376056</c:v>
                </c:pt>
                <c:pt idx="210">
                  <c:v>7.4507511371172449E-3</c:v>
                </c:pt>
                <c:pt idx="211">
                  <c:v>0.53780819908020705</c:v>
                </c:pt>
                <c:pt idx="212">
                  <c:v>5.7546145339806877E-2</c:v>
                </c:pt>
                <c:pt idx="213">
                  <c:v>0.12847628506041098</c:v>
                </c:pt>
                <c:pt idx="214">
                  <c:v>7.1178450490489875E-2</c:v>
                </c:pt>
                <c:pt idx="215">
                  <c:v>0.13156029032404928</c:v>
                </c:pt>
                <c:pt idx="216">
                  <c:v>0.21247404311221046</c:v>
                </c:pt>
                <c:pt idx="217">
                  <c:v>0.34104485656538491</c:v>
                </c:pt>
                <c:pt idx="218">
                  <c:v>4.5726924347929583E-2</c:v>
                </c:pt>
                <c:pt idx="219">
                  <c:v>7.1471706916218361E-2</c:v>
                </c:pt>
                <c:pt idx="220">
                  <c:v>0.18970731272631824</c:v>
                </c:pt>
                <c:pt idx="221">
                  <c:v>0.39985666009722626</c:v>
                </c:pt>
                <c:pt idx="222">
                  <c:v>0.26900758970254102</c:v>
                </c:pt>
                <c:pt idx="223">
                  <c:v>8.9340315640515172E-2</c:v>
                </c:pt>
                <c:pt idx="224">
                  <c:v>8.0721945134797954E-2</c:v>
                </c:pt>
                <c:pt idx="225">
                  <c:v>0.66744548777175361</c:v>
                </c:pt>
                <c:pt idx="226">
                  <c:v>0.16609686997749826</c:v>
                </c:pt>
                <c:pt idx="227">
                  <c:v>2.1529088465351277E-2</c:v>
                </c:pt>
                <c:pt idx="228">
                  <c:v>0.62443392515100982</c:v>
                </c:pt>
                <c:pt idx="229">
                  <c:v>0.14860062172164251</c:v>
                </c:pt>
                <c:pt idx="230">
                  <c:v>0.46410959505439042</c:v>
                </c:pt>
                <c:pt idx="231">
                  <c:v>0.51495338870524421</c:v>
                </c:pt>
                <c:pt idx="232">
                  <c:v>0.5897014665971394</c:v>
                </c:pt>
                <c:pt idx="233">
                  <c:v>0.11848705099607983</c:v>
                </c:pt>
                <c:pt idx="234">
                  <c:v>0.39197204460945134</c:v>
                </c:pt>
                <c:pt idx="235">
                  <c:v>7.2432695221633758E-2</c:v>
                </c:pt>
                <c:pt idx="236">
                  <c:v>0.10043534335757724</c:v>
                </c:pt>
                <c:pt idx="237">
                  <c:v>0.93252114632500871</c:v>
                </c:pt>
                <c:pt idx="238">
                  <c:v>0.71288752018618418</c:v>
                </c:pt>
                <c:pt idx="239">
                  <c:v>9.5571390964582545E-2</c:v>
                </c:pt>
                <c:pt idx="240">
                  <c:v>0.1709293633096611</c:v>
                </c:pt>
                <c:pt idx="241">
                  <c:v>0.2229994453798016</c:v>
                </c:pt>
                <c:pt idx="242">
                  <c:v>0.21804387655916382</c:v>
                </c:pt>
                <c:pt idx="243">
                  <c:v>1.019568219053168E-2</c:v>
                </c:pt>
                <c:pt idx="244">
                  <c:v>4.9550901321216437E-2</c:v>
                </c:pt>
                <c:pt idx="245">
                  <c:v>0.14810864001430429</c:v>
                </c:pt>
                <c:pt idx="246">
                  <c:v>0.43554352099238031</c:v>
                </c:pt>
                <c:pt idx="247">
                  <c:v>0.34387118614679818</c:v>
                </c:pt>
                <c:pt idx="248">
                  <c:v>4.7218482900135944E-2</c:v>
                </c:pt>
                <c:pt idx="249">
                  <c:v>0.96310656475119549</c:v>
                </c:pt>
                <c:pt idx="250">
                  <c:v>0.23236054105947418</c:v>
                </c:pt>
                <c:pt idx="251">
                  <c:v>1.270382388941587E-2</c:v>
                </c:pt>
                <c:pt idx="252">
                  <c:v>0.76735339922915857</c:v>
                </c:pt>
                <c:pt idx="253">
                  <c:v>0.3774451368365937</c:v>
                </c:pt>
                <c:pt idx="254">
                  <c:v>0.73929672513725597</c:v>
                </c:pt>
                <c:pt idx="255">
                  <c:v>0.13397458931941947</c:v>
                </c:pt>
                <c:pt idx="256">
                  <c:v>0.57246994901542048</c:v>
                </c:pt>
                <c:pt idx="257">
                  <c:v>0.19831906685246944</c:v>
                </c:pt>
                <c:pt idx="258">
                  <c:v>0.30290738711341136</c:v>
                </c:pt>
                <c:pt idx="259">
                  <c:v>6.3267443034575932E-2</c:v>
                </c:pt>
                <c:pt idx="260">
                  <c:v>0.13279153018893797</c:v>
                </c:pt>
                <c:pt idx="261">
                  <c:v>0.54460189533047654</c:v>
                </c:pt>
                <c:pt idx="262">
                  <c:v>9.4596396171170424E-2</c:v>
                </c:pt>
                <c:pt idx="263">
                  <c:v>0.22789963592640999</c:v>
                </c:pt>
                <c:pt idx="264">
                  <c:v>0.70185460976687608</c:v>
                </c:pt>
                <c:pt idx="265">
                  <c:v>0.5241341494485563</c:v>
                </c:pt>
                <c:pt idx="266">
                  <c:v>0.31576812229829621</c:v>
                </c:pt>
                <c:pt idx="267">
                  <c:v>0.19125343720947921</c:v>
                </c:pt>
                <c:pt idx="268">
                  <c:v>0.15804769732307589</c:v>
                </c:pt>
                <c:pt idx="269">
                  <c:v>0.21372226832289656</c:v>
                </c:pt>
                <c:pt idx="270">
                  <c:v>0.14818634335598899</c:v>
                </c:pt>
                <c:pt idx="271">
                  <c:v>0.18348565374500422</c:v>
                </c:pt>
                <c:pt idx="272">
                  <c:v>0.26503744172110516</c:v>
                </c:pt>
                <c:pt idx="273">
                  <c:v>0.2089461916615836</c:v>
                </c:pt>
                <c:pt idx="274">
                  <c:v>0.13131949614249638</c:v>
                </c:pt>
                <c:pt idx="275">
                  <c:v>9.817927837766395E-2</c:v>
                </c:pt>
                <c:pt idx="276">
                  <c:v>3.1644317151171185E-2</c:v>
                </c:pt>
                <c:pt idx="277">
                  <c:v>0.46779852070152345</c:v>
                </c:pt>
                <c:pt idx="278">
                  <c:v>0.37275790734753877</c:v>
                </c:pt>
                <c:pt idx="279">
                  <c:v>8.0799481372820867E-3</c:v>
                </c:pt>
                <c:pt idx="280">
                  <c:v>0.62568780915350719</c:v>
                </c:pt>
                <c:pt idx="281">
                  <c:v>0.33133251217357218</c:v>
                </c:pt>
                <c:pt idx="282">
                  <c:v>0.15063074581756622</c:v>
                </c:pt>
                <c:pt idx="283">
                  <c:v>0.55037802938341629</c:v>
                </c:pt>
                <c:pt idx="284">
                  <c:v>7.9129739376146133E-2</c:v>
                </c:pt>
                <c:pt idx="285">
                  <c:v>0.27110187309706307</c:v>
                </c:pt>
                <c:pt idx="286">
                  <c:v>0.39609212099251134</c:v>
                </c:pt>
                <c:pt idx="287">
                  <c:v>0.10942299330185606</c:v>
                </c:pt>
                <c:pt idx="288">
                  <c:v>2.2281943220128459E-2</c:v>
                </c:pt>
                <c:pt idx="289">
                  <c:v>4.1311111799040075E-2</c:v>
                </c:pt>
                <c:pt idx="290">
                  <c:v>0.58423994171493265</c:v>
                </c:pt>
                <c:pt idx="291">
                  <c:v>2.5900225279517643E-4</c:v>
                </c:pt>
                <c:pt idx="292">
                  <c:v>4.9986468751335514E-2</c:v>
                </c:pt>
                <c:pt idx="293">
                  <c:v>4.1751425746488083E-3</c:v>
                </c:pt>
                <c:pt idx="294">
                  <c:v>0.1613477725355075</c:v>
                </c:pt>
                <c:pt idx="295">
                  <c:v>0.10459706126751497</c:v>
                </c:pt>
                <c:pt idx="296">
                  <c:v>0.12199657254869745</c:v>
                </c:pt>
                <c:pt idx="297">
                  <c:v>0.66958612184978072</c:v>
                </c:pt>
                <c:pt idx="298">
                  <c:v>0.23701979640077595</c:v>
                </c:pt>
                <c:pt idx="299">
                  <c:v>0.12043783679431416</c:v>
                </c:pt>
                <c:pt idx="300">
                  <c:v>0.54676393247713417</c:v>
                </c:pt>
                <c:pt idx="301">
                  <c:v>4.2350755826850994E-3</c:v>
                </c:pt>
                <c:pt idx="302">
                  <c:v>4.769873041277007E-2</c:v>
                </c:pt>
                <c:pt idx="303">
                  <c:v>9.7166781675467107E-2</c:v>
                </c:pt>
                <c:pt idx="304">
                  <c:v>8.2399098863085891E-3</c:v>
                </c:pt>
                <c:pt idx="305">
                  <c:v>0.20167210228744911</c:v>
                </c:pt>
                <c:pt idx="306">
                  <c:v>0.12153068154188024</c:v>
                </c:pt>
                <c:pt idx="307">
                  <c:v>0.34031856351738221</c:v>
                </c:pt>
                <c:pt idx="308">
                  <c:v>7.915256864008621E-4</c:v>
                </c:pt>
                <c:pt idx="309">
                  <c:v>0.51969149506041123</c:v>
                </c:pt>
                <c:pt idx="310">
                  <c:v>0.51905371675024981</c:v>
                </c:pt>
                <c:pt idx="311">
                  <c:v>0.41928075316273439</c:v>
                </c:pt>
                <c:pt idx="312">
                  <c:v>9.8090755449376857E-2</c:v>
                </c:pt>
                <c:pt idx="313">
                  <c:v>0.16972122088348429</c:v>
                </c:pt>
                <c:pt idx="314">
                  <c:v>0.37026624686328524</c:v>
                </c:pt>
                <c:pt idx="315">
                  <c:v>0.7149073433466534</c:v>
                </c:pt>
                <c:pt idx="316">
                  <c:v>0.26489551786324173</c:v>
                </c:pt>
                <c:pt idx="317">
                  <c:v>2.3675457030302584E-2</c:v>
                </c:pt>
                <c:pt idx="318">
                  <c:v>2.4495223063231555E-2</c:v>
                </c:pt>
                <c:pt idx="319">
                  <c:v>0.20311200031358342</c:v>
                </c:pt>
                <c:pt idx="320">
                  <c:v>0.15547686262824856</c:v>
                </c:pt>
                <c:pt idx="321">
                  <c:v>5.7295988760255975E-2</c:v>
                </c:pt>
                <c:pt idx="322">
                  <c:v>0.22037743466466811</c:v>
                </c:pt>
                <c:pt idx="323">
                  <c:v>0.6393506115691826</c:v>
                </c:pt>
                <c:pt idx="324">
                  <c:v>4.4969432409435892E-2</c:v>
                </c:pt>
                <c:pt idx="325">
                  <c:v>2.2386673706237453E-2</c:v>
                </c:pt>
                <c:pt idx="326">
                  <c:v>0.19101882980651391</c:v>
                </c:pt>
                <c:pt idx="327">
                  <c:v>1.3896215088333242E-2</c:v>
                </c:pt>
                <c:pt idx="328">
                  <c:v>0.64183246355806989</c:v>
                </c:pt>
                <c:pt idx="329">
                  <c:v>0.30327704053170079</c:v>
                </c:pt>
                <c:pt idx="330">
                  <c:v>2.8937153497100215E-2</c:v>
                </c:pt>
                <c:pt idx="331">
                  <c:v>0.14010728444894957</c:v>
                </c:pt>
                <c:pt idx="332">
                  <c:v>3.3456452216576289E-2</c:v>
                </c:pt>
                <c:pt idx="333">
                  <c:v>2.8396000751656743E-3</c:v>
                </c:pt>
                <c:pt idx="334">
                  <c:v>7.7248615052614669E-2</c:v>
                </c:pt>
                <c:pt idx="335">
                  <c:v>0.76445927370405875</c:v>
                </c:pt>
                <c:pt idx="336">
                  <c:v>7.2410954635703691E-3</c:v>
                </c:pt>
                <c:pt idx="337">
                  <c:v>0.14567070709044783</c:v>
                </c:pt>
                <c:pt idx="338">
                  <c:v>9.4270264646298813E-2</c:v>
                </c:pt>
                <c:pt idx="339">
                  <c:v>0.87797103008410993</c:v>
                </c:pt>
                <c:pt idx="340">
                  <c:v>0.26600949023021092</c:v>
                </c:pt>
                <c:pt idx="341">
                  <c:v>5.0023632379317125E-2</c:v>
                </c:pt>
                <c:pt idx="342">
                  <c:v>0.19327351917114088</c:v>
                </c:pt>
                <c:pt idx="343">
                  <c:v>3.2353760413252261E-2</c:v>
                </c:pt>
                <c:pt idx="344">
                  <c:v>8.6784418079718886E-2</c:v>
                </c:pt>
                <c:pt idx="345">
                  <c:v>0.62595970929907818</c:v>
                </c:pt>
                <c:pt idx="346">
                  <c:v>6.0759753560633394E-2</c:v>
                </c:pt>
                <c:pt idx="347">
                  <c:v>0.11492805559996057</c:v>
                </c:pt>
                <c:pt idx="348">
                  <c:v>0.15415868297799351</c:v>
                </c:pt>
                <c:pt idx="349">
                  <c:v>5.4919539412397168E-2</c:v>
                </c:pt>
                <c:pt idx="350">
                  <c:v>1.2322563309617471E-3</c:v>
                </c:pt>
                <c:pt idx="351">
                  <c:v>0.20363598844817826</c:v>
                </c:pt>
                <c:pt idx="352">
                  <c:v>0.47849535024608197</c:v>
                </c:pt>
                <c:pt idx="353">
                  <c:v>0.21913642101857725</c:v>
                </c:pt>
                <c:pt idx="354">
                  <c:v>0.16708928558282898</c:v>
                </c:pt>
                <c:pt idx="355">
                  <c:v>1.2498114826470343E-2</c:v>
                </c:pt>
                <c:pt idx="356">
                  <c:v>0.19294994111482394</c:v>
                </c:pt>
                <c:pt idx="357">
                  <c:v>0.12131855138679991</c:v>
                </c:pt>
                <c:pt idx="358">
                  <c:v>2.9677377740262512E-2</c:v>
                </c:pt>
                <c:pt idx="359">
                  <c:v>0.40961626686412234</c:v>
                </c:pt>
                <c:pt idx="360">
                  <c:v>7.739733854832459E-2</c:v>
                </c:pt>
                <c:pt idx="361">
                  <c:v>0.41578124828935886</c:v>
                </c:pt>
                <c:pt idx="362">
                  <c:v>0.17311853807488942</c:v>
                </c:pt>
                <c:pt idx="363">
                  <c:v>0.62572764372695266</c:v>
                </c:pt>
                <c:pt idx="364">
                  <c:v>0.33746755519143135</c:v>
                </c:pt>
                <c:pt idx="365">
                  <c:v>4.4029522086625139E-2</c:v>
                </c:pt>
                <c:pt idx="366">
                  <c:v>0.25675970874671461</c:v>
                </c:pt>
                <c:pt idx="367">
                  <c:v>0.11464656735090119</c:v>
                </c:pt>
                <c:pt idx="368">
                  <c:v>0.26575351969210148</c:v>
                </c:pt>
                <c:pt idx="369">
                  <c:v>2.5049757059988308E-2</c:v>
                </c:pt>
                <c:pt idx="370">
                  <c:v>0.21761086181643416</c:v>
                </c:pt>
                <c:pt idx="371">
                  <c:v>4.7550771409826616E-2</c:v>
                </c:pt>
                <c:pt idx="372">
                  <c:v>0.5717649527701103</c:v>
                </c:pt>
                <c:pt idx="373">
                  <c:v>0.71177809458085251</c:v>
                </c:pt>
                <c:pt idx="374">
                  <c:v>0.17758501294968271</c:v>
                </c:pt>
                <c:pt idx="375">
                  <c:v>0.20918743110990018</c:v>
                </c:pt>
                <c:pt idx="376">
                  <c:v>0.10133401489972346</c:v>
                </c:pt>
                <c:pt idx="377">
                  <c:v>0.1790971018910103</c:v>
                </c:pt>
                <c:pt idx="378">
                  <c:v>5.1543376676348805E-2</c:v>
                </c:pt>
                <c:pt idx="379">
                  <c:v>0.17891116283431174</c:v>
                </c:pt>
                <c:pt idx="380">
                  <c:v>1.8294025940621319E-2</c:v>
                </c:pt>
                <c:pt idx="381">
                  <c:v>9.8358838209832069E-3</c:v>
                </c:pt>
                <c:pt idx="382">
                  <c:v>2.0463871951314928E-2</c:v>
                </c:pt>
                <c:pt idx="383">
                  <c:v>1.6320197044694309E-2</c:v>
                </c:pt>
                <c:pt idx="384">
                  <c:v>0.29735737460571987</c:v>
                </c:pt>
                <c:pt idx="385">
                  <c:v>0.26402679426687237</c:v>
                </c:pt>
                <c:pt idx="386">
                  <c:v>3.9217465271041627E-2</c:v>
                </c:pt>
                <c:pt idx="387">
                  <c:v>0.14819183275060424</c:v>
                </c:pt>
                <c:pt idx="388">
                  <c:v>9.6137735575232836E-2</c:v>
                </c:pt>
                <c:pt idx="389">
                  <c:v>0.35716477924100121</c:v>
                </c:pt>
                <c:pt idx="390">
                  <c:v>9.3982656686377911E-2</c:v>
                </c:pt>
                <c:pt idx="391">
                  <c:v>1.8920960867854823E-2</c:v>
                </c:pt>
                <c:pt idx="392">
                  <c:v>4.32444025871794E-3</c:v>
                </c:pt>
                <c:pt idx="393">
                  <c:v>7.8391217424927176E-2</c:v>
                </c:pt>
                <c:pt idx="394">
                  <c:v>0.19392191725374394</c:v>
                </c:pt>
                <c:pt idx="395">
                  <c:v>0.16788595154281771</c:v>
                </c:pt>
                <c:pt idx="396">
                  <c:v>0.29128409452145848</c:v>
                </c:pt>
                <c:pt idx="397">
                  <c:v>0.39443207463940422</c:v>
                </c:pt>
                <c:pt idx="398">
                  <c:v>0.2094035013795468</c:v>
                </c:pt>
                <c:pt idx="399">
                  <c:v>0.28093215768486662</c:v>
                </c:pt>
                <c:pt idx="400">
                  <c:v>2.278047722833309E-5</c:v>
                </c:pt>
                <c:pt idx="401">
                  <c:v>0.23406013661593827</c:v>
                </c:pt>
                <c:pt idx="402">
                  <c:v>0.14946378978952315</c:v>
                </c:pt>
                <c:pt idx="403">
                  <c:v>0.14976951878208755</c:v>
                </c:pt>
                <c:pt idx="404">
                  <c:v>0.30196081393641705</c:v>
                </c:pt>
                <c:pt idx="405">
                  <c:v>0.49974198453537955</c:v>
                </c:pt>
                <c:pt idx="406">
                  <c:v>0.3796731145947298</c:v>
                </c:pt>
                <c:pt idx="407">
                  <c:v>0.64940944736332196</c:v>
                </c:pt>
                <c:pt idx="408">
                  <c:v>0.27202414348061338</c:v>
                </c:pt>
                <c:pt idx="409">
                  <c:v>0.37367712012064103</c:v>
                </c:pt>
                <c:pt idx="410">
                  <c:v>0.26819107120671892</c:v>
                </c:pt>
                <c:pt idx="411">
                  <c:v>1.8202086843702267E-3</c:v>
                </c:pt>
                <c:pt idx="412">
                  <c:v>0.15996266612862264</c:v>
                </c:pt>
                <c:pt idx="413">
                  <c:v>1.5777018116750054E-2</c:v>
                </c:pt>
                <c:pt idx="414">
                  <c:v>0.7497605469146893</c:v>
                </c:pt>
                <c:pt idx="415">
                  <c:v>0.8836739828084399</c:v>
                </c:pt>
                <c:pt idx="416">
                  <c:v>6.7292006493417988E-2</c:v>
                </c:pt>
                <c:pt idx="417">
                  <c:v>0.17479370285917176</c:v>
                </c:pt>
                <c:pt idx="418">
                  <c:v>4.5884275323819883E-2</c:v>
                </c:pt>
                <c:pt idx="419">
                  <c:v>0.23429764214838072</c:v>
                </c:pt>
                <c:pt idx="420">
                  <c:v>0.37811176936582308</c:v>
                </c:pt>
                <c:pt idx="421">
                  <c:v>7.4019176864186867E-2</c:v>
                </c:pt>
                <c:pt idx="422">
                  <c:v>4.0493179700350539E-2</c:v>
                </c:pt>
                <c:pt idx="423">
                  <c:v>0.58402147635083845</c:v>
                </c:pt>
                <c:pt idx="424">
                  <c:v>1.1937923782824484E-2</c:v>
                </c:pt>
                <c:pt idx="425">
                  <c:v>7.0242147630486251E-2</c:v>
                </c:pt>
                <c:pt idx="426">
                  <c:v>0.12184670830256342</c:v>
                </c:pt>
                <c:pt idx="427">
                  <c:v>0.52735499870122415</c:v>
                </c:pt>
                <c:pt idx="428">
                  <c:v>1.5325055028876216E-2</c:v>
                </c:pt>
                <c:pt idx="429">
                  <c:v>6.4562130951477448E-2</c:v>
                </c:pt>
                <c:pt idx="430">
                  <c:v>0.23772796936919491</c:v>
                </c:pt>
                <c:pt idx="431">
                  <c:v>7.3692499577517681E-2</c:v>
                </c:pt>
                <c:pt idx="432">
                  <c:v>7.9834376041723804E-2</c:v>
                </c:pt>
                <c:pt idx="433">
                  <c:v>4.3105206412845168E-2</c:v>
                </c:pt>
                <c:pt idx="434">
                  <c:v>0.16128288074124167</c:v>
                </c:pt>
                <c:pt idx="435">
                  <c:v>0.27223312902743391</c:v>
                </c:pt>
                <c:pt idx="436">
                  <c:v>0.4540157634297548</c:v>
                </c:pt>
                <c:pt idx="437">
                  <c:v>0.18798662277986211</c:v>
                </c:pt>
                <c:pt idx="438">
                  <c:v>0.5518898807870225</c:v>
                </c:pt>
                <c:pt idx="439">
                  <c:v>8.0165846303457328E-2</c:v>
                </c:pt>
                <c:pt idx="440">
                  <c:v>3.2793933512358972E-2</c:v>
                </c:pt>
                <c:pt idx="441">
                  <c:v>0.13882670476770714</c:v>
                </c:pt>
                <c:pt idx="442">
                  <c:v>0.38368101489066103</c:v>
                </c:pt>
                <c:pt idx="443">
                  <c:v>2.2643259671583472E-2</c:v>
                </c:pt>
                <c:pt idx="444">
                  <c:v>1.9237952743384704E-2</c:v>
                </c:pt>
                <c:pt idx="445">
                  <c:v>7.4476691694449907E-3</c:v>
                </c:pt>
                <c:pt idx="446">
                  <c:v>4.3562877852241682E-3</c:v>
                </c:pt>
                <c:pt idx="447">
                  <c:v>0.31017384891255756</c:v>
                </c:pt>
                <c:pt idx="448">
                  <c:v>1.6166879909784368E-2</c:v>
                </c:pt>
                <c:pt idx="449">
                  <c:v>2.1240785771459294E-2</c:v>
                </c:pt>
                <c:pt idx="450">
                  <c:v>0.34616646232498238</c:v>
                </c:pt>
                <c:pt idx="451">
                  <c:v>3.7008412193665755E-2</c:v>
                </c:pt>
                <c:pt idx="452">
                  <c:v>3.3495060455753442E-2</c:v>
                </c:pt>
                <c:pt idx="453">
                  <c:v>1.8325449029183455E-2</c:v>
                </c:pt>
                <c:pt idx="454">
                  <c:v>0.5808757008491332</c:v>
                </c:pt>
                <c:pt idx="455">
                  <c:v>9.5093241819597482E-2</c:v>
                </c:pt>
                <c:pt idx="456">
                  <c:v>0.30863666882695484</c:v>
                </c:pt>
                <c:pt idx="457">
                  <c:v>0.37905937723184013</c:v>
                </c:pt>
                <c:pt idx="458">
                  <c:v>0.13083927664779979</c:v>
                </c:pt>
                <c:pt idx="459">
                  <c:v>0.12628202372464023</c:v>
                </c:pt>
                <c:pt idx="460">
                  <c:v>0.14629564323496835</c:v>
                </c:pt>
                <c:pt idx="461">
                  <c:v>2.3698701811907561E-2</c:v>
                </c:pt>
                <c:pt idx="462">
                  <c:v>0.65132040114127909</c:v>
                </c:pt>
                <c:pt idx="463">
                  <c:v>0.49097239684966898</c:v>
                </c:pt>
                <c:pt idx="464">
                  <c:v>4.5616972289552936E-2</c:v>
                </c:pt>
                <c:pt idx="465">
                  <c:v>0.19490135494649588</c:v>
                </c:pt>
                <c:pt idx="466">
                  <c:v>1.7602945382024355E-2</c:v>
                </c:pt>
                <c:pt idx="467">
                  <c:v>0.22234919009084278</c:v>
                </c:pt>
                <c:pt idx="468">
                  <c:v>7.330755380302692E-2</c:v>
                </c:pt>
                <c:pt idx="469">
                  <c:v>1.1541255637601427E-2</c:v>
                </c:pt>
                <c:pt idx="470">
                  <c:v>4.594232936478284E-2</c:v>
                </c:pt>
                <c:pt idx="471">
                  <c:v>0.29901953487900024</c:v>
                </c:pt>
                <c:pt idx="472">
                  <c:v>0.20240873786831151</c:v>
                </c:pt>
                <c:pt idx="473">
                  <c:v>3.7319871524442896E-2</c:v>
                </c:pt>
                <c:pt idx="474">
                  <c:v>0.34290855149015209</c:v>
                </c:pt>
                <c:pt idx="475">
                  <c:v>0.44682478506777318</c:v>
                </c:pt>
                <c:pt idx="476">
                  <c:v>0.18772860080759285</c:v>
                </c:pt>
                <c:pt idx="477">
                  <c:v>0.18727133035643723</c:v>
                </c:pt>
                <c:pt idx="478">
                  <c:v>0.36230511848182445</c:v>
                </c:pt>
                <c:pt idx="479">
                  <c:v>0.28275059715682482</c:v>
                </c:pt>
                <c:pt idx="480">
                  <c:v>0.12742977321910695</c:v>
                </c:pt>
                <c:pt idx="481">
                  <c:v>0.75516019780232579</c:v>
                </c:pt>
                <c:pt idx="482">
                  <c:v>0.10455841797945156</c:v>
                </c:pt>
                <c:pt idx="483">
                  <c:v>0.4526350690287132</c:v>
                </c:pt>
                <c:pt idx="484">
                  <c:v>6.1815149241049035E-2</c:v>
                </c:pt>
                <c:pt idx="485">
                  <c:v>0.1943573418791355</c:v>
                </c:pt>
                <c:pt idx="486">
                  <c:v>0.44270950540799264</c:v>
                </c:pt>
                <c:pt idx="487">
                  <c:v>4.3410449656270451E-2</c:v>
                </c:pt>
                <c:pt idx="488">
                  <c:v>5.1647848447443828E-2</c:v>
                </c:pt>
                <c:pt idx="489">
                  <c:v>5.0562549891952961E-2</c:v>
                </c:pt>
                <c:pt idx="490">
                  <c:v>6.6634799959795557E-2</c:v>
                </c:pt>
                <c:pt idx="491">
                  <c:v>0.19960647667420409</c:v>
                </c:pt>
                <c:pt idx="492">
                  <c:v>0.31320930212346104</c:v>
                </c:pt>
                <c:pt idx="493">
                  <c:v>0.38718235833571213</c:v>
                </c:pt>
                <c:pt idx="494">
                  <c:v>0.16508612631259151</c:v>
                </c:pt>
                <c:pt idx="495">
                  <c:v>0.13613299707577492</c:v>
                </c:pt>
                <c:pt idx="496">
                  <c:v>0.15892002380537187</c:v>
                </c:pt>
                <c:pt idx="497">
                  <c:v>3.2556721684481246E-2</c:v>
                </c:pt>
                <c:pt idx="498">
                  <c:v>0.23003006341287469</c:v>
                </c:pt>
                <c:pt idx="499">
                  <c:v>0.13049232222428184</c:v>
                </c:pt>
                <c:pt idx="500">
                  <c:v>0.14021531099275497</c:v>
                </c:pt>
                <c:pt idx="501">
                  <c:v>0.62300612026944735</c:v>
                </c:pt>
                <c:pt idx="502">
                  <c:v>5.0835689246975568E-2</c:v>
                </c:pt>
                <c:pt idx="503">
                  <c:v>0.56327274510659098</c:v>
                </c:pt>
                <c:pt idx="504">
                  <c:v>0.32555319893555607</c:v>
                </c:pt>
                <c:pt idx="505">
                  <c:v>0.6700735516891716</c:v>
                </c:pt>
                <c:pt idx="506">
                  <c:v>0.26171024945286508</c:v>
                </c:pt>
                <c:pt idx="507">
                  <c:v>0.60936758664056845</c:v>
                </c:pt>
                <c:pt idx="508">
                  <c:v>0.14242448360419555</c:v>
                </c:pt>
                <c:pt idx="509">
                  <c:v>7.9758837698232568E-2</c:v>
                </c:pt>
                <c:pt idx="510">
                  <c:v>0.10994396038468603</c:v>
                </c:pt>
                <c:pt idx="511">
                  <c:v>0.57325389668809545</c:v>
                </c:pt>
                <c:pt idx="512">
                  <c:v>0.22095177585020467</c:v>
                </c:pt>
                <c:pt idx="513">
                  <c:v>0.41873085410534877</c:v>
                </c:pt>
                <c:pt idx="514">
                  <c:v>0.56814930538696928</c:v>
                </c:pt>
                <c:pt idx="515">
                  <c:v>0.1489424899719374</c:v>
                </c:pt>
                <c:pt idx="516">
                  <c:v>0.39740310235283632</c:v>
                </c:pt>
                <c:pt idx="517">
                  <c:v>3.5770298520905575E-2</c:v>
                </c:pt>
                <c:pt idx="518">
                  <c:v>0.17208935639495171</c:v>
                </c:pt>
                <c:pt idx="519">
                  <c:v>0.37545553890563987</c:v>
                </c:pt>
                <c:pt idx="520">
                  <c:v>6.7837053305178979E-3</c:v>
                </c:pt>
                <c:pt idx="521">
                  <c:v>3.835509477113469E-2</c:v>
                </c:pt>
                <c:pt idx="522">
                  <c:v>6.6118254603641222E-2</c:v>
                </c:pt>
                <c:pt idx="523">
                  <c:v>8.9955461091508024E-2</c:v>
                </c:pt>
                <c:pt idx="524">
                  <c:v>0.69491046399497314</c:v>
                </c:pt>
                <c:pt idx="525">
                  <c:v>3.1716707696729768E-2</c:v>
                </c:pt>
                <c:pt idx="526">
                  <c:v>0.30605564500334165</c:v>
                </c:pt>
                <c:pt idx="527">
                  <c:v>0.36515368646553087</c:v>
                </c:pt>
                <c:pt idx="528">
                  <c:v>1.8977113514493972E-2</c:v>
                </c:pt>
                <c:pt idx="529">
                  <c:v>0.12541438183874687</c:v>
                </c:pt>
                <c:pt idx="530">
                  <c:v>0.38822596414525645</c:v>
                </c:pt>
                <c:pt idx="531">
                  <c:v>0.14498513113477812</c:v>
                </c:pt>
                <c:pt idx="532">
                  <c:v>0.87355484554438834</c:v>
                </c:pt>
                <c:pt idx="533">
                  <c:v>0.78329863723421211</c:v>
                </c:pt>
                <c:pt idx="534">
                  <c:v>0.52257088913348604</c:v>
                </c:pt>
                <c:pt idx="535">
                  <c:v>7.1883772347546795E-2</c:v>
                </c:pt>
                <c:pt idx="536">
                  <c:v>0.2353499359602147</c:v>
                </c:pt>
                <c:pt idx="537">
                  <c:v>1.3820241415616701E-2</c:v>
                </c:pt>
                <c:pt idx="538">
                  <c:v>0.25457168478350822</c:v>
                </c:pt>
                <c:pt idx="539">
                  <c:v>0.11210939648592699</c:v>
                </c:pt>
                <c:pt idx="540">
                  <c:v>0.92620787342456545</c:v>
                </c:pt>
                <c:pt idx="541">
                  <c:v>0.27737778446917899</c:v>
                </c:pt>
                <c:pt idx="542">
                  <c:v>8.4589228462807892E-2</c:v>
                </c:pt>
                <c:pt idx="543">
                  <c:v>0.36555323611702473</c:v>
                </c:pt>
                <c:pt idx="544">
                  <c:v>0.30269188243720835</c:v>
                </c:pt>
                <c:pt idx="545">
                  <c:v>0.10700476352768791</c:v>
                </c:pt>
                <c:pt idx="546">
                  <c:v>7.5856319306726899E-2</c:v>
                </c:pt>
                <c:pt idx="547">
                  <c:v>0.21070457961365055</c:v>
                </c:pt>
                <c:pt idx="548">
                  <c:v>0.70787109090592326</c:v>
                </c:pt>
                <c:pt idx="549">
                  <c:v>0.20905359384222377</c:v>
                </c:pt>
                <c:pt idx="550">
                  <c:v>0.60420226521024267</c:v>
                </c:pt>
                <c:pt idx="551">
                  <c:v>0.11333976705292732</c:v>
                </c:pt>
                <c:pt idx="552">
                  <c:v>0.16857159032780875</c:v>
                </c:pt>
                <c:pt idx="553">
                  <c:v>0.27891091812880808</c:v>
                </c:pt>
                <c:pt idx="554">
                  <c:v>2.2031149054204953E-2</c:v>
                </c:pt>
                <c:pt idx="555">
                  <c:v>0.22991695220087235</c:v>
                </c:pt>
                <c:pt idx="556">
                  <c:v>0.19580324057638002</c:v>
                </c:pt>
                <c:pt idx="557">
                  <c:v>0.2220390434297515</c:v>
                </c:pt>
                <c:pt idx="558">
                  <c:v>4.2052018229307861E-2</c:v>
                </c:pt>
                <c:pt idx="559">
                  <c:v>2.725425537437982E-2</c:v>
                </c:pt>
                <c:pt idx="560">
                  <c:v>0.37861374339843262</c:v>
                </c:pt>
                <c:pt idx="561">
                  <c:v>2.8064498194834472E-2</c:v>
                </c:pt>
                <c:pt idx="562">
                  <c:v>8.103096656470235E-2</c:v>
                </c:pt>
                <c:pt idx="563">
                  <c:v>3.278845327900428E-2</c:v>
                </c:pt>
                <c:pt idx="564">
                  <c:v>0.7761334452392965</c:v>
                </c:pt>
                <c:pt idx="565">
                  <c:v>0.17485202161721572</c:v>
                </c:pt>
                <c:pt idx="566">
                  <c:v>0.36573157952402618</c:v>
                </c:pt>
                <c:pt idx="567">
                  <c:v>8.775674521896526E-2</c:v>
                </c:pt>
                <c:pt idx="568">
                  <c:v>0.34510721633938762</c:v>
                </c:pt>
                <c:pt idx="569">
                  <c:v>0.57701156009406906</c:v>
                </c:pt>
                <c:pt idx="570">
                  <c:v>0.3689874966439875</c:v>
                </c:pt>
                <c:pt idx="571">
                  <c:v>8.9958710023527677E-2</c:v>
                </c:pt>
                <c:pt idx="572">
                  <c:v>1.3370898437327007E-2</c:v>
                </c:pt>
                <c:pt idx="573">
                  <c:v>0.32705257270336657</c:v>
                </c:pt>
                <c:pt idx="574">
                  <c:v>0.41015601087357856</c:v>
                </c:pt>
                <c:pt idx="575">
                  <c:v>0.23143004647889329</c:v>
                </c:pt>
                <c:pt idx="576">
                  <c:v>0.15953575112247451</c:v>
                </c:pt>
                <c:pt idx="577">
                  <c:v>4.754020430012583E-2</c:v>
                </c:pt>
                <c:pt idx="578">
                  <c:v>0.18071801432890461</c:v>
                </c:pt>
                <c:pt idx="579">
                  <c:v>0.33304784855888159</c:v>
                </c:pt>
                <c:pt idx="580">
                  <c:v>0.14095317389386219</c:v>
                </c:pt>
                <c:pt idx="581">
                  <c:v>9.0768103482770937E-2</c:v>
                </c:pt>
                <c:pt idx="582">
                  <c:v>0.12271646529132968</c:v>
                </c:pt>
                <c:pt idx="583">
                  <c:v>2.6930880143011739E-2</c:v>
                </c:pt>
                <c:pt idx="584">
                  <c:v>0.14011211193087239</c:v>
                </c:pt>
                <c:pt idx="585">
                  <c:v>0.47685864255959309</c:v>
                </c:pt>
                <c:pt idx="586">
                  <c:v>0.60134272921524157</c:v>
                </c:pt>
                <c:pt idx="587">
                  <c:v>0.12948821343463662</c:v>
                </c:pt>
                <c:pt idx="588">
                  <c:v>0.46050395526919113</c:v>
                </c:pt>
                <c:pt idx="589">
                  <c:v>2.7662840275373978E-2</c:v>
                </c:pt>
                <c:pt idx="590">
                  <c:v>2.3325378125188888E-2</c:v>
                </c:pt>
                <c:pt idx="591">
                  <c:v>2.169944458192069E-2</c:v>
                </c:pt>
                <c:pt idx="592">
                  <c:v>0.2572802541015653</c:v>
                </c:pt>
                <c:pt idx="593">
                  <c:v>6.4997697456381731E-2</c:v>
                </c:pt>
                <c:pt idx="594">
                  <c:v>2.1222519094402127E-2</c:v>
                </c:pt>
                <c:pt idx="595">
                  <c:v>0.10947241955606256</c:v>
                </c:pt>
                <c:pt idx="596">
                  <c:v>0.61665676471847497</c:v>
                </c:pt>
                <c:pt idx="597">
                  <c:v>0.26894630061144303</c:v>
                </c:pt>
                <c:pt idx="598">
                  <c:v>0.30698763974796195</c:v>
                </c:pt>
                <c:pt idx="599">
                  <c:v>0.58677188860697049</c:v>
                </c:pt>
                <c:pt idx="600">
                  <c:v>0.30819061031551714</c:v>
                </c:pt>
                <c:pt idx="601">
                  <c:v>0.20960359431291431</c:v>
                </c:pt>
                <c:pt idx="602">
                  <c:v>0.2105306356975464</c:v>
                </c:pt>
                <c:pt idx="603">
                  <c:v>0.14499783472220498</c:v>
                </c:pt>
                <c:pt idx="604">
                  <c:v>0.16218121369449764</c:v>
                </c:pt>
                <c:pt idx="605">
                  <c:v>0.21174725678301112</c:v>
                </c:pt>
                <c:pt idx="606">
                  <c:v>0.66281319077466916</c:v>
                </c:pt>
                <c:pt idx="607">
                  <c:v>0.40484507104202311</c:v>
                </c:pt>
                <c:pt idx="608">
                  <c:v>0.32098698217614313</c:v>
                </c:pt>
                <c:pt idx="609">
                  <c:v>0.69028829455328478</c:v>
                </c:pt>
                <c:pt idx="610">
                  <c:v>0.25799213001468474</c:v>
                </c:pt>
                <c:pt idx="611">
                  <c:v>0.39188566919636841</c:v>
                </c:pt>
                <c:pt idx="612">
                  <c:v>6.8670685254933972E-2</c:v>
                </c:pt>
                <c:pt idx="613">
                  <c:v>0.28093277457379673</c:v>
                </c:pt>
                <c:pt idx="614">
                  <c:v>4.6614738671028628E-3</c:v>
                </c:pt>
                <c:pt idx="615">
                  <c:v>0.28343039663244302</c:v>
                </c:pt>
                <c:pt idx="616">
                  <c:v>0.41596937989666333</c:v>
                </c:pt>
                <c:pt idx="617">
                  <c:v>0.26679176632192469</c:v>
                </c:pt>
                <c:pt idx="618">
                  <c:v>0.49517872395509449</c:v>
                </c:pt>
                <c:pt idx="619">
                  <c:v>5.9398899496257889E-3</c:v>
                </c:pt>
                <c:pt idx="620">
                  <c:v>0.24451334398380853</c:v>
                </c:pt>
                <c:pt idx="621">
                  <c:v>0.25297971891648541</c:v>
                </c:pt>
                <c:pt idx="622">
                  <c:v>2.2543577397059942E-3</c:v>
                </c:pt>
                <c:pt idx="623">
                  <c:v>6.0086920759327138E-2</c:v>
                </c:pt>
                <c:pt idx="624">
                  <c:v>0.13573151124417301</c:v>
                </c:pt>
                <c:pt idx="625">
                  <c:v>0.28871972698113429</c:v>
                </c:pt>
                <c:pt idx="626">
                  <c:v>2.0310480232885997E-2</c:v>
                </c:pt>
                <c:pt idx="627">
                  <c:v>0.12255059856473302</c:v>
                </c:pt>
                <c:pt idx="628">
                  <c:v>3.7905825637690085E-2</c:v>
                </c:pt>
                <c:pt idx="629">
                  <c:v>1.3229563199482959E-3</c:v>
                </c:pt>
                <c:pt idx="630">
                  <c:v>9.1692392797869823E-2</c:v>
                </c:pt>
                <c:pt idx="631">
                  <c:v>0.48819493833492122</c:v>
                </c:pt>
                <c:pt idx="632">
                  <c:v>0.23159956948498561</c:v>
                </c:pt>
                <c:pt idx="633">
                  <c:v>0.25904951072320498</c:v>
                </c:pt>
                <c:pt idx="634">
                  <c:v>0.33983430641578882</c:v>
                </c:pt>
                <c:pt idx="635">
                  <c:v>7.0385433710676099E-2</c:v>
                </c:pt>
                <c:pt idx="636">
                  <c:v>0.60768585860007185</c:v>
                </c:pt>
                <c:pt idx="637">
                  <c:v>0.32485098197112949</c:v>
                </c:pt>
                <c:pt idx="638">
                  <c:v>0.10043366475614315</c:v>
                </c:pt>
                <c:pt idx="639">
                  <c:v>0.31108868378522325</c:v>
                </c:pt>
                <c:pt idx="640">
                  <c:v>0.47243409180502344</c:v>
                </c:pt>
                <c:pt idx="641">
                  <c:v>4.349451049153203E-2</c:v>
                </c:pt>
                <c:pt idx="642">
                  <c:v>0.16424512131359814</c:v>
                </c:pt>
                <c:pt idx="643">
                  <c:v>0.15253340050329989</c:v>
                </c:pt>
                <c:pt idx="644">
                  <c:v>2.2931531153893472E-2</c:v>
                </c:pt>
                <c:pt idx="645">
                  <c:v>0.24659325339469526</c:v>
                </c:pt>
                <c:pt idx="646">
                  <c:v>0.33158620321401744</c:v>
                </c:pt>
                <c:pt idx="647">
                  <c:v>0.23126432448696954</c:v>
                </c:pt>
                <c:pt idx="648">
                  <c:v>0.14445111642599689</c:v>
                </c:pt>
                <c:pt idx="649">
                  <c:v>3.5165562860055302E-2</c:v>
                </c:pt>
                <c:pt idx="650">
                  <c:v>0.66504285563800336</c:v>
                </c:pt>
                <c:pt idx="651">
                  <c:v>0.64859282314435418</c:v>
                </c:pt>
                <c:pt idx="652">
                  <c:v>0.64180699979379019</c:v>
                </c:pt>
                <c:pt idx="653">
                  <c:v>6.8223143883116826E-3</c:v>
                </c:pt>
                <c:pt idx="654">
                  <c:v>0.14797378110784709</c:v>
                </c:pt>
                <c:pt idx="655">
                  <c:v>4.3683724344436979E-2</c:v>
                </c:pt>
                <c:pt idx="656">
                  <c:v>4.9307757334982171E-3</c:v>
                </c:pt>
                <c:pt idx="657">
                  <c:v>5.0432615651728116E-2</c:v>
                </c:pt>
                <c:pt idx="658">
                  <c:v>0.15497872993669987</c:v>
                </c:pt>
                <c:pt idx="659">
                  <c:v>0.18650564426522567</c:v>
                </c:pt>
                <c:pt idx="660">
                  <c:v>4.3473169681886872E-2</c:v>
                </c:pt>
                <c:pt idx="661">
                  <c:v>0.52105729661195899</c:v>
                </c:pt>
                <c:pt idx="662">
                  <c:v>5.6918616763650808E-2</c:v>
                </c:pt>
                <c:pt idx="663">
                  <c:v>0.47857453329363159</c:v>
                </c:pt>
                <c:pt idx="664">
                  <c:v>0.20694339725583247</c:v>
                </c:pt>
                <c:pt idx="665">
                  <c:v>0.41961144673924239</c:v>
                </c:pt>
                <c:pt idx="666">
                  <c:v>2.4575129380351321E-2</c:v>
                </c:pt>
                <c:pt idx="667">
                  <c:v>1.934887022549597E-2</c:v>
                </c:pt>
                <c:pt idx="668">
                  <c:v>0.34713424401331883</c:v>
                </c:pt>
                <c:pt idx="669">
                  <c:v>5.7604442571804013E-2</c:v>
                </c:pt>
                <c:pt idx="670">
                  <c:v>0.55663715528123958</c:v>
                </c:pt>
                <c:pt idx="671">
                  <c:v>0.33647632724017434</c:v>
                </c:pt>
                <c:pt idx="672">
                  <c:v>4.6677871828926611E-2</c:v>
                </c:pt>
                <c:pt idx="673">
                  <c:v>1.7232043777242509E-2</c:v>
                </c:pt>
                <c:pt idx="674">
                  <c:v>8.8014738778758456E-2</c:v>
                </c:pt>
                <c:pt idx="675">
                  <c:v>0.1325704712396599</c:v>
                </c:pt>
                <c:pt idx="676">
                  <c:v>0.16033430893884915</c:v>
                </c:pt>
                <c:pt idx="677">
                  <c:v>5.9696324277222349E-4</c:v>
                </c:pt>
                <c:pt idx="678">
                  <c:v>0.10496597495869314</c:v>
                </c:pt>
                <c:pt idx="679">
                  <c:v>2.6768497964226794E-2</c:v>
                </c:pt>
                <c:pt idx="680">
                  <c:v>0.3541421150845106</c:v>
                </c:pt>
                <c:pt idx="681">
                  <c:v>6.481755259865335E-2</c:v>
                </c:pt>
                <c:pt idx="682">
                  <c:v>1.5915838267402272E-2</c:v>
                </c:pt>
                <c:pt idx="683">
                  <c:v>0.36707150552800094</c:v>
                </c:pt>
                <c:pt idx="684">
                  <c:v>9.5281411450010275E-2</c:v>
                </c:pt>
                <c:pt idx="685">
                  <c:v>4.0914545198321876E-2</c:v>
                </c:pt>
                <c:pt idx="686">
                  <c:v>0.13822299595106052</c:v>
                </c:pt>
                <c:pt idx="687">
                  <c:v>0.15609878273980662</c:v>
                </c:pt>
                <c:pt idx="688">
                  <c:v>0.24039073152166721</c:v>
                </c:pt>
                <c:pt idx="689">
                  <c:v>0.25747608969235419</c:v>
                </c:pt>
                <c:pt idx="690">
                  <c:v>0.26700116664837836</c:v>
                </c:pt>
                <c:pt idx="691">
                  <c:v>1.2628987026502973E-2</c:v>
                </c:pt>
                <c:pt idx="692">
                  <c:v>1.8812733518743487E-2</c:v>
                </c:pt>
                <c:pt idx="693">
                  <c:v>0.29960208454212545</c:v>
                </c:pt>
                <c:pt idx="694">
                  <c:v>0.31049523661292633</c:v>
                </c:pt>
                <c:pt idx="695">
                  <c:v>5.5385784133601245E-3</c:v>
                </c:pt>
                <c:pt idx="696">
                  <c:v>5.2004902580376156E-2</c:v>
                </c:pt>
                <c:pt idx="697">
                  <c:v>0.49958490410283179</c:v>
                </c:pt>
                <c:pt idx="698">
                  <c:v>0.34807808739128981</c:v>
                </c:pt>
                <c:pt idx="699">
                  <c:v>0.1500524432808121</c:v>
                </c:pt>
                <c:pt idx="700">
                  <c:v>0.47724945883015851</c:v>
                </c:pt>
                <c:pt idx="701">
                  <c:v>0.44265906115352049</c:v>
                </c:pt>
                <c:pt idx="702">
                  <c:v>0.15074354576269375</c:v>
                </c:pt>
                <c:pt idx="703">
                  <c:v>9.8423944109553768E-2</c:v>
                </c:pt>
                <c:pt idx="704">
                  <c:v>1.7347585174750508E-2</c:v>
                </c:pt>
                <c:pt idx="705">
                  <c:v>0.10814285733862113</c:v>
                </c:pt>
                <c:pt idx="706">
                  <c:v>0.22721364295286195</c:v>
                </c:pt>
                <c:pt idx="707">
                  <c:v>6.921572799522227E-2</c:v>
                </c:pt>
                <c:pt idx="708">
                  <c:v>0.34625787645284811</c:v>
                </c:pt>
                <c:pt idx="709">
                  <c:v>6.456265399821598E-2</c:v>
                </c:pt>
                <c:pt idx="710">
                  <c:v>0.21150038415929828</c:v>
                </c:pt>
                <c:pt idx="711">
                  <c:v>0.71270193856863995</c:v>
                </c:pt>
                <c:pt idx="712">
                  <c:v>9.2659970663736699E-2</c:v>
                </c:pt>
                <c:pt idx="713">
                  <c:v>4.1509923777868787E-2</c:v>
                </c:pt>
                <c:pt idx="714">
                  <c:v>3.905027349094177E-2</c:v>
                </c:pt>
                <c:pt idx="715">
                  <c:v>0.15575803268827923</c:v>
                </c:pt>
                <c:pt idx="716">
                  <c:v>0.66721894647885915</c:v>
                </c:pt>
                <c:pt idx="717">
                  <c:v>0.12121008999419475</c:v>
                </c:pt>
                <c:pt idx="718">
                  <c:v>0.1835374697706279</c:v>
                </c:pt>
                <c:pt idx="719">
                  <c:v>0.30253605186411459</c:v>
                </c:pt>
                <c:pt idx="720">
                  <c:v>3.7133452138065216E-2</c:v>
                </c:pt>
                <c:pt idx="721">
                  <c:v>0.42417725970775233</c:v>
                </c:pt>
                <c:pt idx="722">
                  <c:v>0.32774450106803799</c:v>
                </c:pt>
                <c:pt idx="723">
                  <c:v>0.59597369825185753</c:v>
                </c:pt>
                <c:pt idx="724">
                  <c:v>8.0621271313346995E-2</c:v>
                </c:pt>
                <c:pt idx="725">
                  <c:v>0.22903520335696037</c:v>
                </c:pt>
                <c:pt idx="726">
                  <c:v>0.32952460215877177</c:v>
                </c:pt>
                <c:pt idx="727">
                  <c:v>0.74117417607292546</c:v>
                </c:pt>
                <c:pt idx="728">
                  <c:v>0.11309777530277618</c:v>
                </c:pt>
                <c:pt idx="729">
                  <c:v>5.4337052835645598E-2</c:v>
                </c:pt>
                <c:pt idx="730">
                  <c:v>0.38780928931192238</c:v>
                </c:pt>
                <c:pt idx="731">
                  <c:v>9.2026190040970637E-2</c:v>
                </c:pt>
                <c:pt idx="732">
                  <c:v>9.7117075418787308E-2</c:v>
                </c:pt>
                <c:pt idx="733">
                  <c:v>0.34079363965098108</c:v>
                </c:pt>
                <c:pt idx="734">
                  <c:v>0.30069377441531636</c:v>
                </c:pt>
                <c:pt idx="735">
                  <c:v>0.25913419017165029</c:v>
                </c:pt>
                <c:pt idx="736">
                  <c:v>9.4236997869130271E-2</c:v>
                </c:pt>
                <c:pt idx="737">
                  <c:v>7.2438773687119373E-2</c:v>
                </c:pt>
                <c:pt idx="738">
                  <c:v>0.27956644913533429</c:v>
                </c:pt>
                <c:pt idx="739">
                  <c:v>0.71569809487148428</c:v>
                </c:pt>
                <c:pt idx="740">
                  <c:v>4.3447205367300255E-2</c:v>
                </c:pt>
                <c:pt idx="741">
                  <c:v>6.9375120071776862E-3</c:v>
                </c:pt>
                <c:pt idx="742">
                  <c:v>8.0689102739777488E-3</c:v>
                </c:pt>
                <c:pt idx="743">
                  <c:v>0.17526750300445537</c:v>
                </c:pt>
                <c:pt idx="744">
                  <c:v>0.5921412059830431</c:v>
                </c:pt>
                <c:pt idx="745">
                  <c:v>0.73341682901456506</c:v>
                </c:pt>
                <c:pt idx="746">
                  <c:v>0.16903722886590761</c:v>
                </c:pt>
                <c:pt idx="747">
                  <c:v>7.4876075255311883E-2</c:v>
                </c:pt>
                <c:pt idx="748">
                  <c:v>2.6577570347419206E-2</c:v>
                </c:pt>
                <c:pt idx="749">
                  <c:v>0.12296585111809294</c:v>
                </c:pt>
                <c:pt idx="750">
                  <c:v>5.0997034071148632E-3</c:v>
                </c:pt>
                <c:pt idx="751">
                  <c:v>1.4971070225856959E-2</c:v>
                </c:pt>
                <c:pt idx="752">
                  <c:v>0.20722828173618504</c:v>
                </c:pt>
                <c:pt idx="753">
                  <c:v>0.56817902871231096</c:v>
                </c:pt>
                <c:pt idx="754">
                  <c:v>0.16258442986017332</c:v>
                </c:pt>
                <c:pt idx="755">
                  <c:v>0.56057626310254449</c:v>
                </c:pt>
                <c:pt idx="756">
                  <c:v>4.8499418461698272E-2</c:v>
                </c:pt>
                <c:pt idx="757">
                  <c:v>0.14385418623097537</c:v>
                </c:pt>
                <c:pt idx="758">
                  <c:v>0.13384390010209898</c:v>
                </c:pt>
                <c:pt idx="759">
                  <c:v>0.34852908263634125</c:v>
                </c:pt>
                <c:pt idx="760">
                  <c:v>0.44904520604294729</c:v>
                </c:pt>
                <c:pt idx="761">
                  <c:v>8.9573883285533305E-3</c:v>
                </c:pt>
                <c:pt idx="762">
                  <c:v>6.3150454422509869E-2</c:v>
                </c:pt>
                <c:pt idx="763">
                  <c:v>2.4630376226794704E-2</c:v>
                </c:pt>
                <c:pt idx="764">
                  <c:v>0.34597324257624906</c:v>
                </c:pt>
                <c:pt idx="765">
                  <c:v>3.1408493152311243E-2</c:v>
                </c:pt>
                <c:pt idx="766">
                  <c:v>0.15229292844870368</c:v>
                </c:pt>
                <c:pt idx="767">
                  <c:v>5.7657964456955813E-2</c:v>
                </c:pt>
                <c:pt idx="768">
                  <c:v>0.51675775290042536</c:v>
                </c:pt>
                <c:pt idx="769">
                  <c:v>0.3449881934637678</c:v>
                </c:pt>
                <c:pt idx="770">
                  <c:v>0.67515158822289856</c:v>
                </c:pt>
                <c:pt idx="771">
                  <c:v>0.44686406172818921</c:v>
                </c:pt>
                <c:pt idx="772">
                  <c:v>0.27967593790082235</c:v>
                </c:pt>
                <c:pt idx="773">
                  <c:v>7.7052380715058308E-2</c:v>
                </c:pt>
                <c:pt idx="774">
                  <c:v>2.9037126948685991E-2</c:v>
                </c:pt>
                <c:pt idx="775">
                  <c:v>9.0353184668871656E-2</c:v>
                </c:pt>
                <c:pt idx="776">
                  <c:v>2.1636559712711913E-2</c:v>
                </c:pt>
                <c:pt idx="777">
                  <c:v>4.8705542169941282E-4</c:v>
                </c:pt>
                <c:pt idx="778">
                  <c:v>0.53047599322424321</c:v>
                </c:pt>
                <c:pt idx="779">
                  <c:v>4.6245124335756414E-2</c:v>
                </c:pt>
                <c:pt idx="780">
                  <c:v>0.30675193190065125</c:v>
                </c:pt>
                <c:pt idx="781">
                  <c:v>0.14687895830537909</c:v>
                </c:pt>
                <c:pt idx="782">
                  <c:v>0.39935317134611409</c:v>
                </c:pt>
                <c:pt idx="783">
                  <c:v>9.3532165629958669E-2</c:v>
                </c:pt>
                <c:pt idx="784">
                  <c:v>0.22025949716012075</c:v>
                </c:pt>
                <c:pt idx="785">
                  <c:v>9.8561777185832505E-2</c:v>
                </c:pt>
                <c:pt idx="786">
                  <c:v>0.55644227348702913</c:v>
                </c:pt>
                <c:pt idx="787">
                  <c:v>5.9377999113416888E-2</c:v>
                </c:pt>
                <c:pt idx="788">
                  <c:v>0.44120727452785047</c:v>
                </c:pt>
                <c:pt idx="789">
                  <c:v>0.16550162411716443</c:v>
                </c:pt>
                <c:pt idx="790">
                  <c:v>0.38680535114197351</c:v>
                </c:pt>
                <c:pt idx="791">
                  <c:v>0.74498977207813466</c:v>
                </c:pt>
                <c:pt idx="792">
                  <c:v>0.69992684218844725</c:v>
                </c:pt>
                <c:pt idx="793">
                  <c:v>0.10655608423169691</c:v>
                </c:pt>
                <c:pt idx="794">
                  <c:v>7.8468153549706952E-3</c:v>
                </c:pt>
                <c:pt idx="795">
                  <c:v>1.0480575893209091E-2</c:v>
                </c:pt>
                <c:pt idx="796">
                  <c:v>0.39516389530462409</c:v>
                </c:pt>
                <c:pt idx="797">
                  <c:v>0.4619840276696951</c:v>
                </c:pt>
                <c:pt idx="798">
                  <c:v>0.659259648802617</c:v>
                </c:pt>
                <c:pt idx="799">
                  <c:v>0.35817816909163691</c:v>
                </c:pt>
                <c:pt idx="800">
                  <c:v>4.1427986702279346E-2</c:v>
                </c:pt>
                <c:pt idx="801">
                  <c:v>4.0871799478811185E-2</c:v>
                </c:pt>
                <c:pt idx="802">
                  <c:v>0.10675439105305197</c:v>
                </c:pt>
                <c:pt idx="803">
                  <c:v>0.21178525566734571</c:v>
                </c:pt>
                <c:pt idx="804">
                  <c:v>0.14628822887523196</c:v>
                </c:pt>
                <c:pt idx="805">
                  <c:v>0.11735735501998269</c:v>
                </c:pt>
                <c:pt idx="806">
                  <c:v>0.37555038236731481</c:v>
                </c:pt>
                <c:pt idx="807">
                  <c:v>0.70602386678480877</c:v>
                </c:pt>
                <c:pt idx="808">
                  <c:v>2.2615920848622607E-2</c:v>
                </c:pt>
                <c:pt idx="809">
                  <c:v>3.7725219816699511E-2</c:v>
                </c:pt>
                <c:pt idx="810">
                  <c:v>0.79129382505826973</c:v>
                </c:pt>
                <c:pt idx="811">
                  <c:v>0.49106344012059155</c:v>
                </c:pt>
                <c:pt idx="812">
                  <c:v>0.31326185970411768</c:v>
                </c:pt>
                <c:pt idx="813">
                  <c:v>0.45808120765132776</c:v>
                </c:pt>
                <c:pt idx="814">
                  <c:v>0.16049031536043137</c:v>
                </c:pt>
                <c:pt idx="815">
                  <c:v>2.5814151152804891E-2</c:v>
                </c:pt>
                <c:pt idx="816">
                  <c:v>0.53781315054808099</c:v>
                </c:pt>
                <c:pt idx="817">
                  <c:v>0.17366126214273384</c:v>
                </c:pt>
                <c:pt idx="818">
                  <c:v>0.8705265180517322</c:v>
                </c:pt>
                <c:pt idx="819">
                  <c:v>0.22952003415110059</c:v>
                </c:pt>
                <c:pt idx="820">
                  <c:v>9.5345571244866645E-2</c:v>
                </c:pt>
                <c:pt idx="821">
                  <c:v>6.5804135707697733E-2</c:v>
                </c:pt>
                <c:pt idx="822">
                  <c:v>3.8211065449295367E-2</c:v>
                </c:pt>
                <c:pt idx="823">
                  <c:v>9.9365172318399156E-2</c:v>
                </c:pt>
                <c:pt idx="824">
                  <c:v>1.6761599446664797E-2</c:v>
                </c:pt>
                <c:pt idx="825">
                  <c:v>0.58661562904667042</c:v>
                </c:pt>
                <c:pt idx="826">
                  <c:v>3.0621303547944435E-2</c:v>
                </c:pt>
                <c:pt idx="827">
                  <c:v>0.34269605151145688</c:v>
                </c:pt>
                <c:pt idx="828">
                  <c:v>0.54182084209760439</c:v>
                </c:pt>
                <c:pt idx="829">
                  <c:v>4.9943426864534082E-2</c:v>
                </c:pt>
                <c:pt idx="830">
                  <c:v>0.15873497583805904</c:v>
                </c:pt>
                <c:pt idx="831">
                  <c:v>0.57847514463476724</c:v>
                </c:pt>
                <c:pt idx="832">
                  <c:v>0.2440024441796361</c:v>
                </c:pt>
                <c:pt idx="833">
                  <c:v>3.4490116421794337E-2</c:v>
                </c:pt>
                <c:pt idx="834">
                  <c:v>1.710074892916072E-2</c:v>
                </c:pt>
                <c:pt idx="835">
                  <c:v>2.5507823438914886E-2</c:v>
                </c:pt>
                <c:pt idx="836">
                  <c:v>0.72567725954828477</c:v>
                </c:pt>
                <c:pt idx="837">
                  <c:v>0.53264365365636401</c:v>
                </c:pt>
                <c:pt idx="838">
                  <c:v>9.9669333162731036E-2</c:v>
                </c:pt>
                <c:pt idx="839">
                  <c:v>0.56093858191382828</c:v>
                </c:pt>
                <c:pt idx="840">
                  <c:v>3.3883539371985426E-2</c:v>
                </c:pt>
                <c:pt idx="841">
                  <c:v>4.033865776629348E-2</c:v>
                </c:pt>
                <c:pt idx="842">
                  <c:v>0.2471734088294586</c:v>
                </c:pt>
                <c:pt idx="843">
                  <c:v>0.10938191973401784</c:v>
                </c:pt>
                <c:pt idx="844">
                  <c:v>3.1060588005211425E-2</c:v>
                </c:pt>
                <c:pt idx="845">
                  <c:v>0.44320171597037566</c:v>
                </c:pt>
                <c:pt idx="846">
                  <c:v>9.3023407971509816E-3</c:v>
                </c:pt>
                <c:pt idx="847">
                  <c:v>0.44892724014390406</c:v>
                </c:pt>
                <c:pt idx="848">
                  <c:v>5.2870462903739243E-2</c:v>
                </c:pt>
                <c:pt idx="849">
                  <c:v>0.2573609045057233</c:v>
                </c:pt>
                <c:pt idx="850">
                  <c:v>0.19760835904823768</c:v>
                </c:pt>
                <c:pt idx="851">
                  <c:v>0.17988672632034519</c:v>
                </c:pt>
                <c:pt idx="852">
                  <c:v>0.5457848935895242</c:v>
                </c:pt>
                <c:pt idx="853">
                  <c:v>0.28768137003748168</c:v>
                </c:pt>
                <c:pt idx="854">
                  <c:v>0.20380509249812337</c:v>
                </c:pt>
                <c:pt idx="855">
                  <c:v>0.18791650646237978</c:v>
                </c:pt>
                <c:pt idx="856">
                  <c:v>0.37464131351928054</c:v>
                </c:pt>
                <c:pt idx="857">
                  <c:v>0.13278160236638317</c:v>
                </c:pt>
                <c:pt idx="858">
                  <c:v>1.8557450349375421E-2</c:v>
                </c:pt>
                <c:pt idx="859">
                  <c:v>7.3491972311790818E-2</c:v>
                </c:pt>
                <c:pt idx="860">
                  <c:v>3.8244730865197765E-2</c:v>
                </c:pt>
                <c:pt idx="861">
                  <c:v>0.10007135564059429</c:v>
                </c:pt>
                <c:pt idx="862">
                  <c:v>1.7768966142525603E-2</c:v>
                </c:pt>
                <c:pt idx="863">
                  <c:v>0.28043346919066858</c:v>
                </c:pt>
                <c:pt idx="864">
                  <c:v>0.13182054449003139</c:v>
                </c:pt>
                <c:pt idx="865">
                  <c:v>0.11839273383118697</c:v>
                </c:pt>
                <c:pt idx="866">
                  <c:v>0.53233038712000058</c:v>
                </c:pt>
                <c:pt idx="867">
                  <c:v>4.9729008045255388E-2</c:v>
                </c:pt>
                <c:pt idx="868">
                  <c:v>0.65831029484631742</c:v>
                </c:pt>
                <c:pt idx="869">
                  <c:v>0.29673081012131963</c:v>
                </c:pt>
                <c:pt idx="870">
                  <c:v>0.20804139307091657</c:v>
                </c:pt>
                <c:pt idx="871">
                  <c:v>3.2692990596812584E-2</c:v>
                </c:pt>
                <c:pt idx="872">
                  <c:v>0.11708458114582167</c:v>
                </c:pt>
                <c:pt idx="873">
                  <c:v>0.51006612837409482</c:v>
                </c:pt>
                <c:pt idx="874">
                  <c:v>0.29523724939314283</c:v>
                </c:pt>
                <c:pt idx="875">
                  <c:v>0.63728048255505554</c:v>
                </c:pt>
                <c:pt idx="876">
                  <c:v>9.2656810107433207E-3</c:v>
                </c:pt>
                <c:pt idx="877">
                  <c:v>1.2414336301645627E-2</c:v>
                </c:pt>
                <c:pt idx="878">
                  <c:v>0.25092766349823259</c:v>
                </c:pt>
                <c:pt idx="879">
                  <c:v>0.11183892352522157</c:v>
                </c:pt>
                <c:pt idx="880">
                  <c:v>0.10589101110878887</c:v>
                </c:pt>
                <c:pt idx="881">
                  <c:v>0.35971773662562412</c:v>
                </c:pt>
                <c:pt idx="882">
                  <c:v>0.12013995152856768</c:v>
                </c:pt>
                <c:pt idx="883">
                  <c:v>4.4631216287240545E-2</c:v>
                </c:pt>
                <c:pt idx="884">
                  <c:v>0.16554422409028741</c:v>
                </c:pt>
                <c:pt idx="885">
                  <c:v>0.19724125643521243</c:v>
                </c:pt>
                <c:pt idx="886">
                  <c:v>1.5270074620341009E-2</c:v>
                </c:pt>
                <c:pt idx="887">
                  <c:v>4.4457724469386282E-3</c:v>
                </c:pt>
                <c:pt idx="888">
                  <c:v>2.4796483104734743E-2</c:v>
                </c:pt>
                <c:pt idx="889">
                  <c:v>5.1144603697328782E-2</c:v>
                </c:pt>
                <c:pt idx="890">
                  <c:v>7.7277206493180622E-2</c:v>
                </c:pt>
                <c:pt idx="891">
                  <c:v>9.5176093592274844E-2</c:v>
                </c:pt>
                <c:pt idx="892">
                  <c:v>0.31361930873220412</c:v>
                </c:pt>
                <c:pt idx="893">
                  <c:v>0.18713285638057578</c:v>
                </c:pt>
                <c:pt idx="894">
                  <c:v>1.5792868680908748E-2</c:v>
                </c:pt>
                <c:pt idx="895">
                  <c:v>3.6982512704160392E-2</c:v>
                </c:pt>
                <c:pt idx="896">
                  <c:v>0.403480150334457</c:v>
                </c:pt>
                <c:pt idx="897">
                  <c:v>0.23868434391584309</c:v>
                </c:pt>
                <c:pt idx="898">
                  <c:v>0.27298851179188366</c:v>
                </c:pt>
                <c:pt idx="899">
                  <c:v>0.28581491403475218</c:v>
                </c:pt>
                <c:pt idx="900">
                  <c:v>0.3709701014033987</c:v>
                </c:pt>
                <c:pt idx="901">
                  <c:v>0.14088704287844292</c:v>
                </c:pt>
                <c:pt idx="902">
                  <c:v>0.11567320516742083</c:v>
                </c:pt>
                <c:pt idx="903">
                  <c:v>5.9917645670333431E-3</c:v>
                </c:pt>
                <c:pt idx="904">
                  <c:v>0.10074105303162169</c:v>
                </c:pt>
                <c:pt idx="905">
                  <c:v>0.20197168152681233</c:v>
                </c:pt>
                <c:pt idx="906">
                  <c:v>0.38000437471829812</c:v>
                </c:pt>
                <c:pt idx="907">
                  <c:v>0.28416010415578874</c:v>
                </c:pt>
                <c:pt idx="908">
                  <c:v>0.19051804634816522</c:v>
                </c:pt>
                <c:pt idx="909">
                  <c:v>0.28961754509679755</c:v>
                </c:pt>
                <c:pt idx="910">
                  <c:v>5.8620901387023881E-2</c:v>
                </c:pt>
                <c:pt idx="911">
                  <c:v>0.65801004161947352</c:v>
                </c:pt>
                <c:pt idx="912">
                  <c:v>7.8359616837157947E-2</c:v>
                </c:pt>
                <c:pt idx="913">
                  <c:v>0.28900663504622598</c:v>
                </c:pt>
                <c:pt idx="914">
                  <c:v>0.47173346355752988</c:v>
                </c:pt>
                <c:pt idx="915">
                  <c:v>0.27864561961077733</c:v>
                </c:pt>
                <c:pt idx="916">
                  <c:v>0.10150788706495359</c:v>
                </c:pt>
                <c:pt idx="917">
                  <c:v>7.572699918374802E-2</c:v>
                </c:pt>
                <c:pt idx="918">
                  <c:v>9.9873312058316233E-2</c:v>
                </c:pt>
                <c:pt idx="919">
                  <c:v>0.7213222832793742</c:v>
                </c:pt>
                <c:pt idx="920">
                  <c:v>0.39302376523736521</c:v>
                </c:pt>
                <c:pt idx="921">
                  <c:v>6.192426824616834E-2</c:v>
                </c:pt>
                <c:pt idx="922">
                  <c:v>3.8124980041982538E-2</c:v>
                </c:pt>
                <c:pt idx="923">
                  <c:v>0.5381054067508394</c:v>
                </c:pt>
                <c:pt idx="924">
                  <c:v>0.14716780675724694</c:v>
                </c:pt>
                <c:pt idx="925">
                  <c:v>0.16136914328286453</c:v>
                </c:pt>
                <c:pt idx="926">
                  <c:v>0.4642144679235955</c:v>
                </c:pt>
                <c:pt idx="927">
                  <c:v>0.62742743970257697</c:v>
                </c:pt>
                <c:pt idx="928">
                  <c:v>0.79020939504233434</c:v>
                </c:pt>
                <c:pt idx="929">
                  <c:v>5.3125192273302875E-2</c:v>
                </c:pt>
                <c:pt idx="930">
                  <c:v>6.5352840581965735E-2</c:v>
                </c:pt>
                <c:pt idx="931">
                  <c:v>0.8898926467631646</c:v>
                </c:pt>
                <c:pt idx="932">
                  <c:v>0.21120232771997105</c:v>
                </c:pt>
                <c:pt idx="933">
                  <c:v>0.21307870585454275</c:v>
                </c:pt>
                <c:pt idx="934">
                  <c:v>0.61557550085629986</c:v>
                </c:pt>
                <c:pt idx="935">
                  <c:v>0.13327740799296905</c:v>
                </c:pt>
                <c:pt idx="936">
                  <c:v>7.7192746589892738E-2</c:v>
                </c:pt>
                <c:pt idx="937">
                  <c:v>0.29510712455134813</c:v>
                </c:pt>
                <c:pt idx="938">
                  <c:v>0.32757774203539897</c:v>
                </c:pt>
                <c:pt idx="939">
                  <c:v>2.0501836239654781E-2</c:v>
                </c:pt>
                <c:pt idx="940">
                  <c:v>5.6535895066958525E-2</c:v>
                </c:pt>
                <c:pt idx="941">
                  <c:v>2.4645086760025126E-2</c:v>
                </c:pt>
                <c:pt idx="942">
                  <c:v>0.53238398024931322</c:v>
                </c:pt>
                <c:pt idx="943">
                  <c:v>8.6468169102901157E-3</c:v>
                </c:pt>
                <c:pt idx="944">
                  <c:v>0.14515181823728107</c:v>
                </c:pt>
                <c:pt idx="945">
                  <c:v>0.12275423251831932</c:v>
                </c:pt>
                <c:pt idx="946">
                  <c:v>0.17422245986119939</c:v>
                </c:pt>
                <c:pt idx="947">
                  <c:v>1.245532729066221E-2</c:v>
                </c:pt>
                <c:pt idx="948">
                  <c:v>3.4262958168586218E-2</c:v>
                </c:pt>
                <c:pt idx="949">
                  <c:v>5.7026620956543858E-2</c:v>
                </c:pt>
                <c:pt idx="950">
                  <c:v>0.23511621403143998</c:v>
                </c:pt>
                <c:pt idx="951">
                  <c:v>0.34993396687946271</c:v>
                </c:pt>
                <c:pt idx="952">
                  <c:v>0.25191343380846798</c:v>
                </c:pt>
                <c:pt idx="953">
                  <c:v>9.1473642968628879E-2</c:v>
                </c:pt>
                <c:pt idx="954">
                  <c:v>0.4451079561329388</c:v>
                </c:pt>
                <c:pt idx="955">
                  <c:v>5.6867779474740768E-2</c:v>
                </c:pt>
                <c:pt idx="956">
                  <c:v>0.62916592359887058</c:v>
                </c:pt>
                <c:pt idx="957">
                  <c:v>2.9318402971025673E-2</c:v>
                </c:pt>
                <c:pt idx="958">
                  <c:v>2.6414305765132404E-2</c:v>
                </c:pt>
                <c:pt idx="959">
                  <c:v>0.52065366216844922</c:v>
                </c:pt>
                <c:pt idx="960">
                  <c:v>0.19293251989512006</c:v>
                </c:pt>
                <c:pt idx="961">
                  <c:v>0.18909170502687675</c:v>
                </c:pt>
                <c:pt idx="962">
                  <c:v>0.45783256214680612</c:v>
                </c:pt>
                <c:pt idx="963">
                  <c:v>2.2713472503508629E-2</c:v>
                </c:pt>
                <c:pt idx="964">
                  <c:v>4.147249399927417E-2</c:v>
                </c:pt>
                <c:pt idx="965">
                  <c:v>0.38670636998823726</c:v>
                </c:pt>
                <c:pt idx="966">
                  <c:v>2.9171958554936036E-2</c:v>
                </c:pt>
                <c:pt idx="967">
                  <c:v>0.11808973113278733</c:v>
                </c:pt>
                <c:pt idx="968">
                  <c:v>2.7665653373015034E-2</c:v>
                </c:pt>
                <c:pt idx="969">
                  <c:v>0.40453229138186836</c:v>
                </c:pt>
                <c:pt idx="970">
                  <c:v>0.35385509232802309</c:v>
                </c:pt>
                <c:pt idx="971">
                  <c:v>0.18711764304528772</c:v>
                </c:pt>
                <c:pt idx="972">
                  <c:v>0.50509820481358048</c:v>
                </c:pt>
                <c:pt idx="973">
                  <c:v>1.1308894176988436E-3</c:v>
                </c:pt>
                <c:pt idx="974">
                  <c:v>9.4362233098207685E-3</c:v>
                </c:pt>
                <c:pt idx="975">
                  <c:v>0.74425704487683075</c:v>
                </c:pt>
                <c:pt idx="976">
                  <c:v>0.15101410001854054</c:v>
                </c:pt>
                <c:pt idx="977">
                  <c:v>0.44383372958480849</c:v>
                </c:pt>
                <c:pt idx="978">
                  <c:v>0.32933823592894285</c:v>
                </c:pt>
                <c:pt idx="979">
                  <c:v>0.12981164479837634</c:v>
                </c:pt>
                <c:pt idx="980">
                  <c:v>8.603467727395972E-2</c:v>
                </c:pt>
                <c:pt idx="981">
                  <c:v>0.40573162012668268</c:v>
                </c:pt>
                <c:pt idx="982">
                  <c:v>0.26308407834693276</c:v>
                </c:pt>
                <c:pt idx="983">
                  <c:v>0.19309565094210276</c:v>
                </c:pt>
                <c:pt idx="984">
                  <c:v>0.38606078338025429</c:v>
                </c:pt>
                <c:pt idx="985">
                  <c:v>8.8741731834939358E-2</c:v>
                </c:pt>
                <c:pt idx="986">
                  <c:v>2.3491540503399508E-2</c:v>
                </c:pt>
                <c:pt idx="987">
                  <c:v>0.13589345305079134</c:v>
                </c:pt>
                <c:pt idx="988">
                  <c:v>0.68667922588258024</c:v>
                </c:pt>
                <c:pt idx="989">
                  <c:v>0.18181555259379265</c:v>
                </c:pt>
                <c:pt idx="990">
                  <c:v>0.2152904952050847</c:v>
                </c:pt>
                <c:pt idx="991">
                  <c:v>1.5239747888661115E-2</c:v>
                </c:pt>
                <c:pt idx="992">
                  <c:v>0.54392898562849812</c:v>
                </c:pt>
                <c:pt idx="993">
                  <c:v>0.10301308888795389</c:v>
                </c:pt>
                <c:pt idx="994">
                  <c:v>9.1419542820421237E-2</c:v>
                </c:pt>
                <c:pt idx="995">
                  <c:v>0.29851687486790141</c:v>
                </c:pt>
                <c:pt idx="996">
                  <c:v>0.34948406159587253</c:v>
                </c:pt>
                <c:pt idx="997">
                  <c:v>0.11706498805996081</c:v>
                </c:pt>
                <c:pt idx="998">
                  <c:v>0.32702510576433858</c:v>
                </c:pt>
                <c:pt idx="999">
                  <c:v>0.54273155469465673</c:v>
                </c:pt>
                <c:pt idx="1000">
                  <c:v>0.1418459492342368</c:v>
                </c:pt>
                <c:pt idx="1001">
                  <c:v>0.28566780029823802</c:v>
                </c:pt>
                <c:pt idx="1002">
                  <c:v>9.2531319461546024E-2</c:v>
                </c:pt>
                <c:pt idx="1003">
                  <c:v>0.37889367472872953</c:v>
                </c:pt>
                <c:pt idx="1004">
                  <c:v>1.4263978809430004E-2</c:v>
                </c:pt>
                <c:pt idx="1005">
                  <c:v>1.5301463152511733E-3</c:v>
                </c:pt>
                <c:pt idx="1006">
                  <c:v>0.11805780777814076</c:v>
                </c:pt>
                <c:pt idx="1007">
                  <c:v>0.67334848202415765</c:v>
                </c:pt>
                <c:pt idx="1008">
                  <c:v>0.47341819910777672</c:v>
                </c:pt>
                <c:pt idx="1009">
                  <c:v>0.43456217981175793</c:v>
                </c:pt>
                <c:pt idx="1010">
                  <c:v>0.48244162867163176</c:v>
                </c:pt>
                <c:pt idx="1011">
                  <c:v>2.7818173987739312E-2</c:v>
                </c:pt>
                <c:pt idx="1012">
                  <c:v>0.30510186537103573</c:v>
                </c:pt>
                <c:pt idx="1013">
                  <c:v>0.44292327970019069</c:v>
                </c:pt>
                <c:pt idx="1014">
                  <c:v>0.16893040504999504</c:v>
                </c:pt>
                <c:pt idx="1015">
                  <c:v>0.35083800911614249</c:v>
                </c:pt>
                <c:pt idx="1016">
                  <c:v>0.26466291961728822</c:v>
                </c:pt>
                <c:pt idx="1017">
                  <c:v>0.29985459026178407</c:v>
                </c:pt>
                <c:pt idx="1018">
                  <c:v>0.370937238988163</c:v>
                </c:pt>
                <c:pt idx="1019">
                  <c:v>1.3498191872306784E-2</c:v>
                </c:pt>
                <c:pt idx="1020">
                  <c:v>0.1139405272245707</c:v>
                </c:pt>
                <c:pt idx="1021">
                  <c:v>4.3925324533098335E-3</c:v>
                </c:pt>
                <c:pt idx="1022">
                  <c:v>0.49477074081632394</c:v>
                </c:pt>
                <c:pt idx="1023">
                  <c:v>6.7326708790930112E-2</c:v>
                </c:pt>
                <c:pt idx="1024">
                  <c:v>0.24622337256026169</c:v>
                </c:pt>
                <c:pt idx="1025">
                  <c:v>3.8916638650948569E-2</c:v>
                </c:pt>
                <c:pt idx="1026">
                  <c:v>4.9261611383275093E-3</c:v>
                </c:pt>
                <c:pt idx="1027">
                  <c:v>0.6746313552198685</c:v>
                </c:pt>
                <c:pt idx="1028">
                  <c:v>0.35984557106954224</c:v>
                </c:pt>
                <c:pt idx="1029">
                  <c:v>0.14140217008165717</c:v>
                </c:pt>
                <c:pt idx="1030">
                  <c:v>0.17383344646250051</c:v>
                </c:pt>
                <c:pt idx="1031">
                  <c:v>9.2529994094663906E-2</c:v>
                </c:pt>
                <c:pt idx="1032">
                  <c:v>0.24316773437120004</c:v>
                </c:pt>
                <c:pt idx="1033">
                  <c:v>0.4664049216674746</c:v>
                </c:pt>
                <c:pt idx="1034">
                  <c:v>0.37356684851359473</c:v>
                </c:pt>
                <c:pt idx="1035">
                  <c:v>0.18105852220532651</c:v>
                </c:pt>
                <c:pt idx="1036">
                  <c:v>6.2334785951361382E-2</c:v>
                </c:pt>
                <c:pt idx="1037">
                  <c:v>0.25344435207964167</c:v>
                </c:pt>
                <c:pt idx="1038">
                  <c:v>0.4851856438701444</c:v>
                </c:pt>
                <c:pt idx="1039">
                  <c:v>2.1189048878526417E-2</c:v>
                </c:pt>
                <c:pt idx="1040">
                  <c:v>0.26893366345935282</c:v>
                </c:pt>
                <c:pt idx="1041">
                  <c:v>0.1592572457075514</c:v>
                </c:pt>
                <c:pt idx="1042">
                  <c:v>3.2418700523403107E-2</c:v>
                </c:pt>
                <c:pt idx="1043">
                  <c:v>0.58425511835905597</c:v>
                </c:pt>
                <c:pt idx="1044">
                  <c:v>0.49214871806612237</c:v>
                </c:pt>
                <c:pt idx="1045">
                  <c:v>0.33839868563966879</c:v>
                </c:pt>
                <c:pt idx="1046">
                  <c:v>0.42530145956243287</c:v>
                </c:pt>
                <c:pt idx="1047">
                  <c:v>2.5898321138694069E-2</c:v>
                </c:pt>
                <c:pt idx="1048">
                  <c:v>0.24149740065728723</c:v>
                </c:pt>
                <c:pt idx="1049">
                  <c:v>9.5539537209223804E-4</c:v>
                </c:pt>
                <c:pt idx="1050">
                  <c:v>0.10838916721274569</c:v>
                </c:pt>
                <c:pt idx="1051">
                  <c:v>0.12613900769555084</c:v>
                </c:pt>
                <c:pt idx="1052">
                  <c:v>0.70919446056398783</c:v>
                </c:pt>
                <c:pt idx="1053">
                  <c:v>0.20248249949802899</c:v>
                </c:pt>
                <c:pt idx="1054">
                  <c:v>0.27480032418941819</c:v>
                </c:pt>
                <c:pt idx="1055">
                  <c:v>1.0364641811661751E-3</c:v>
                </c:pt>
                <c:pt idx="1056">
                  <c:v>0.23838451743716427</c:v>
                </c:pt>
                <c:pt idx="1057">
                  <c:v>8.1136994792356462E-2</c:v>
                </c:pt>
                <c:pt idx="1058">
                  <c:v>5.5153536918162847E-2</c:v>
                </c:pt>
                <c:pt idx="1059">
                  <c:v>0.93100322528626067</c:v>
                </c:pt>
                <c:pt idx="1060">
                  <c:v>0.21442954650085097</c:v>
                </c:pt>
                <c:pt idx="1061">
                  <c:v>0.46203920649643893</c:v>
                </c:pt>
                <c:pt idx="1062">
                  <c:v>0.25707311337527533</c:v>
                </c:pt>
                <c:pt idx="1063">
                  <c:v>0.11919468138595972</c:v>
                </c:pt>
                <c:pt idx="1064">
                  <c:v>0.59070030666638107</c:v>
                </c:pt>
                <c:pt idx="1065">
                  <c:v>3.163588248795781E-2</c:v>
                </c:pt>
                <c:pt idx="1066">
                  <c:v>7.6942634427212053E-2</c:v>
                </c:pt>
                <c:pt idx="1067">
                  <c:v>0.44890794849528121</c:v>
                </c:pt>
                <c:pt idx="1068">
                  <c:v>0.51557245648874217</c:v>
                </c:pt>
                <c:pt idx="1069">
                  <c:v>8.0429719717894602E-2</c:v>
                </c:pt>
                <c:pt idx="1070">
                  <c:v>0.77166742344811645</c:v>
                </c:pt>
                <c:pt idx="1071">
                  <c:v>0.45900671992931225</c:v>
                </c:pt>
                <c:pt idx="1072">
                  <c:v>1.8340077985552407E-2</c:v>
                </c:pt>
                <c:pt idx="1073">
                  <c:v>0.27058885707139796</c:v>
                </c:pt>
                <c:pt idx="1074">
                  <c:v>0.1012382386510452</c:v>
                </c:pt>
                <c:pt idx="1075">
                  <c:v>6.4124910684947425E-2</c:v>
                </c:pt>
                <c:pt idx="1076">
                  <c:v>0.11047948836814876</c:v>
                </c:pt>
                <c:pt idx="1077">
                  <c:v>0.35926055427238363</c:v>
                </c:pt>
                <c:pt idx="1078">
                  <c:v>0.19493217302219645</c:v>
                </c:pt>
                <c:pt idx="1079">
                  <c:v>6.3658004794667253E-2</c:v>
                </c:pt>
                <c:pt idx="1080">
                  <c:v>0.61374440382646245</c:v>
                </c:pt>
                <c:pt idx="1081">
                  <c:v>4.2359929576065401E-2</c:v>
                </c:pt>
                <c:pt idx="1082">
                  <c:v>0.12048558470923117</c:v>
                </c:pt>
                <c:pt idx="1083">
                  <c:v>5.3437721503328359E-2</c:v>
                </c:pt>
                <c:pt idx="1084">
                  <c:v>0.10205139104413159</c:v>
                </c:pt>
                <c:pt idx="1085">
                  <c:v>0.40057504182944936</c:v>
                </c:pt>
                <c:pt idx="1086">
                  <c:v>1.0592060925915176E-2</c:v>
                </c:pt>
                <c:pt idx="1087">
                  <c:v>0.18290665450303445</c:v>
                </c:pt>
                <c:pt idx="1088">
                  <c:v>0.17900602268526419</c:v>
                </c:pt>
                <c:pt idx="1089">
                  <c:v>0.74338495540137661</c:v>
                </c:pt>
                <c:pt idx="1090">
                  <c:v>0.18525975190085922</c:v>
                </c:pt>
                <c:pt idx="1091">
                  <c:v>0.25133399038118515</c:v>
                </c:pt>
                <c:pt idx="1092">
                  <c:v>0.30088024970078631</c:v>
                </c:pt>
                <c:pt idx="1093">
                  <c:v>3.115475577227723E-3</c:v>
                </c:pt>
                <c:pt idx="1094">
                  <c:v>0.55955023233572043</c:v>
                </c:pt>
                <c:pt idx="1095">
                  <c:v>0.23155397313026752</c:v>
                </c:pt>
                <c:pt idx="1096">
                  <c:v>0.23284679703959707</c:v>
                </c:pt>
                <c:pt idx="1097">
                  <c:v>0.21510736156069563</c:v>
                </c:pt>
                <c:pt idx="1098">
                  <c:v>1.2051085545196872E-2</c:v>
                </c:pt>
                <c:pt idx="1099">
                  <c:v>0.27933637233401359</c:v>
                </c:pt>
                <c:pt idx="1100">
                  <c:v>6.6791677407982378E-2</c:v>
                </c:pt>
                <c:pt idx="1101">
                  <c:v>1.9347393392211421E-3</c:v>
                </c:pt>
                <c:pt idx="1102">
                  <c:v>0.35255931840165428</c:v>
                </c:pt>
                <c:pt idx="1103">
                  <c:v>9.902928915466085E-3</c:v>
                </c:pt>
                <c:pt idx="1104">
                  <c:v>0.3493426927805155</c:v>
                </c:pt>
                <c:pt idx="1105">
                  <c:v>0.49059401191981034</c:v>
                </c:pt>
                <c:pt idx="1106">
                  <c:v>0.1332833529911765</c:v>
                </c:pt>
                <c:pt idx="1107">
                  <c:v>0.69983599002472607</c:v>
                </c:pt>
                <c:pt idx="1108">
                  <c:v>0.17631722314547718</c:v>
                </c:pt>
                <c:pt idx="1109">
                  <c:v>0.43943828643980481</c:v>
                </c:pt>
                <c:pt idx="1110">
                  <c:v>0.51053628361665981</c:v>
                </c:pt>
                <c:pt idx="1111">
                  <c:v>0.39998636335419285</c:v>
                </c:pt>
                <c:pt idx="1112">
                  <c:v>0.35112929689857536</c:v>
                </c:pt>
                <c:pt idx="1113">
                  <c:v>0.39110635135253807</c:v>
                </c:pt>
                <c:pt idx="1114">
                  <c:v>0.24493581776414766</c:v>
                </c:pt>
                <c:pt idx="1115">
                  <c:v>0.37980267326609185</c:v>
                </c:pt>
                <c:pt idx="1116">
                  <c:v>0.13724778361491941</c:v>
                </c:pt>
                <c:pt idx="1117">
                  <c:v>7.4737243160914166E-2</c:v>
                </c:pt>
                <c:pt idx="1118">
                  <c:v>8.9474541119460113E-2</c:v>
                </c:pt>
                <c:pt idx="1119">
                  <c:v>4.0487024796243255E-2</c:v>
                </c:pt>
                <c:pt idx="1120">
                  <c:v>1.2680893438850819E-2</c:v>
                </c:pt>
                <c:pt idx="1121">
                  <c:v>0.14558935931631412</c:v>
                </c:pt>
                <c:pt idx="1122">
                  <c:v>0.31757813733882806</c:v>
                </c:pt>
                <c:pt idx="1123">
                  <c:v>9.0421155671810638E-2</c:v>
                </c:pt>
                <c:pt idx="1124">
                  <c:v>3.7931866975719951E-2</c:v>
                </c:pt>
                <c:pt idx="1125">
                  <c:v>0.51702416341393831</c:v>
                </c:pt>
                <c:pt idx="1126">
                  <c:v>0.18236851488496361</c:v>
                </c:pt>
                <c:pt idx="1127">
                  <c:v>0.29825929130917112</c:v>
                </c:pt>
                <c:pt idx="1128">
                  <c:v>8.3858594635270775E-2</c:v>
                </c:pt>
                <c:pt idx="1129">
                  <c:v>9.404705622315962E-2</c:v>
                </c:pt>
                <c:pt idx="1130">
                  <c:v>0.62515512713513699</c:v>
                </c:pt>
                <c:pt idx="1131">
                  <c:v>0.6722273832186102</c:v>
                </c:pt>
                <c:pt idx="1132">
                  <c:v>3.4380707494661211E-2</c:v>
                </c:pt>
                <c:pt idx="1133">
                  <c:v>2.369326437799601E-3</c:v>
                </c:pt>
                <c:pt idx="1134">
                  <c:v>1.7349828998288359E-2</c:v>
                </c:pt>
                <c:pt idx="1135">
                  <c:v>5.3310992735622093E-2</c:v>
                </c:pt>
                <c:pt idx="1136">
                  <c:v>0.18571172799317762</c:v>
                </c:pt>
                <c:pt idx="1137">
                  <c:v>1.1898209373498331E-2</c:v>
                </c:pt>
                <c:pt idx="1138">
                  <c:v>3.8263875058142889E-2</c:v>
                </c:pt>
                <c:pt idx="1139">
                  <c:v>6.903859306605642E-2</c:v>
                </c:pt>
                <c:pt idx="1140">
                  <c:v>8.4935659849383147E-3</c:v>
                </c:pt>
                <c:pt idx="1141">
                  <c:v>6.5701005883937319E-2</c:v>
                </c:pt>
                <c:pt idx="1142">
                  <c:v>0.32144692066506664</c:v>
                </c:pt>
                <c:pt idx="1143">
                  <c:v>0.27505572953825985</c:v>
                </c:pt>
                <c:pt idx="1144">
                  <c:v>2.1709855046374332E-2</c:v>
                </c:pt>
                <c:pt idx="1145">
                  <c:v>9.921853939559068E-2</c:v>
                </c:pt>
                <c:pt idx="1146">
                  <c:v>0.34804557479939496</c:v>
                </c:pt>
                <c:pt idx="1147">
                  <c:v>5.9470237492908203E-2</c:v>
                </c:pt>
                <c:pt idx="1148">
                  <c:v>2.2228239962106471E-2</c:v>
                </c:pt>
                <c:pt idx="1149">
                  <c:v>0.5835316738014138</c:v>
                </c:pt>
                <c:pt idx="1150">
                  <c:v>0.22031724347924714</c:v>
                </c:pt>
                <c:pt idx="1151">
                  <c:v>0.23554743878291795</c:v>
                </c:pt>
                <c:pt idx="1152">
                  <c:v>5.7082606212917004E-2</c:v>
                </c:pt>
                <c:pt idx="1153">
                  <c:v>0.5239749719995731</c:v>
                </c:pt>
                <c:pt idx="1154">
                  <c:v>0.4753835996212385</c:v>
                </c:pt>
                <c:pt idx="1155">
                  <c:v>0.16815926634034842</c:v>
                </c:pt>
                <c:pt idx="1156">
                  <c:v>8.7133901311694822E-2</c:v>
                </c:pt>
                <c:pt idx="1157">
                  <c:v>0.45742692852371264</c:v>
                </c:pt>
                <c:pt idx="1158">
                  <c:v>1.2091559129366771E-2</c:v>
                </c:pt>
                <c:pt idx="1159">
                  <c:v>0.5933663803749758</c:v>
                </c:pt>
                <c:pt idx="1160">
                  <c:v>0.53085262746563633</c:v>
                </c:pt>
                <c:pt idx="1161">
                  <c:v>8.6062473203270068E-2</c:v>
                </c:pt>
                <c:pt idx="1162">
                  <c:v>0.30527696176245789</c:v>
                </c:pt>
                <c:pt idx="1163">
                  <c:v>8.3328359784865358E-2</c:v>
                </c:pt>
                <c:pt idx="1164">
                  <c:v>0.43181054966321042</c:v>
                </c:pt>
                <c:pt idx="1165">
                  <c:v>7.6753372711887511E-3</c:v>
                </c:pt>
                <c:pt idx="1166">
                  <c:v>0.56262909664091831</c:v>
                </c:pt>
                <c:pt idx="1167">
                  <c:v>1.7202280410365409E-2</c:v>
                </c:pt>
                <c:pt idx="1168">
                  <c:v>0.10562486959965021</c:v>
                </c:pt>
                <c:pt idx="1169">
                  <c:v>0.33825507718205694</c:v>
                </c:pt>
                <c:pt idx="1170">
                  <c:v>0.36994366872841311</c:v>
                </c:pt>
                <c:pt idx="1171">
                  <c:v>0.39020603445647389</c:v>
                </c:pt>
                <c:pt idx="1172">
                  <c:v>0.44441453137006931</c:v>
                </c:pt>
                <c:pt idx="1173">
                  <c:v>6.8722310997883146E-2</c:v>
                </c:pt>
                <c:pt idx="1174">
                  <c:v>0.68105692508335247</c:v>
                </c:pt>
                <c:pt idx="1175">
                  <c:v>0.21461258258543081</c:v>
                </c:pt>
                <c:pt idx="1176">
                  <c:v>0.46140880458114097</c:v>
                </c:pt>
                <c:pt idx="1177">
                  <c:v>0.1529696630206476</c:v>
                </c:pt>
                <c:pt idx="1178">
                  <c:v>4.5081423196788289E-2</c:v>
                </c:pt>
                <c:pt idx="1179">
                  <c:v>4.5344706075048098E-2</c:v>
                </c:pt>
                <c:pt idx="1180">
                  <c:v>9.5270215235135874E-2</c:v>
                </c:pt>
                <c:pt idx="1181">
                  <c:v>4.9345604391757676E-2</c:v>
                </c:pt>
                <c:pt idx="1182">
                  <c:v>0.26499366879512914</c:v>
                </c:pt>
                <c:pt idx="1183">
                  <c:v>8.2179356606019743E-2</c:v>
                </c:pt>
                <c:pt idx="1184">
                  <c:v>0.10429803056743008</c:v>
                </c:pt>
                <c:pt idx="1185">
                  <c:v>0.47747475598472705</c:v>
                </c:pt>
                <c:pt idx="1186">
                  <c:v>7.6328572379840203E-3</c:v>
                </c:pt>
                <c:pt idx="1187">
                  <c:v>0.21969588874114623</c:v>
                </c:pt>
                <c:pt idx="1188">
                  <c:v>3.6925996938859756E-2</c:v>
                </c:pt>
                <c:pt idx="1189">
                  <c:v>0.55384789642272902</c:v>
                </c:pt>
                <c:pt idx="1190">
                  <c:v>0.18038912350627717</c:v>
                </c:pt>
                <c:pt idx="1191">
                  <c:v>0.52675954261346258</c:v>
                </c:pt>
                <c:pt idx="1192">
                  <c:v>0.13107943629671068</c:v>
                </c:pt>
                <c:pt idx="1193">
                  <c:v>0.22230429875866842</c:v>
                </c:pt>
                <c:pt idx="1194">
                  <c:v>0.27143743231998585</c:v>
                </c:pt>
                <c:pt idx="1195">
                  <c:v>0.6317004170965147</c:v>
                </c:pt>
                <c:pt idx="1196">
                  <c:v>0.53939318977464201</c:v>
                </c:pt>
                <c:pt idx="1197">
                  <c:v>0.11433662235168808</c:v>
                </c:pt>
                <c:pt idx="1198">
                  <c:v>8.0194639169603371E-2</c:v>
                </c:pt>
                <c:pt idx="1199">
                  <c:v>0.41626886473423469</c:v>
                </c:pt>
                <c:pt idx="1200">
                  <c:v>0.32589382709361669</c:v>
                </c:pt>
                <c:pt idx="1201">
                  <c:v>9.8292628634897974E-2</c:v>
                </c:pt>
                <c:pt idx="1202">
                  <c:v>8.472267371352224E-2</c:v>
                </c:pt>
                <c:pt idx="1203">
                  <c:v>6.9591509666635396E-2</c:v>
                </c:pt>
                <c:pt idx="1204">
                  <c:v>0.45216960503238529</c:v>
                </c:pt>
                <c:pt idx="1205">
                  <c:v>0.18240746425491122</c:v>
                </c:pt>
                <c:pt idx="1206">
                  <c:v>7.4742020782715385E-2</c:v>
                </c:pt>
                <c:pt idx="1207">
                  <c:v>0.1596532624226312</c:v>
                </c:pt>
                <c:pt idx="1208">
                  <c:v>4.8933606067566852E-2</c:v>
                </c:pt>
                <c:pt idx="1209">
                  <c:v>0.12701846876337342</c:v>
                </c:pt>
                <c:pt idx="1210">
                  <c:v>0.23374655623702204</c:v>
                </c:pt>
                <c:pt idx="1211">
                  <c:v>0.12391096806099358</c:v>
                </c:pt>
                <c:pt idx="1212">
                  <c:v>0.36322228379639604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09696"/>
        <c:axId val="335906952"/>
      </c:scatterChart>
      <c:valAx>
        <c:axId val="33590969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06952"/>
        <c:crosses val="autoZero"/>
        <c:crossBetween val="midCat"/>
        <c:majorUnit val="0.1"/>
      </c:valAx>
      <c:valAx>
        <c:axId val="335906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0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Sheet2!$H$2:$H$1214</c:f>
              <c:numCache>
                <c:formatCode>0.00</c:formatCode>
                <c:ptCount val="1213"/>
                <c:pt idx="0">
                  <c:v>0.20426082624092745</c:v>
                </c:pt>
                <c:pt idx="1">
                  <c:v>0.36272719815670096</c:v>
                </c:pt>
                <c:pt idx="2">
                  <c:v>0.81539550517359438</c:v>
                </c:pt>
                <c:pt idx="3">
                  <c:v>0.37298460328338989</c:v>
                </c:pt>
                <c:pt idx="4">
                  <c:v>0.80450864892641338</c:v>
                </c:pt>
                <c:pt idx="5">
                  <c:v>0.1439994279631579</c:v>
                </c:pt>
                <c:pt idx="6">
                  <c:v>0.87170277619300418</c:v>
                </c:pt>
                <c:pt idx="7">
                  <c:v>0.99516694437247688</c:v>
                </c:pt>
                <c:pt idx="8">
                  <c:v>0.87221465895892492</c:v>
                </c:pt>
                <c:pt idx="9">
                  <c:v>0.82314443331548881</c:v>
                </c:pt>
                <c:pt idx="10">
                  <c:v>0.88585833094826694</c:v>
                </c:pt>
                <c:pt idx="11">
                  <c:v>0.68362885132052686</c:v>
                </c:pt>
                <c:pt idx="12">
                  <c:v>0.69563703023247359</c:v>
                </c:pt>
                <c:pt idx="13">
                  <c:v>0.91282290494346285</c:v>
                </c:pt>
                <c:pt idx="14">
                  <c:v>0.78667311666617845</c:v>
                </c:pt>
                <c:pt idx="15">
                  <c:v>0.92866794269339215</c:v>
                </c:pt>
                <c:pt idx="16">
                  <c:v>3.636047862152203E-2</c:v>
                </c:pt>
                <c:pt idx="17">
                  <c:v>0.99492220208853754</c:v>
                </c:pt>
                <c:pt idx="18">
                  <c:v>0.10073876753924604</c:v>
                </c:pt>
                <c:pt idx="19">
                  <c:v>0.6173904949461092</c:v>
                </c:pt>
                <c:pt idx="20">
                  <c:v>0.9361999415781771</c:v>
                </c:pt>
                <c:pt idx="21">
                  <c:v>0.45462342430392488</c:v>
                </c:pt>
                <c:pt idx="22">
                  <c:v>0.7942854840604906</c:v>
                </c:pt>
                <c:pt idx="23">
                  <c:v>0.45344186362396599</c:v>
                </c:pt>
                <c:pt idx="24">
                  <c:v>0.7034644494690323</c:v>
                </c:pt>
                <c:pt idx="25">
                  <c:v>8.8621468656928215E-2</c:v>
                </c:pt>
                <c:pt idx="26">
                  <c:v>0.86576077516537175</c:v>
                </c:pt>
                <c:pt idx="27">
                  <c:v>0.17780566563796529</c:v>
                </c:pt>
                <c:pt idx="28">
                  <c:v>0.99081345517690156</c:v>
                </c:pt>
                <c:pt idx="29">
                  <c:v>0.5734910125883016</c:v>
                </c:pt>
                <c:pt idx="30">
                  <c:v>2.5885028320127956E-2</c:v>
                </c:pt>
                <c:pt idx="31">
                  <c:v>0.18910464906426017</c:v>
                </c:pt>
                <c:pt idx="32">
                  <c:v>5.8720695203867024E-2</c:v>
                </c:pt>
                <c:pt idx="33">
                  <c:v>0.99883915138876833</c:v>
                </c:pt>
                <c:pt idx="34">
                  <c:v>0.75314350496631632</c:v>
                </c:pt>
                <c:pt idx="35">
                  <c:v>0.54536420493448212</c:v>
                </c:pt>
                <c:pt idx="36">
                  <c:v>0.28661217034137265</c:v>
                </c:pt>
                <c:pt idx="37">
                  <c:v>0.62936665076666065</c:v>
                </c:pt>
                <c:pt idx="38">
                  <c:v>0.10953422019362935</c:v>
                </c:pt>
                <c:pt idx="39">
                  <c:v>0.736399254082159</c:v>
                </c:pt>
                <c:pt idx="40">
                  <c:v>0.66890707666042237</c:v>
                </c:pt>
                <c:pt idx="41">
                  <c:v>0.87790800454032503</c:v>
                </c:pt>
                <c:pt idx="42">
                  <c:v>0.13989807700627843</c:v>
                </c:pt>
                <c:pt idx="43">
                  <c:v>0.80346974035534713</c:v>
                </c:pt>
                <c:pt idx="44">
                  <c:v>0.3613317264856879</c:v>
                </c:pt>
                <c:pt idx="45">
                  <c:v>0.27161138234693383</c:v>
                </c:pt>
                <c:pt idx="46">
                  <c:v>0.77724260473321793</c:v>
                </c:pt>
                <c:pt idx="47">
                  <c:v>0.230289860706544</c:v>
                </c:pt>
                <c:pt idx="48">
                  <c:v>0.98588857503688265</c:v>
                </c:pt>
                <c:pt idx="49">
                  <c:v>0.6006705914541699</c:v>
                </c:pt>
                <c:pt idx="50">
                  <c:v>0.81672808378200412</c:v>
                </c:pt>
                <c:pt idx="51">
                  <c:v>0.8890980154758239</c:v>
                </c:pt>
                <c:pt idx="52">
                  <c:v>0.82246654285201892</c:v>
                </c:pt>
                <c:pt idx="53">
                  <c:v>0.72610529327511031</c:v>
                </c:pt>
                <c:pt idx="54">
                  <c:v>0.92117504929840477</c:v>
                </c:pt>
                <c:pt idx="55">
                  <c:v>0.86437108343212399</c:v>
                </c:pt>
                <c:pt idx="56">
                  <c:v>0.5536000208553401</c:v>
                </c:pt>
                <c:pt idx="57">
                  <c:v>0.76630309189572299</c:v>
                </c:pt>
                <c:pt idx="58">
                  <c:v>0.20714035510756379</c:v>
                </c:pt>
                <c:pt idx="59">
                  <c:v>0.57851870229874158</c:v>
                </c:pt>
                <c:pt idx="60">
                  <c:v>0.52917745228519264</c:v>
                </c:pt>
                <c:pt idx="61">
                  <c:v>0.26359621691695678</c:v>
                </c:pt>
                <c:pt idx="62">
                  <c:v>0.98215092407727145</c:v>
                </c:pt>
                <c:pt idx="63">
                  <c:v>0.80868258676157556</c:v>
                </c:pt>
                <c:pt idx="64">
                  <c:v>0.81027587125578771</c:v>
                </c:pt>
                <c:pt idx="65">
                  <c:v>0.73662434553812806</c:v>
                </c:pt>
                <c:pt idx="66">
                  <c:v>0.25317222913971082</c:v>
                </c:pt>
                <c:pt idx="67">
                  <c:v>0.26981595716468465</c:v>
                </c:pt>
                <c:pt idx="68">
                  <c:v>0.50784228541784149</c:v>
                </c:pt>
                <c:pt idx="69">
                  <c:v>0.11728472437353166</c:v>
                </c:pt>
                <c:pt idx="70">
                  <c:v>0.26942401735998389</c:v>
                </c:pt>
                <c:pt idx="71">
                  <c:v>0.52989444651020734</c:v>
                </c:pt>
                <c:pt idx="72">
                  <c:v>0.23821025854538391</c:v>
                </c:pt>
                <c:pt idx="73">
                  <c:v>0.62244907969624996</c:v>
                </c:pt>
                <c:pt idx="74">
                  <c:v>0.80286247656642129</c:v>
                </c:pt>
                <c:pt idx="75">
                  <c:v>0.93794201804536792</c:v>
                </c:pt>
                <c:pt idx="76">
                  <c:v>8.1012208352874704E-2</c:v>
                </c:pt>
                <c:pt idx="77">
                  <c:v>0.94046003375994569</c:v>
                </c:pt>
                <c:pt idx="78">
                  <c:v>0.94402885626196853</c:v>
                </c:pt>
                <c:pt idx="79">
                  <c:v>0.18918474456399714</c:v>
                </c:pt>
                <c:pt idx="80">
                  <c:v>0.18152301695239692</c:v>
                </c:pt>
                <c:pt idx="81">
                  <c:v>0.5511701843380219</c:v>
                </c:pt>
                <c:pt idx="82">
                  <c:v>0.16602953981180335</c:v>
                </c:pt>
                <c:pt idx="83">
                  <c:v>0.71382966332330444</c:v>
                </c:pt>
                <c:pt idx="84">
                  <c:v>0.38416116291410807</c:v>
                </c:pt>
                <c:pt idx="85">
                  <c:v>0.51195703147780636</c:v>
                </c:pt>
                <c:pt idx="86">
                  <c:v>0.35899905214618089</c:v>
                </c:pt>
                <c:pt idx="87">
                  <c:v>2.2480407340974451E-2</c:v>
                </c:pt>
                <c:pt idx="88">
                  <c:v>0.78278794452780498</c:v>
                </c:pt>
                <c:pt idx="89">
                  <c:v>0.17037306247257478</c:v>
                </c:pt>
                <c:pt idx="90">
                  <c:v>0.32302890541042795</c:v>
                </c:pt>
                <c:pt idx="91">
                  <c:v>0.61327576521079508</c:v>
                </c:pt>
                <c:pt idx="92">
                  <c:v>0.76714309624775545</c:v>
                </c:pt>
                <c:pt idx="93">
                  <c:v>0.93673495397482409</c:v>
                </c:pt>
                <c:pt idx="94">
                  <c:v>0.32890391863711599</c:v>
                </c:pt>
                <c:pt idx="95">
                  <c:v>0.93905709192294851</c:v>
                </c:pt>
                <c:pt idx="96">
                  <c:v>0.21121281889740506</c:v>
                </c:pt>
                <c:pt idx="97">
                  <c:v>0.69724825747543873</c:v>
                </c:pt>
                <c:pt idx="98">
                  <c:v>0.69874922005063944</c:v>
                </c:pt>
                <c:pt idx="99">
                  <c:v>0.57781973503019179</c:v>
                </c:pt>
                <c:pt idx="100">
                  <c:v>8.4573637607859631E-2</c:v>
                </c:pt>
                <c:pt idx="101">
                  <c:v>2.0432830335050944E-3</c:v>
                </c:pt>
                <c:pt idx="102">
                  <c:v>0.73940121718012797</c:v>
                </c:pt>
                <c:pt idx="103">
                  <c:v>0.45438570585360138</c:v>
                </c:pt>
                <c:pt idx="104">
                  <c:v>0.29387802545341835</c:v>
                </c:pt>
                <c:pt idx="105">
                  <c:v>0.16861424153614768</c:v>
                </c:pt>
                <c:pt idx="106">
                  <c:v>0.98740000739995515</c:v>
                </c:pt>
                <c:pt idx="107">
                  <c:v>0.52039104635537714</c:v>
                </c:pt>
                <c:pt idx="108">
                  <c:v>0.9450880229823172</c:v>
                </c:pt>
                <c:pt idx="109">
                  <c:v>9.1358406292166072E-2</c:v>
                </c:pt>
                <c:pt idx="110">
                  <c:v>0.16371353473478523</c:v>
                </c:pt>
                <c:pt idx="111">
                  <c:v>0.44625596999551886</c:v>
                </c:pt>
                <c:pt idx="112">
                  <c:v>0.83794880370621017</c:v>
                </c:pt>
                <c:pt idx="113">
                  <c:v>0.36660160080648796</c:v>
                </c:pt>
                <c:pt idx="114">
                  <c:v>5.0541249315537717E-2</c:v>
                </c:pt>
                <c:pt idx="115">
                  <c:v>7.0041849018435909E-2</c:v>
                </c:pt>
                <c:pt idx="116">
                  <c:v>0.39847143224178128</c:v>
                </c:pt>
                <c:pt idx="117">
                  <c:v>5.2865854666388823E-2</c:v>
                </c:pt>
                <c:pt idx="118">
                  <c:v>0.24626442548236527</c:v>
                </c:pt>
                <c:pt idx="119">
                  <c:v>3.230455443888447E-2</c:v>
                </c:pt>
                <c:pt idx="120">
                  <c:v>0.50701306852344175</c:v>
                </c:pt>
                <c:pt idx="121">
                  <c:v>0.79318533624864118</c:v>
                </c:pt>
                <c:pt idx="122">
                  <c:v>0.42846662173983563</c:v>
                </c:pt>
                <c:pt idx="123">
                  <c:v>0.48637495986315871</c:v>
                </c:pt>
                <c:pt idx="124">
                  <c:v>0.63450633720004568</c:v>
                </c:pt>
                <c:pt idx="125">
                  <c:v>0.64955373788665993</c:v>
                </c:pt>
                <c:pt idx="126">
                  <c:v>0.87966422630166474</c:v>
                </c:pt>
                <c:pt idx="127">
                  <c:v>0.73919982026234121</c:v>
                </c:pt>
                <c:pt idx="128">
                  <c:v>0.29733036751222608</c:v>
                </c:pt>
                <c:pt idx="129">
                  <c:v>0.10321127724795764</c:v>
                </c:pt>
                <c:pt idx="130">
                  <c:v>2.9147267083311723E-2</c:v>
                </c:pt>
                <c:pt idx="131">
                  <c:v>8.4910175088914408E-2</c:v>
                </c:pt>
                <c:pt idx="132">
                  <c:v>0.4718970721325203</c:v>
                </c:pt>
                <c:pt idx="133">
                  <c:v>0.34049405195712357</c:v>
                </c:pt>
                <c:pt idx="134">
                  <c:v>8.9686457417076704E-2</c:v>
                </c:pt>
                <c:pt idx="135">
                  <c:v>0.52684064683376564</c:v>
                </c:pt>
                <c:pt idx="136">
                  <c:v>0.43841375673215788</c:v>
                </c:pt>
                <c:pt idx="137">
                  <c:v>0.64673008931661458</c:v>
                </c:pt>
                <c:pt idx="138">
                  <c:v>0.44021032045208919</c:v>
                </c:pt>
                <c:pt idx="139">
                  <c:v>1.2947371169115263E-3</c:v>
                </c:pt>
                <c:pt idx="140">
                  <c:v>0.73759124451830416</c:v>
                </c:pt>
                <c:pt idx="141">
                  <c:v>0.88138144910670702</c:v>
                </c:pt>
                <c:pt idx="142">
                  <c:v>0.90098740839894509</c:v>
                </c:pt>
                <c:pt idx="143">
                  <c:v>0.83683466162310394</c:v>
                </c:pt>
                <c:pt idx="144">
                  <c:v>0.13261716964793768</c:v>
                </c:pt>
                <c:pt idx="145">
                  <c:v>0.67149692118130433</c:v>
                </c:pt>
                <c:pt idx="146">
                  <c:v>0.93454297722642443</c:v>
                </c:pt>
                <c:pt idx="147">
                  <c:v>0.9917687338457789</c:v>
                </c:pt>
                <c:pt idx="148">
                  <c:v>0.23528196132088064</c:v>
                </c:pt>
                <c:pt idx="149">
                  <c:v>4.5969771456953468E-2</c:v>
                </c:pt>
                <c:pt idx="150">
                  <c:v>0.10250784319064821</c:v>
                </c:pt>
                <c:pt idx="151">
                  <c:v>0.46363222152208994</c:v>
                </c:pt>
                <c:pt idx="152">
                  <c:v>0.45744265631101555</c:v>
                </c:pt>
                <c:pt idx="153">
                  <c:v>0.47564024752365486</c:v>
                </c:pt>
                <c:pt idx="154">
                  <c:v>0.2875647804557574</c:v>
                </c:pt>
                <c:pt idx="155">
                  <c:v>0.94860804063410575</c:v>
                </c:pt>
                <c:pt idx="156">
                  <c:v>0.23064596189191189</c:v>
                </c:pt>
                <c:pt idx="157">
                  <c:v>8.5203373769853985E-2</c:v>
                </c:pt>
                <c:pt idx="158">
                  <c:v>0.71679636727575957</c:v>
                </c:pt>
                <c:pt idx="159">
                  <c:v>0.95106493539616366</c:v>
                </c:pt>
                <c:pt idx="160">
                  <c:v>0.14805423606766621</c:v>
                </c:pt>
                <c:pt idx="161">
                  <c:v>0.42151638139031711</c:v>
                </c:pt>
                <c:pt idx="162">
                  <c:v>0.40119820566899056</c:v>
                </c:pt>
                <c:pt idx="163">
                  <c:v>0.31681652624159318</c:v>
                </c:pt>
                <c:pt idx="164">
                  <c:v>0.71399725922135515</c:v>
                </c:pt>
                <c:pt idx="165">
                  <c:v>0.60623323168730581</c:v>
                </c:pt>
                <c:pt idx="166">
                  <c:v>0.26503296111285868</c:v>
                </c:pt>
                <c:pt idx="167">
                  <c:v>0.78854135411854509</c:v>
                </c:pt>
                <c:pt idx="168">
                  <c:v>0.51032174629951998</c:v>
                </c:pt>
                <c:pt idx="169">
                  <c:v>5.764543697486646E-2</c:v>
                </c:pt>
                <c:pt idx="170">
                  <c:v>0.39311373453499665</c:v>
                </c:pt>
                <c:pt idx="171">
                  <c:v>0.58151921181347377</c:v>
                </c:pt>
                <c:pt idx="172">
                  <c:v>0.1721933965001573</c:v>
                </c:pt>
                <c:pt idx="173">
                  <c:v>0.43815298988283202</c:v>
                </c:pt>
                <c:pt idx="174">
                  <c:v>0.18270454298174599</c:v>
                </c:pt>
                <c:pt idx="175">
                  <c:v>0.15656209773514551</c:v>
                </c:pt>
                <c:pt idx="176">
                  <c:v>0.71662594901931653</c:v>
                </c:pt>
                <c:pt idx="177">
                  <c:v>0.19839203905748337</c:v>
                </c:pt>
                <c:pt idx="178">
                  <c:v>0.47856931534779068</c:v>
                </c:pt>
                <c:pt idx="179">
                  <c:v>0.21443484136136948</c:v>
                </c:pt>
                <c:pt idx="180">
                  <c:v>0.93809167684960104</c:v>
                </c:pt>
                <c:pt idx="181">
                  <c:v>4.4926015175368539E-2</c:v>
                </c:pt>
                <c:pt idx="182">
                  <c:v>0.23865719245895756</c:v>
                </c:pt>
                <c:pt idx="183">
                  <c:v>0.80776386554804369</c:v>
                </c:pt>
                <c:pt idx="184">
                  <c:v>0.93921542910783351</c:v>
                </c:pt>
                <c:pt idx="185">
                  <c:v>0.13203354356826114</c:v>
                </c:pt>
                <c:pt idx="186">
                  <c:v>0.96806392519046147</c:v>
                </c:pt>
                <c:pt idx="187">
                  <c:v>0.93073435037928864</c:v>
                </c:pt>
                <c:pt idx="188">
                  <c:v>0.52416132529419679</c:v>
                </c:pt>
                <c:pt idx="189">
                  <c:v>0.68039414723444902</c:v>
                </c:pt>
                <c:pt idx="190">
                  <c:v>0.82103939945937709</c:v>
                </c:pt>
                <c:pt idx="191">
                  <c:v>0.11080782466738104</c:v>
                </c:pt>
                <c:pt idx="192">
                  <c:v>0.32275945358431413</c:v>
                </c:pt>
                <c:pt idx="193">
                  <c:v>0.48684975043891932</c:v>
                </c:pt>
                <c:pt idx="194">
                  <c:v>0.32727324132181057</c:v>
                </c:pt>
                <c:pt idx="195">
                  <c:v>2.8985612871642363E-2</c:v>
                </c:pt>
                <c:pt idx="196">
                  <c:v>0.16918695758305713</c:v>
                </c:pt>
                <c:pt idx="197">
                  <c:v>0.19706647920278675</c:v>
                </c:pt>
                <c:pt idx="198">
                  <c:v>8.9087969116769083E-2</c:v>
                </c:pt>
                <c:pt idx="199">
                  <c:v>0.21254556123435586</c:v>
                </c:pt>
                <c:pt idx="200">
                  <c:v>0.12583671574990285</c:v>
                </c:pt>
                <c:pt idx="201">
                  <c:v>0.67881786191257953</c:v>
                </c:pt>
                <c:pt idx="202">
                  <c:v>0.23004643392242385</c:v>
                </c:pt>
                <c:pt idx="203">
                  <c:v>0.42809470955344475</c:v>
                </c:pt>
                <c:pt idx="204">
                  <c:v>0.80798947805724819</c:v>
                </c:pt>
                <c:pt idx="205">
                  <c:v>8.9298868440661927E-2</c:v>
                </c:pt>
                <c:pt idx="206">
                  <c:v>0.9349350752687714</c:v>
                </c:pt>
                <c:pt idx="207">
                  <c:v>5.7265236243856155E-2</c:v>
                </c:pt>
                <c:pt idx="208">
                  <c:v>0.96576097687772289</c:v>
                </c:pt>
                <c:pt idx="209">
                  <c:v>0.97298359455346528</c:v>
                </c:pt>
                <c:pt idx="210">
                  <c:v>0.22138345916885083</c:v>
                </c:pt>
                <c:pt idx="211">
                  <c:v>0.91081358101691756</c:v>
                </c:pt>
                <c:pt idx="212">
                  <c:v>0.75714538554271393</c:v>
                </c:pt>
                <c:pt idx="213">
                  <c:v>0.65590802995709996</c:v>
                </c:pt>
                <c:pt idx="214">
                  <c:v>0.28132141266353428</c:v>
                </c:pt>
                <c:pt idx="215">
                  <c:v>0.16292038187066993</c:v>
                </c:pt>
                <c:pt idx="216">
                  <c:v>0.36940389330342782</c:v>
                </c:pt>
                <c:pt idx="217">
                  <c:v>0.78200696595444119</c:v>
                </c:pt>
                <c:pt idx="218">
                  <c:v>0.33535050269282429</c:v>
                </c:pt>
                <c:pt idx="219">
                  <c:v>0.37665727184385667</c:v>
                </c:pt>
                <c:pt idx="220">
                  <c:v>0.19295950116784399</c:v>
                </c:pt>
                <c:pt idx="221">
                  <c:v>0.45657888795504553</c:v>
                </c:pt>
                <c:pt idx="222">
                  <c:v>0.35587018745182941</c:v>
                </c:pt>
                <c:pt idx="223">
                  <c:v>0.43123808488022775</c:v>
                </c:pt>
                <c:pt idx="224">
                  <c:v>8.4947305900542114E-2</c:v>
                </c:pt>
                <c:pt idx="225">
                  <c:v>0.77068540302307553</c:v>
                </c:pt>
                <c:pt idx="226">
                  <c:v>0.42359506835227001</c:v>
                </c:pt>
                <c:pt idx="227">
                  <c:v>8.6774589880440955E-2</c:v>
                </c:pt>
                <c:pt idx="228">
                  <c:v>0.66762051364062558</c:v>
                </c:pt>
                <c:pt idx="229">
                  <c:v>0.56825080949756623</c:v>
                </c:pt>
                <c:pt idx="230">
                  <c:v>0.4699746184392396</c:v>
                </c:pt>
                <c:pt idx="231">
                  <c:v>0.65100357242559781</c:v>
                </c:pt>
                <c:pt idx="232">
                  <c:v>0.6057660741158809</c:v>
                </c:pt>
                <c:pt idx="233">
                  <c:v>0.93617120844034396</c:v>
                </c:pt>
                <c:pt idx="234">
                  <c:v>0.93625562656925354</c:v>
                </c:pt>
                <c:pt idx="235">
                  <c:v>0.18558498391098854</c:v>
                </c:pt>
                <c:pt idx="236">
                  <c:v>0.12310515082170304</c:v>
                </c:pt>
                <c:pt idx="237">
                  <c:v>0.93940324438681133</c:v>
                </c:pt>
                <c:pt idx="238">
                  <c:v>0.97996749063789657</c:v>
                </c:pt>
                <c:pt idx="239">
                  <c:v>9.8429736148499813E-2</c:v>
                </c:pt>
                <c:pt idx="240">
                  <c:v>0.2620089055709266</c:v>
                </c:pt>
                <c:pt idx="241">
                  <c:v>0.37513889291890667</c:v>
                </c:pt>
                <c:pt idx="242">
                  <c:v>0.50890518046051403</c:v>
                </c:pt>
                <c:pt idx="243">
                  <c:v>0.18023294945812696</c:v>
                </c:pt>
                <c:pt idx="244">
                  <c:v>4.9939953477120103E-2</c:v>
                </c:pt>
                <c:pt idx="245">
                  <c:v>0.3791380045854198</c:v>
                </c:pt>
                <c:pt idx="246">
                  <c:v>0.87342518272248959</c:v>
                </c:pt>
                <c:pt idx="247">
                  <c:v>0.52869846643902907</c:v>
                </c:pt>
                <c:pt idx="248">
                  <c:v>0.30825444064719132</c:v>
                </c:pt>
                <c:pt idx="249">
                  <c:v>0.99206790582666171</c:v>
                </c:pt>
                <c:pt idx="250">
                  <c:v>0.47497004385624664</c:v>
                </c:pt>
                <c:pt idx="251">
                  <c:v>0.39311999170373391</c:v>
                </c:pt>
                <c:pt idx="252">
                  <c:v>0.8668659235164714</c:v>
                </c:pt>
                <c:pt idx="253">
                  <c:v>0.88076661321657268</c:v>
                </c:pt>
                <c:pt idx="254">
                  <c:v>0.896425141647479</c:v>
                </c:pt>
                <c:pt idx="255">
                  <c:v>0.51130574170871645</c:v>
                </c:pt>
                <c:pt idx="256">
                  <c:v>0.57688709905090874</c:v>
                </c:pt>
                <c:pt idx="257">
                  <c:v>0.3419639466383011</c:v>
                </c:pt>
                <c:pt idx="258">
                  <c:v>0.57401387122993408</c:v>
                </c:pt>
                <c:pt idx="259">
                  <c:v>0.28448377411414394</c:v>
                </c:pt>
                <c:pt idx="260">
                  <c:v>0.32157876792805939</c:v>
                </c:pt>
                <c:pt idx="261">
                  <c:v>0.63714895366318647</c:v>
                </c:pt>
                <c:pt idx="262">
                  <c:v>0.32032923089676835</c:v>
                </c:pt>
                <c:pt idx="263">
                  <c:v>0.34050018580840002</c:v>
                </c:pt>
                <c:pt idx="264">
                  <c:v>0.73196956075027131</c:v>
                </c:pt>
                <c:pt idx="265">
                  <c:v>0.58986860095305838</c:v>
                </c:pt>
                <c:pt idx="266">
                  <c:v>0.88325837148002417</c:v>
                </c:pt>
                <c:pt idx="267">
                  <c:v>0.32495669905165281</c:v>
                </c:pt>
                <c:pt idx="268">
                  <c:v>0.66559815734598082</c:v>
                </c:pt>
                <c:pt idx="269">
                  <c:v>0.98583047806242918</c:v>
                </c:pt>
                <c:pt idx="270">
                  <c:v>0.37993536864136357</c:v>
                </c:pt>
                <c:pt idx="271">
                  <c:v>0.22609160054632638</c:v>
                </c:pt>
                <c:pt idx="272">
                  <c:v>0.77110223811376244</c:v>
                </c:pt>
                <c:pt idx="273">
                  <c:v>0.63581031677097655</c:v>
                </c:pt>
                <c:pt idx="274">
                  <c:v>0.19824517738709824</c:v>
                </c:pt>
                <c:pt idx="275">
                  <c:v>0.10084685162209162</c:v>
                </c:pt>
                <c:pt idx="276">
                  <c:v>9.9908406056683163E-2</c:v>
                </c:pt>
                <c:pt idx="277">
                  <c:v>0.67735731688567968</c:v>
                </c:pt>
                <c:pt idx="278">
                  <c:v>0.47472515713985886</c:v>
                </c:pt>
                <c:pt idx="279">
                  <c:v>1.1555716567567487E-2</c:v>
                </c:pt>
                <c:pt idx="280">
                  <c:v>0.8660408566263198</c:v>
                </c:pt>
                <c:pt idx="281">
                  <c:v>0.90547671663101115</c:v>
                </c:pt>
                <c:pt idx="282">
                  <c:v>0.47411792040958201</c:v>
                </c:pt>
                <c:pt idx="283">
                  <c:v>0.56835179013570247</c:v>
                </c:pt>
                <c:pt idx="284">
                  <c:v>0.32897169378199675</c:v>
                </c:pt>
                <c:pt idx="285">
                  <c:v>0.49724025372833813</c:v>
                </c:pt>
                <c:pt idx="286">
                  <c:v>0.45927880822789524</c:v>
                </c:pt>
                <c:pt idx="287">
                  <c:v>0.15998571553792695</c:v>
                </c:pt>
                <c:pt idx="288">
                  <c:v>0.75937398291809577</c:v>
                </c:pt>
                <c:pt idx="289">
                  <c:v>9.7080072516313454E-2</c:v>
                </c:pt>
                <c:pt idx="290">
                  <c:v>0.70434916437902384</c:v>
                </c:pt>
                <c:pt idx="291">
                  <c:v>1.748928820958795E-2</c:v>
                </c:pt>
                <c:pt idx="292">
                  <c:v>0.29000004685441627</c:v>
                </c:pt>
                <c:pt idx="293">
                  <c:v>1.8456488234017354E-2</c:v>
                </c:pt>
                <c:pt idx="294">
                  <c:v>0.20981636368183498</c:v>
                </c:pt>
                <c:pt idx="295">
                  <c:v>0.27102845077116289</c:v>
                </c:pt>
                <c:pt idx="296">
                  <c:v>0.2248992576885056</c:v>
                </c:pt>
                <c:pt idx="297">
                  <c:v>0.94248470115166638</c:v>
                </c:pt>
                <c:pt idx="298">
                  <c:v>0.30113847064289168</c:v>
                </c:pt>
                <c:pt idx="299">
                  <c:v>0.18459332949577201</c:v>
                </c:pt>
                <c:pt idx="300">
                  <c:v>0.96876471684735777</c:v>
                </c:pt>
                <c:pt idx="301">
                  <c:v>2.3065317334067137E-2</c:v>
                </c:pt>
                <c:pt idx="302">
                  <c:v>0.25214631052557113</c:v>
                </c:pt>
                <c:pt idx="303">
                  <c:v>0.24326686488832716</c:v>
                </c:pt>
                <c:pt idx="304">
                  <c:v>0.96926775065056203</c:v>
                </c:pt>
                <c:pt idx="305">
                  <c:v>0.39454488658201592</c:v>
                </c:pt>
                <c:pt idx="306">
                  <c:v>0.12859558118037273</c:v>
                </c:pt>
                <c:pt idx="307">
                  <c:v>0.63463978899640217</c:v>
                </c:pt>
                <c:pt idx="308">
                  <c:v>1.4176542449902629E-2</c:v>
                </c:pt>
                <c:pt idx="309">
                  <c:v>0.8168713114256172</c:v>
                </c:pt>
                <c:pt idx="310">
                  <c:v>0.75962523166621854</c:v>
                </c:pt>
                <c:pt idx="311">
                  <c:v>0.583197099466221</c:v>
                </c:pt>
                <c:pt idx="312">
                  <c:v>0.15420562381909142</c:v>
                </c:pt>
                <c:pt idx="313">
                  <c:v>0.53939327118203362</c:v>
                </c:pt>
                <c:pt idx="314">
                  <c:v>0.53580759780058695</c:v>
                </c:pt>
                <c:pt idx="315">
                  <c:v>0.90845387712306602</c:v>
                </c:pt>
                <c:pt idx="316">
                  <c:v>0.78894816394509126</c:v>
                </c:pt>
                <c:pt idx="317">
                  <c:v>0.7594488594356501</c:v>
                </c:pt>
                <c:pt idx="318">
                  <c:v>4.6190251065760357E-2</c:v>
                </c:pt>
                <c:pt idx="319">
                  <c:v>0.44734471452241786</c:v>
                </c:pt>
                <c:pt idx="320">
                  <c:v>0.21665004354538941</c:v>
                </c:pt>
                <c:pt idx="321">
                  <c:v>0.46330757036101566</c:v>
                </c:pt>
                <c:pt idx="322">
                  <c:v>0.23510525273766514</c:v>
                </c:pt>
                <c:pt idx="323">
                  <c:v>0.90623082339532313</c:v>
                </c:pt>
                <c:pt idx="324">
                  <c:v>0.4214046086001928</c:v>
                </c:pt>
                <c:pt idx="325">
                  <c:v>0.60550442097592672</c:v>
                </c:pt>
                <c:pt idx="326">
                  <c:v>0.30366576698560022</c:v>
                </c:pt>
                <c:pt idx="327">
                  <c:v>0.15859594700233659</c:v>
                </c:pt>
                <c:pt idx="328">
                  <c:v>0.95603703136282181</c:v>
                </c:pt>
                <c:pt idx="329">
                  <c:v>0.70636442723727022</c:v>
                </c:pt>
                <c:pt idx="330">
                  <c:v>0.28397215981434165</c:v>
                </c:pt>
                <c:pt idx="331">
                  <c:v>0.49802539478976271</c:v>
                </c:pt>
                <c:pt idx="332">
                  <c:v>4.6613365895329606E-2</c:v>
                </c:pt>
                <c:pt idx="333">
                  <c:v>2.822613965028542E-2</c:v>
                </c:pt>
                <c:pt idx="334">
                  <c:v>0.26868108972213234</c:v>
                </c:pt>
                <c:pt idx="335">
                  <c:v>0.99627037259895923</c:v>
                </c:pt>
                <c:pt idx="336">
                  <c:v>2.0089654463675499E-2</c:v>
                </c:pt>
                <c:pt idx="337">
                  <c:v>0.85048532755051165</c:v>
                </c:pt>
                <c:pt idx="338">
                  <c:v>0.34656548161470457</c:v>
                </c:pt>
                <c:pt idx="339">
                  <c:v>0.90074366543363582</c:v>
                </c:pt>
                <c:pt idx="340">
                  <c:v>0.52965262805656055</c:v>
                </c:pt>
                <c:pt idx="341">
                  <c:v>0.2570990968569683</c:v>
                </c:pt>
                <c:pt idx="342">
                  <c:v>0.75519977298839036</c:v>
                </c:pt>
                <c:pt idx="343">
                  <c:v>5.1347332949236546E-2</c:v>
                </c:pt>
                <c:pt idx="344">
                  <c:v>0.84145557803837401</c:v>
                </c:pt>
                <c:pt idx="345">
                  <c:v>0.78027120667806338</c:v>
                </c:pt>
                <c:pt idx="346">
                  <c:v>0.13700470372356666</c:v>
                </c:pt>
                <c:pt idx="347">
                  <c:v>0.46369718602422971</c:v>
                </c:pt>
                <c:pt idx="348">
                  <c:v>0.23027756286592149</c:v>
                </c:pt>
                <c:pt idx="349">
                  <c:v>6.2560946667903461E-2</c:v>
                </c:pt>
                <c:pt idx="350">
                  <c:v>1.4198430732694445E-2</c:v>
                </c:pt>
                <c:pt idx="351">
                  <c:v>0.26866485867571865</c:v>
                </c:pt>
                <c:pt idx="352">
                  <c:v>0.95881041682199575</c:v>
                </c:pt>
                <c:pt idx="353">
                  <c:v>0.72720490859643216</c:v>
                </c:pt>
                <c:pt idx="354">
                  <c:v>0.20615444785973669</c:v>
                </c:pt>
                <c:pt idx="355">
                  <c:v>0.56952575220955082</c:v>
                </c:pt>
                <c:pt idx="356">
                  <c:v>0.46848144048254581</c:v>
                </c:pt>
                <c:pt idx="357">
                  <c:v>0.67625343322601505</c:v>
                </c:pt>
                <c:pt idx="358">
                  <c:v>0.14466272177499684</c:v>
                </c:pt>
                <c:pt idx="359">
                  <c:v>0.59270356613958075</c:v>
                </c:pt>
                <c:pt idx="360">
                  <c:v>0.70440745993659204</c:v>
                </c:pt>
                <c:pt idx="361">
                  <c:v>0.45698148418650197</c:v>
                </c:pt>
                <c:pt idx="362">
                  <c:v>0.31599902979965611</c:v>
                </c:pt>
                <c:pt idx="363">
                  <c:v>0.68090029656660189</c:v>
                </c:pt>
                <c:pt idx="364">
                  <c:v>0.43840382563686775</c:v>
                </c:pt>
                <c:pt idx="365">
                  <c:v>0.22588481077879086</c:v>
                </c:pt>
                <c:pt idx="366">
                  <c:v>0.84593731469675293</c:v>
                </c:pt>
                <c:pt idx="367">
                  <c:v>0.30604041466172127</c:v>
                </c:pt>
                <c:pt idx="368">
                  <c:v>0.45608997900394621</c:v>
                </c:pt>
                <c:pt idx="369">
                  <c:v>7.9366265037242756E-2</c:v>
                </c:pt>
                <c:pt idx="370">
                  <c:v>0.27755853285971044</c:v>
                </c:pt>
                <c:pt idx="371">
                  <c:v>0.24707490026591095</c:v>
                </c:pt>
                <c:pt idx="372">
                  <c:v>0.60659894908082912</c:v>
                </c:pt>
                <c:pt idx="373">
                  <c:v>0.71197087265811099</c:v>
                </c:pt>
                <c:pt idx="374">
                  <c:v>0.97446104700104341</c:v>
                </c:pt>
                <c:pt idx="375">
                  <c:v>0.63077617619577742</c:v>
                </c:pt>
                <c:pt idx="376">
                  <c:v>0.19988545812393732</c:v>
                </c:pt>
                <c:pt idx="377">
                  <c:v>0.46469638852464412</c:v>
                </c:pt>
                <c:pt idx="378">
                  <c:v>0.14191714509666276</c:v>
                </c:pt>
                <c:pt idx="379">
                  <c:v>0.64784445165826587</c:v>
                </c:pt>
                <c:pt idx="380">
                  <c:v>0.15376117158035918</c:v>
                </c:pt>
                <c:pt idx="381">
                  <c:v>0.33357475425283412</c:v>
                </c:pt>
                <c:pt idx="382">
                  <c:v>0.27826512195578756</c:v>
                </c:pt>
                <c:pt idx="383">
                  <c:v>0.1089263109806351</c:v>
                </c:pt>
                <c:pt idx="384">
                  <c:v>0.29980645831950303</c:v>
                </c:pt>
                <c:pt idx="385">
                  <c:v>0.33258801771302238</c:v>
                </c:pt>
                <c:pt idx="386">
                  <c:v>0.87284997911908568</c:v>
                </c:pt>
                <c:pt idx="387">
                  <c:v>0.51038355395934532</c:v>
                </c:pt>
                <c:pt idx="388">
                  <c:v>0.10969764513665536</c:v>
                </c:pt>
                <c:pt idx="389">
                  <c:v>0.58444289793948145</c:v>
                </c:pt>
                <c:pt idx="390">
                  <c:v>0.64086490819904796</c:v>
                </c:pt>
                <c:pt idx="391">
                  <c:v>5.6893591442505498E-2</c:v>
                </c:pt>
                <c:pt idx="392">
                  <c:v>0.15532047439095009</c:v>
                </c:pt>
                <c:pt idx="393">
                  <c:v>0.25229424011980706</c:v>
                </c:pt>
                <c:pt idx="394">
                  <c:v>0.4306753909956903</c:v>
                </c:pt>
                <c:pt idx="395">
                  <c:v>0.47124687694614542</c:v>
                </c:pt>
                <c:pt idx="396">
                  <c:v>0.44362469373717039</c:v>
                </c:pt>
                <c:pt idx="397">
                  <c:v>0.83184677510303984</c:v>
                </c:pt>
                <c:pt idx="398">
                  <c:v>0.39392481932910728</c:v>
                </c:pt>
                <c:pt idx="399">
                  <c:v>0.35187112874755022</c:v>
                </c:pt>
                <c:pt idx="400">
                  <c:v>6.4660642226157528E-3</c:v>
                </c:pt>
                <c:pt idx="401">
                  <c:v>0.48481180038158467</c:v>
                </c:pt>
                <c:pt idx="402">
                  <c:v>0.92483081401515299</c:v>
                </c:pt>
                <c:pt idx="403">
                  <c:v>0.27974895134123701</c:v>
                </c:pt>
                <c:pt idx="404">
                  <c:v>0.37431770316361745</c:v>
                </c:pt>
                <c:pt idx="405">
                  <c:v>0.78404228155509825</c:v>
                </c:pt>
                <c:pt idx="406">
                  <c:v>0.9443461906131343</c:v>
                </c:pt>
                <c:pt idx="407">
                  <c:v>0.8757161610599139</c:v>
                </c:pt>
                <c:pt idx="408">
                  <c:v>0.34700991731564612</c:v>
                </c:pt>
                <c:pt idx="409">
                  <c:v>0.67937542874144297</c:v>
                </c:pt>
                <c:pt idx="410">
                  <c:v>0.54728663307071124</c:v>
                </c:pt>
                <c:pt idx="411">
                  <c:v>0.18481765726021337</c:v>
                </c:pt>
                <c:pt idx="412">
                  <c:v>0.31463823791160084</c:v>
                </c:pt>
                <c:pt idx="413">
                  <c:v>2.4562395591210873E-2</c:v>
                </c:pt>
                <c:pt idx="414">
                  <c:v>0.88450727355109093</c:v>
                </c:pt>
                <c:pt idx="415">
                  <c:v>0.99374055601511779</c:v>
                </c:pt>
                <c:pt idx="416">
                  <c:v>0.33488732583611447</c:v>
                </c:pt>
                <c:pt idx="417">
                  <c:v>0.74731452732507653</c:v>
                </c:pt>
                <c:pt idx="418">
                  <c:v>5.4575784358532053E-2</c:v>
                </c:pt>
                <c:pt idx="419">
                  <c:v>0.26365798267513185</c:v>
                </c:pt>
                <c:pt idx="420">
                  <c:v>0.80136086101289261</c:v>
                </c:pt>
                <c:pt idx="421">
                  <c:v>0.35155638891807839</c:v>
                </c:pt>
                <c:pt idx="422">
                  <c:v>0.53702854490913954</c:v>
                </c:pt>
                <c:pt idx="423">
                  <c:v>0.95977042104613852</c:v>
                </c:pt>
                <c:pt idx="424">
                  <c:v>0.76602874652242992</c:v>
                </c:pt>
                <c:pt idx="425">
                  <c:v>7.3372146033176433E-2</c:v>
                </c:pt>
                <c:pt idx="426">
                  <c:v>0.20146993101728994</c:v>
                </c:pt>
                <c:pt idx="427">
                  <c:v>0.66576943047079629</c:v>
                </c:pt>
                <c:pt idx="428">
                  <c:v>9.477180252355033E-2</c:v>
                </c:pt>
                <c:pt idx="429">
                  <c:v>0.10936004980919278</c:v>
                </c:pt>
                <c:pt idx="430">
                  <c:v>0.89968085431089218</c:v>
                </c:pt>
                <c:pt idx="431">
                  <c:v>0.19243963995071178</c:v>
                </c:pt>
                <c:pt idx="432">
                  <c:v>0.69545776902114598</c:v>
                </c:pt>
                <c:pt idx="433">
                  <c:v>9.2266289157925452E-2</c:v>
                </c:pt>
                <c:pt idx="434">
                  <c:v>0.90358006353016507</c:v>
                </c:pt>
                <c:pt idx="435">
                  <c:v>0.56736975731405515</c:v>
                </c:pt>
                <c:pt idx="436">
                  <c:v>0.7251167387082349</c:v>
                </c:pt>
                <c:pt idx="437">
                  <c:v>0.79392978082613508</c:v>
                </c:pt>
                <c:pt idx="438">
                  <c:v>0.82289263729692175</c:v>
                </c:pt>
                <c:pt idx="439">
                  <c:v>0.17120805811038198</c:v>
                </c:pt>
                <c:pt idx="440">
                  <c:v>0.54114768807646862</c:v>
                </c:pt>
                <c:pt idx="441">
                  <c:v>0.62271058714343863</c:v>
                </c:pt>
                <c:pt idx="442">
                  <c:v>0.90664166832101023</c:v>
                </c:pt>
                <c:pt idx="443">
                  <c:v>0.42033032109760382</c:v>
                </c:pt>
                <c:pt idx="444">
                  <c:v>6.4423641423647982E-2</c:v>
                </c:pt>
                <c:pt idx="445">
                  <c:v>3.9709650400051144E-2</c:v>
                </c:pt>
                <c:pt idx="446">
                  <c:v>1.5095522348089085E-2</c:v>
                </c:pt>
                <c:pt idx="447">
                  <c:v>0.47003341552970834</c:v>
                </c:pt>
                <c:pt idx="448">
                  <c:v>0.69925949329439752</c:v>
                </c:pt>
                <c:pt idx="449">
                  <c:v>6.327339114669106E-2</c:v>
                </c:pt>
                <c:pt idx="450">
                  <c:v>0.8489284193497505</c:v>
                </c:pt>
                <c:pt idx="451">
                  <c:v>0.56225452797794773</c:v>
                </c:pt>
                <c:pt idx="452">
                  <c:v>3.956609611094708E-2</c:v>
                </c:pt>
                <c:pt idx="453">
                  <c:v>8.8627046456070446E-2</c:v>
                </c:pt>
                <c:pt idx="454">
                  <c:v>0.9877208054636859</c:v>
                </c:pt>
                <c:pt idx="455">
                  <c:v>0.10461721826170534</c:v>
                </c:pt>
                <c:pt idx="456">
                  <c:v>0.63093087555307392</c:v>
                </c:pt>
                <c:pt idx="457">
                  <c:v>0.83075574453071421</c:v>
                </c:pt>
                <c:pt idx="458">
                  <c:v>0.16261878458571755</c:v>
                </c:pt>
                <c:pt idx="459">
                  <c:v>0.81636583706275867</c:v>
                </c:pt>
                <c:pt idx="460">
                  <c:v>0.2444609856516442</c:v>
                </c:pt>
                <c:pt idx="461">
                  <c:v>0.52415313554549925</c:v>
                </c:pt>
                <c:pt idx="462">
                  <c:v>0.65221279079615024</c:v>
                </c:pt>
                <c:pt idx="463">
                  <c:v>0.58063945109452886</c:v>
                </c:pt>
                <c:pt idx="464">
                  <c:v>0.97093077847048681</c:v>
                </c:pt>
                <c:pt idx="465">
                  <c:v>0.30337581381812873</c:v>
                </c:pt>
                <c:pt idx="466">
                  <c:v>0.1879722278568593</c:v>
                </c:pt>
                <c:pt idx="467">
                  <c:v>0.69342798291660401</c:v>
                </c:pt>
                <c:pt idx="468">
                  <c:v>0.1308535162450104</c:v>
                </c:pt>
                <c:pt idx="469">
                  <c:v>1.3555015750910893E-2</c:v>
                </c:pt>
                <c:pt idx="470">
                  <c:v>0.13812422824341086</c:v>
                </c:pt>
                <c:pt idx="471">
                  <c:v>0.57184450902632677</c:v>
                </c:pt>
                <c:pt idx="472">
                  <c:v>0.47660203615740571</c:v>
                </c:pt>
                <c:pt idx="473">
                  <c:v>6.1018017841993344E-2</c:v>
                </c:pt>
                <c:pt idx="474">
                  <c:v>0.54374295905115044</c:v>
                </c:pt>
                <c:pt idx="475">
                  <c:v>0.63031007495551916</c:v>
                </c:pt>
                <c:pt idx="476">
                  <c:v>0.93244161516198698</c:v>
                </c:pt>
                <c:pt idx="477">
                  <c:v>0.19632354208822012</c:v>
                </c:pt>
                <c:pt idx="478">
                  <c:v>0.45577117349341167</c:v>
                </c:pt>
                <c:pt idx="479">
                  <c:v>0.87650014308507085</c:v>
                </c:pt>
                <c:pt idx="480">
                  <c:v>0.92208242521342254</c:v>
                </c:pt>
                <c:pt idx="481">
                  <c:v>0.83092683779442389</c:v>
                </c:pt>
                <c:pt idx="482">
                  <c:v>0.61891124436936584</c:v>
                </c:pt>
                <c:pt idx="483">
                  <c:v>0.84748470070293047</c:v>
                </c:pt>
                <c:pt idx="484">
                  <c:v>0.51979544112673526</c:v>
                </c:pt>
                <c:pt idx="485">
                  <c:v>0.70396637376081805</c:v>
                </c:pt>
                <c:pt idx="486">
                  <c:v>0.85651764195153735</c:v>
                </c:pt>
                <c:pt idx="487">
                  <c:v>0.15540300142060415</c:v>
                </c:pt>
                <c:pt idx="488">
                  <c:v>0.54690652704179454</c:v>
                </c:pt>
                <c:pt idx="489">
                  <c:v>6.4101921186516142E-2</c:v>
                </c:pt>
                <c:pt idx="490">
                  <c:v>0.1325084659663236</c:v>
                </c:pt>
                <c:pt idx="491">
                  <c:v>0.46140048383209087</c:v>
                </c:pt>
                <c:pt idx="492">
                  <c:v>0.99046947964704146</c:v>
                </c:pt>
                <c:pt idx="493">
                  <c:v>0.46010880988334479</c:v>
                </c:pt>
                <c:pt idx="494">
                  <c:v>0.31082777348556867</c:v>
                </c:pt>
                <c:pt idx="495">
                  <c:v>0.30522770109259345</c:v>
                </c:pt>
                <c:pt idx="496">
                  <c:v>0.56398855681596616</c:v>
                </c:pt>
                <c:pt idx="497">
                  <c:v>8.1965037927808737E-2</c:v>
                </c:pt>
                <c:pt idx="498">
                  <c:v>0.70433589686428044</c:v>
                </c:pt>
                <c:pt idx="499">
                  <c:v>0.14392300581092432</c:v>
                </c:pt>
                <c:pt idx="500">
                  <c:v>0.1820501945670675</c:v>
                </c:pt>
                <c:pt idx="501">
                  <c:v>0.74424975294133655</c:v>
                </c:pt>
                <c:pt idx="502">
                  <c:v>0.26579967567558382</c:v>
                </c:pt>
                <c:pt idx="503">
                  <c:v>0.97485579566438374</c:v>
                </c:pt>
                <c:pt idx="504">
                  <c:v>0.34685075981897528</c:v>
                </c:pt>
                <c:pt idx="505">
                  <c:v>0.75182776605462953</c:v>
                </c:pt>
                <c:pt idx="506">
                  <c:v>0.37337912527793249</c:v>
                </c:pt>
                <c:pt idx="507">
                  <c:v>0.7596161101037795</c:v>
                </c:pt>
                <c:pt idx="508">
                  <c:v>0.216819633199405</c:v>
                </c:pt>
                <c:pt idx="509">
                  <c:v>0.87438984902810557</c:v>
                </c:pt>
                <c:pt idx="510">
                  <c:v>0.34752991515440779</c:v>
                </c:pt>
                <c:pt idx="511">
                  <c:v>0.57867459763597751</c:v>
                </c:pt>
                <c:pt idx="512">
                  <c:v>0.79959208872624121</c:v>
                </c:pt>
                <c:pt idx="513">
                  <c:v>0.50869081025170659</c:v>
                </c:pt>
                <c:pt idx="514">
                  <c:v>0.63771368036225506</c:v>
                </c:pt>
                <c:pt idx="515">
                  <c:v>0.32731014747593767</c:v>
                </c:pt>
                <c:pt idx="516">
                  <c:v>0.57836995876772401</c:v>
                </c:pt>
                <c:pt idx="517">
                  <c:v>0.9978527813160033</c:v>
                </c:pt>
                <c:pt idx="518">
                  <c:v>0.82161890228337875</c:v>
                </c:pt>
                <c:pt idx="519">
                  <c:v>0.66448320226300084</c:v>
                </c:pt>
                <c:pt idx="520">
                  <c:v>0.11719053958002346</c:v>
                </c:pt>
                <c:pt idx="521">
                  <c:v>0.26371199796718403</c:v>
                </c:pt>
                <c:pt idx="522">
                  <c:v>0.42315759534611519</c:v>
                </c:pt>
                <c:pt idx="523">
                  <c:v>0.33170824788984821</c:v>
                </c:pt>
                <c:pt idx="524">
                  <c:v>0.79910024910882416</c:v>
                </c:pt>
                <c:pt idx="525">
                  <c:v>0.54034029980342602</c:v>
                </c:pt>
                <c:pt idx="526">
                  <c:v>0.77916598558763506</c:v>
                </c:pt>
                <c:pt idx="527">
                  <c:v>0.37680578951271015</c:v>
                </c:pt>
                <c:pt idx="528">
                  <c:v>0.20970252308538895</c:v>
                </c:pt>
                <c:pt idx="529">
                  <c:v>0.96449362533859151</c:v>
                </c:pt>
                <c:pt idx="530">
                  <c:v>0.89408555775044007</c:v>
                </c:pt>
                <c:pt idx="531">
                  <c:v>0.24644523014437991</c:v>
                </c:pt>
                <c:pt idx="532">
                  <c:v>0.88001456591177363</c:v>
                </c:pt>
                <c:pt idx="533">
                  <c:v>0.88638828816645554</c:v>
                </c:pt>
                <c:pt idx="534">
                  <c:v>0.85813665558845098</c:v>
                </c:pt>
                <c:pt idx="535">
                  <c:v>0.51556120134852201</c:v>
                </c:pt>
                <c:pt idx="536">
                  <c:v>0.46208719475433624</c:v>
                </c:pt>
                <c:pt idx="537">
                  <c:v>0.11688905705376784</c:v>
                </c:pt>
                <c:pt idx="538">
                  <c:v>0.33252868793072787</c:v>
                </c:pt>
                <c:pt idx="539">
                  <c:v>0.57878596696990126</c:v>
                </c:pt>
                <c:pt idx="540">
                  <c:v>0.94383618415566728</c:v>
                </c:pt>
                <c:pt idx="541">
                  <c:v>0.88553026598614581</c:v>
                </c:pt>
                <c:pt idx="542">
                  <c:v>0.82303257435176636</c:v>
                </c:pt>
                <c:pt idx="543">
                  <c:v>0.5623941543970058</c:v>
                </c:pt>
                <c:pt idx="544">
                  <c:v>0.53818704387672545</c:v>
                </c:pt>
                <c:pt idx="545">
                  <c:v>0.16601018328046813</c:v>
                </c:pt>
                <c:pt idx="546">
                  <c:v>0.28612785238520111</c:v>
                </c:pt>
                <c:pt idx="547">
                  <c:v>0.347224759055487</c:v>
                </c:pt>
                <c:pt idx="548">
                  <c:v>0.94969166031268615</c:v>
                </c:pt>
                <c:pt idx="549">
                  <c:v>0.23383591727599051</c:v>
                </c:pt>
                <c:pt idx="550">
                  <c:v>0.69062831201374675</c:v>
                </c:pt>
                <c:pt idx="551">
                  <c:v>0.12482016883495273</c:v>
                </c:pt>
                <c:pt idx="552">
                  <c:v>0.67026159230530191</c:v>
                </c:pt>
                <c:pt idx="553">
                  <c:v>0.92151437476586173</c:v>
                </c:pt>
                <c:pt idx="554">
                  <c:v>0.16165853020287324</c:v>
                </c:pt>
                <c:pt idx="555">
                  <c:v>0.29817567023727243</c:v>
                </c:pt>
                <c:pt idx="556">
                  <c:v>0.5258080050787739</c:v>
                </c:pt>
                <c:pt idx="557">
                  <c:v>0.67063901829398398</c:v>
                </c:pt>
                <c:pt idx="558">
                  <c:v>5.7110045281626109E-2</c:v>
                </c:pt>
                <c:pt idx="559">
                  <c:v>0.6249462732934612</c:v>
                </c:pt>
                <c:pt idx="560">
                  <c:v>0.92779430466943735</c:v>
                </c:pt>
                <c:pt idx="561">
                  <c:v>4.684155325518613E-2</c:v>
                </c:pt>
                <c:pt idx="562">
                  <c:v>0.12546514899693695</c:v>
                </c:pt>
                <c:pt idx="563">
                  <c:v>0.27485098894532001</c:v>
                </c:pt>
                <c:pt idx="564">
                  <c:v>0.91104344011652216</c:v>
                </c:pt>
                <c:pt idx="565">
                  <c:v>0.96584519064722485</c:v>
                </c:pt>
                <c:pt idx="566">
                  <c:v>0.59037230640276173</c:v>
                </c:pt>
                <c:pt idx="567">
                  <c:v>9.7808542297759371E-2</c:v>
                </c:pt>
                <c:pt idx="568">
                  <c:v>0.35324338288235635</c:v>
                </c:pt>
                <c:pt idx="569">
                  <c:v>0.6136469464313995</c:v>
                </c:pt>
                <c:pt idx="570">
                  <c:v>0.85221065345576108</c:v>
                </c:pt>
                <c:pt idx="571">
                  <c:v>0.23178407233084763</c:v>
                </c:pt>
                <c:pt idx="572">
                  <c:v>6.2078195785852164E-2</c:v>
                </c:pt>
                <c:pt idx="573">
                  <c:v>0.77766721720818832</c:v>
                </c:pt>
                <c:pt idx="574">
                  <c:v>0.97909570577703942</c:v>
                </c:pt>
                <c:pt idx="575">
                  <c:v>0.6199787495047786</c:v>
                </c:pt>
                <c:pt idx="576">
                  <c:v>0.33637761263025379</c:v>
                </c:pt>
                <c:pt idx="577">
                  <c:v>0.56021867440302087</c:v>
                </c:pt>
                <c:pt idx="578">
                  <c:v>0.21441903279053454</c:v>
                </c:pt>
                <c:pt idx="579">
                  <c:v>0.69288943956820537</c:v>
                </c:pt>
                <c:pt idx="580">
                  <c:v>0.3066063283917877</c:v>
                </c:pt>
                <c:pt idx="581">
                  <c:v>0.85645554792831868</c:v>
                </c:pt>
                <c:pt idx="582">
                  <c:v>0.14271971840745834</c:v>
                </c:pt>
                <c:pt idx="583">
                  <c:v>7.9369997173003415E-2</c:v>
                </c:pt>
                <c:pt idx="584">
                  <c:v>0.41342880635842549</c:v>
                </c:pt>
                <c:pt idx="585">
                  <c:v>0.52695435904605092</c:v>
                </c:pt>
                <c:pt idx="586">
                  <c:v>0.98511671767799613</c:v>
                </c:pt>
                <c:pt idx="587">
                  <c:v>0.13513834317303774</c:v>
                </c:pt>
                <c:pt idx="588">
                  <c:v>0.69923845541272467</c:v>
                </c:pt>
                <c:pt idx="589">
                  <c:v>0.2938205515513278</c:v>
                </c:pt>
                <c:pt idx="590">
                  <c:v>0.18454819231425668</c:v>
                </c:pt>
                <c:pt idx="591">
                  <c:v>4.7201742107358613E-2</c:v>
                </c:pt>
                <c:pt idx="592">
                  <c:v>0.56206015870522485</c:v>
                </c:pt>
                <c:pt idx="593">
                  <c:v>9.0995483133325172E-2</c:v>
                </c:pt>
                <c:pt idx="594">
                  <c:v>3.7659121539717844E-2</c:v>
                </c:pt>
                <c:pt idx="595">
                  <c:v>0.1492831120470246</c:v>
                </c:pt>
                <c:pt idx="596">
                  <c:v>0.96028088865532846</c:v>
                </c:pt>
                <c:pt idx="597">
                  <c:v>0.71771757347235043</c:v>
                </c:pt>
                <c:pt idx="598">
                  <c:v>0.41589244076393561</c:v>
                </c:pt>
                <c:pt idx="599">
                  <c:v>0.65008667117254748</c:v>
                </c:pt>
                <c:pt idx="600">
                  <c:v>0.94486354234042136</c:v>
                </c:pt>
                <c:pt idx="601">
                  <c:v>0.95042269110849564</c:v>
                </c:pt>
                <c:pt idx="602">
                  <c:v>0.70382679548542837</c:v>
                </c:pt>
                <c:pt idx="603">
                  <c:v>0.18510474791884546</c:v>
                </c:pt>
                <c:pt idx="604">
                  <c:v>0.71880720951319921</c:v>
                </c:pt>
                <c:pt idx="605">
                  <c:v>0.31465167762983848</c:v>
                </c:pt>
                <c:pt idx="606">
                  <c:v>0.8939435389429804</c:v>
                </c:pt>
                <c:pt idx="607">
                  <c:v>0.79827022634896483</c:v>
                </c:pt>
                <c:pt idx="608">
                  <c:v>0.36487128423113924</c:v>
                </c:pt>
                <c:pt idx="609">
                  <c:v>0.85548316009179626</c:v>
                </c:pt>
                <c:pt idx="610">
                  <c:v>0.63102178696440125</c:v>
                </c:pt>
                <c:pt idx="611">
                  <c:v>0.81291435131137313</c:v>
                </c:pt>
                <c:pt idx="612">
                  <c:v>0.66465674557622756</c:v>
                </c:pt>
                <c:pt idx="613">
                  <c:v>0.54968739015701129</c:v>
                </c:pt>
                <c:pt idx="614">
                  <c:v>0.33072434501039016</c:v>
                </c:pt>
                <c:pt idx="615">
                  <c:v>0.50225835722522527</c:v>
                </c:pt>
                <c:pt idx="616">
                  <c:v>0.55072443715379138</c:v>
                </c:pt>
                <c:pt idx="617">
                  <c:v>0.38700082561854077</c:v>
                </c:pt>
                <c:pt idx="618">
                  <c:v>0.54336655545120005</c:v>
                </c:pt>
                <c:pt idx="619">
                  <c:v>2.2981458649045439E-2</c:v>
                </c:pt>
                <c:pt idx="620">
                  <c:v>0.26725092929311844</c:v>
                </c:pt>
                <c:pt idx="621">
                  <c:v>0.51925115306547798</c:v>
                </c:pt>
                <c:pt idx="622">
                  <c:v>0.17191394846636188</c:v>
                </c:pt>
                <c:pt idx="623">
                  <c:v>0.20628145444851731</c:v>
                </c:pt>
                <c:pt idx="624">
                  <c:v>0.45736065057137265</c:v>
                </c:pt>
                <c:pt idx="625">
                  <c:v>0.69134709904474712</c:v>
                </c:pt>
                <c:pt idx="626">
                  <c:v>0.29697379791845435</c:v>
                </c:pt>
                <c:pt idx="627">
                  <c:v>0.47169226485395721</c:v>
                </c:pt>
                <c:pt idx="628">
                  <c:v>4.0856119387583378E-2</c:v>
                </c:pt>
                <c:pt idx="629">
                  <c:v>0.14126842176141341</c:v>
                </c:pt>
                <c:pt idx="630">
                  <c:v>0.35605839605029443</c:v>
                </c:pt>
                <c:pt idx="631">
                  <c:v>0.7675953212734139</c:v>
                </c:pt>
                <c:pt idx="632">
                  <c:v>0.28991187808972141</c:v>
                </c:pt>
                <c:pt idx="633">
                  <c:v>0.38533470235325473</c:v>
                </c:pt>
                <c:pt idx="634">
                  <c:v>0.38854652989422445</c:v>
                </c:pt>
                <c:pt idx="635">
                  <c:v>0.19354994170367301</c:v>
                </c:pt>
                <c:pt idx="636">
                  <c:v>0.65538042500121252</c:v>
                </c:pt>
                <c:pt idx="637">
                  <c:v>0.98308715639005706</c:v>
                </c:pt>
                <c:pt idx="638">
                  <c:v>0.29088371901415477</c:v>
                </c:pt>
                <c:pt idx="639">
                  <c:v>0.67475191119185507</c:v>
                </c:pt>
                <c:pt idx="640">
                  <c:v>0.9930929654274524</c:v>
                </c:pt>
                <c:pt idx="641">
                  <c:v>0.24334659369553313</c:v>
                </c:pt>
                <c:pt idx="642">
                  <c:v>0.32531762476069437</c:v>
                </c:pt>
                <c:pt idx="643">
                  <c:v>0.25022515362666975</c:v>
                </c:pt>
                <c:pt idx="644">
                  <c:v>5.0691940590775753E-2</c:v>
                </c:pt>
                <c:pt idx="645">
                  <c:v>0.78606061438798247</c:v>
                </c:pt>
                <c:pt idx="646">
                  <c:v>0.59030144421479402</c:v>
                </c:pt>
                <c:pt idx="647">
                  <c:v>0.54434359023152279</c:v>
                </c:pt>
                <c:pt idx="648">
                  <c:v>0.27562230909470287</c:v>
                </c:pt>
                <c:pt idx="649">
                  <c:v>0.26510257486671629</c:v>
                </c:pt>
                <c:pt idx="650">
                  <c:v>0.70704007333577212</c:v>
                </c:pt>
                <c:pt idx="651">
                  <c:v>0.76126264568209323</c:v>
                </c:pt>
                <c:pt idx="652">
                  <c:v>0.94861760747753199</c:v>
                </c:pt>
                <c:pt idx="653">
                  <c:v>6.4789338894839732E-2</c:v>
                </c:pt>
                <c:pt idx="654">
                  <c:v>0.47880975000366033</c:v>
                </c:pt>
                <c:pt idx="655">
                  <c:v>0.63669661986522419</c:v>
                </c:pt>
                <c:pt idx="656">
                  <c:v>0.25915327785514319</c:v>
                </c:pt>
                <c:pt idx="657">
                  <c:v>0.28584916832515372</c:v>
                </c:pt>
                <c:pt idx="658">
                  <c:v>0.22999023815852249</c:v>
                </c:pt>
                <c:pt idx="659">
                  <c:v>0.7116976389886992</c:v>
                </c:pt>
                <c:pt idx="660">
                  <c:v>5.9920767501801309E-2</c:v>
                </c:pt>
                <c:pt idx="661">
                  <c:v>0.52529240288035595</c:v>
                </c:pt>
                <c:pt idx="662">
                  <c:v>0.15098594749160477</c:v>
                </c:pt>
                <c:pt idx="663">
                  <c:v>0.9337655798889366</c:v>
                </c:pt>
                <c:pt idx="664">
                  <c:v>0.71146287156291577</c:v>
                </c:pt>
                <c:pt idx="665">
                  <c:v>0.77999228535507481</c:v>
                </c:pt>
                <c:pt idx="666">
                  <c:v>0.70392825638324341</c:v>
                </c:pt>
                <c:pt idx="667">
                  <c:v>0.12228663674618567</c:v>
                </c:pt>
                <c:pt idx="668">
                  <c:v>0.74835255568172299</c:v>
                </c:pt>
                <c:pt idx="669">
                  <c:v>9.9094006168660376E-2</c:v>
                </c:pt>
                <c:pt idx="670">
                  <c:v>0.87093397607270029</c:v>
                </c:pt>
                <c:pt idx="671">
                  <c:v>0.41614703168146572</c:v>
                </c:pt>
                <c:pt idx="672">
                  <c:v>0.93399570326497627</c:v>
                </c:pt>
                <c:pt idx="673">
                  <c:v>0.31849406053007345</c:v>
                </c:pt>
                <c:pt idx="674">
                  <c:v>0.58552287649148582</c:v>
                </c:pt>
                <c:pt idx="675">
                  <c:v>0.259283076842725</c:v>
                </c:pt>
                <c:pt idx="676">
                  <c:v>0.25502092605381699</c:v>
                </c:pt>
                <c:pt idx="677">
                  <c:v>8.0954097977833372E-3</c:v>
                </c:pt>
                <c:pt idx="678">
                  <c:v>0.14721714651709628</c:v>
                </c:pt>
                <c:pt idx="679">
                  <c:v>0.10541268971136786</c:v>
                </c:pt>
                <c:pt idx="680">
                  <c:v>0.75628315679822367</c:v>
                </c:pt>
                <c:pt idx="681">
                  <c:v>0.23090458468818775</c:v>
                </c:pt>
                <c:pt idx="682">
                  <c:v>0.77661732241611303</c:v>
                </c:pt>
                <c:pt idx="683">
                  <c:v>0.56780108408736329</c:v>
                </c:pt>
                <c:pt idx="684">
                  <c:v>0.181254905947143</c:v>
                </c:pt>
                <c:pt idx="685">
                  <c:v>5.658065736859974E-2</c:v>
                </c:pt>
                <c:pt idx="686">
                  <c:v>0.66011735930252213</c:v>
                </c:pt>
                <c:pt idx="687">
                  <c:v>0.38675521705391658</c:v>
                </c:pt>
                <c:pt idx="688">
                  <c:v>0.72938177383512126</c:v>
                </c:pt>
                <c:pt idx="689">
                  <c:v>0.39179101612317679</c:v>
                </c:pt>
                <c:pt idx="690">
                  <c:v>0.33176593382156683</c:v>
                </c:pt>
                <c:pt idx="691">
                  <c:v>3.7924944072270206E-2</c:v>
                </c:pt>
                <c:pt idx="692">
                  <c:v>4.4050834896733115E-2</c:v>
                </c:pt>
                <c:pt idx="693">
                  <c:v>0.64215382887324313</c:v>
                </c:pt>
                <c:pt idx="694">
                  <c:v>0.78589349938992514</c:v>
                </c:pt>
                <c:pt idx="695">
                  <c:v>0.12032422679843913</c:v>
                </c:pt>
                <c:pt idx="696">
                  <c:v>0.10698723412175615</c:v>
                </c:pt>
                <c:pt idx="697">
                  <c:v>0.65400631509371787</c:v>
                </c:pt>
                <c:pt idx="698">
                  <c:v>0.69160041503869785</c:v>
                </c:pt>
                <c:pt idx="699">
                  <c:v>0.35991214273327488</c:v>
                </c:pt>
                <c:pt idx="700">
                  <c:v>0.70768671453951459</c:v>
                </c:pt>
                <c:pt idx="701">
                  <c:v>0.61463671962345057</c:v>
                </c:pt>
                <c:pt idx="702">
                  <c:v>0.16604829993599746</c:v>
                </c:pt>
                <c:pt idx="703">
                  <c:v>0.12530533007313138</c:v>
                </c:pt>
                <c:pt idx="704">
                  <c:v>3.4744805020030523E-2</c:v>
                </c:pt>
                <c:pt idx="705">
                  <c:v>0.25675395514126498</c:v>
                </c:pt>
                <c:pt idx="706">
                  <c:v>0.2355386184195507</c:v>
                </c:pt>
                <c:pt idx="707">
                  <c:v>0.19531217262277867</c:v>
                </c:pt>
                <c:pt idx="708">
                  <c:v>0.94286618057150196</c:v>
                </c:pt>
                <c:pt idx="709">
                  <c:v>0.24075881037229774</c:v>
                </c:pt>
                <c:pt idx="710">
                  <c:v>0.48211215110422445</c:v>
                </c:pt>
                <c:pt idx="711">
                  <c:v>0.82784600079799309</c:v>
                </c:pt>
                <c:pt idx="712">
                  <c:v>0.19342081177365456</c:v>
                </c:pt>
                <c:pt idx="713">
                  <c:v>0.35947975298728152</c:v>
                </c:pt>
                <c:pt idx="714">
                  <c:v>5.3634003752455861E-2</c:v>
                </c:pt>
                <c:pt idx="715">
                  <c:v>0.166840982592244</c:v>
                </c:pt>
                <c:pt idx="716">
                  <c:v>0.79174825055704812</c:v>
                </c:pt>
                <c:pt idx="717">
                  <c:v>0.38476433504476115</c:v>
                </c:pt>
                <c:pt idx="718">
                  <c:v>0.39958089996737267</c:v>
                </c:pt>
                <c:pt idx="719">
                  <c:v>0.55683388610018214</c:v>
                </c:pt>
                <c:pt idx="720">
                  <c:v>0.14835425870190888</c:v>
                </c:pt>
                <c:pt idx="721">
                  <c:v>0.56732107596153214</c:v>
                </c:pt>
                <c:pt idx="722">
                  <c:v>0.73608232972977417</c:v>
                </c:pt>
                <c:pt idx="723">
                  <c:v>0.67261576031082959</c:v>
                </c:pt>
                <c:pt idx="724">
                  <c:v>0.26052649848759468</c:v>
                </c:pt>
                <c:pt idx="725">
                  <c:v>0.34693628663757314</c:v>
                </c:pt>
                <c:pt idx="726">
                  <c:v>0.75425129511915345</c:v>
                </c:pt>
                <c:pt idx="727">
                  <c:v>0.85436462049173156</c:v>
                </c:pt>
                <c:pt idx="728">
                  <c:v>0.22713113474502922</c:v>
                </c:pt>
                <c:pt idx="729">
                  <c:v>0.60487248738702037</c:v>
                </c:pt>
                <c:pt idx="730">
                  <c:v>0.63810563308658919</c:v>
                </c:pt>
                <c:pt idx="731">
                  <c:v>0.71575645114090736</c:v>
                </c:pt>
                <c:pt idx="732">
                  <c:v>0.30121251992586007</c:v>
                </c:pt>
                <c:pt idx="733">
                  <c:v>0.45705436340546846</c:v>
                </c:pt>
                <c:pt idx="734">
                  <c:v>0.40701940882640564</c:v>
                </c:pt>
                <c:pt idx="735">
                  <c:v>0.37510546373769782</c:v>
                </c:pt>
                <c:pt idx="736">
                  <c:v>9.6487279909756141E-2</c:v>
                </c:pt>
                <c:pt idx="737">
                  <c:v>0.22330119152543704</c:v>
                </c:pt>
                <c:pt idx="738">
                  <c:v>0.51593286744131506</c:v>
                </c:pt>
                <c:pt idx="739">
                  <c:v>0.72403808757240007</c:v>
                </c:pt>
                <c:pt idx="740">
                  <c:v>5.5458457634915526E-2</c:v>
                </c:pt>
                <c:pt idx="741">
                  <c:v>0.14184535394674758</c:v>
                </c:pt>
                <c:pt idx="742">
                  <c:v>0.12592332932652328</c:v>
                </c:pt>
                <c:pt idx="743">
                  <c:v>0.49860259780543059</c:v>
                </c:pt>
                <c:pt idx="744">
                  <c:v>0.72317570417140065</c:v>
                </c:pt>
                <c:pt idx="745">
                  <c:v>0.97506581688729321</c:v>
                </c:pt>
                <c:pt idx="746">
                  <c:v>0.22311456589377543</c:v>
                </c:pt>
                <c:pt idx="747">
                  <c:v>0.20031965459467349</c:v>
                </c:pt>
                <c:pt idx="748">
                  <c:v>0.11959740347155268</c:v>
                </c:pt>
                <c:pt idx="749">
                  <c:v>0.35300276874630576</c:v>
                </c:pt>
                <c:pt idx="750">
                  <c:v>8.6889852083942065E-2</c:v>
                </c:pt>
                <c:pt idx="751">
                  <c:v>1.7422086918001178E-2</c:v>
                </c:pt>
                <c:pt idx="752">
                  <c:v>0.79699862785043696</c:v>
                </c:pt>
                <c:pt idx="753">
                  <c:v>0.8215458290682186</c:v>
                </c:pt>
                <c:pt idx="754">
                  <c:v>0.3382306112843646</c:v>
                </c:pt>
                <c:pt idx="755">
                  <c:v>0.77915492375997919</c:v>
                </c:pt>
                <c:pt idx="756">
                  <c:v>0.38167607820561611</c:v>
                </c:pt>
                <c:pt idx="757">
                  <c:v>0.27940210875857341</c:v>
                </c:pt>
                <c:pt idx="758">
                  <c:v>0.15307416109388694</c:v>
                </c:pt>
                <c:pt idx="759">
                  <c:v>0.69278776124432295</c:v>
                </c:pt>
                <c:pt idx="760">
                  <c:v>0.5537498221504743</c:v>
                </c:pt>
                <c:pt idx="761">
                  <c:v>0.16401553593144247</c:v>
                </c:pt>
                <c:pt idx="762">
                  <c:v>0.25992172703883254</c:v>
                </c:pt>
                <c:pt idx="763">
                  <c:v>0.15795032181446889</c:v>
                </c:pt>
                <c:pt idx="764">
                  <c:v>0.90355508627393322</c:v>
                </c:pt>
                <c:pt idx="765">
                  <c:v>3.9189384219828205E-2</c:v>
                </c:pt>
                <c:pt idx="766">
                  <c:v>0.65346810174859093</c:v>
                </c:pt>
                <c:pt idx="767">
                  <c:v>0.15413679464543295</c:v>
                </c:pt>
                <c:pt idx="768">
                  <c:v>0.81652606036060471</c:v>
                </c:pt>
                <c:pt idx="769">
                  <c:v>0.46309350935089144</c:v>
                </c:pt>
                <c:pt idx="770">
                  <c:v>0.81986249788270027</c:v>
                </c:pt>
                <c:pt idx="771">
                  <c:v>0.56349509199371173</c:v>
                </c:pt>
                <c:pt idx="772">
                  <c:v>0.56490378781233419</c:v>
                </c:pt>
                <c:pt idx="773">
                  <c:v>8.3145336304373152E-2</c:v>
                </c:pt>
                <c:pt idx="774">
                  <c:v>4.0670593190558435E-2</c:v>
                </c:pt>
                <c:pt idx="775">
                  <c:v>0.51712890736331407</c:v>
                </c:pt>
                <c:pt idx="776">
                  <c:v>3.9338188276467512E-2</c:v>
                </c:pt>
                <c:pt idx="777">
                  <c:v>6.1958455130006751E-3</c:v>
                </c:pt>
                <c:pt idx="778">
                  <c:v>0.96270683354793152</c:v>
                </c:pt>
                <c:pt idx="779">
                  <c:v>7.2945862063562794E-2</c:v>
                </c:pt>
                <c:pt idx="780">
                  <c:v>0.55446834283360835</c:v>
                </c:pt>
                <c:pt idx="781">
                  <c:v>0.30344191382357788</c:v>
                </c:pt>
                <c:pt idx="782">
                  <c:v>0.44270889958904935</c:v>
                </c:pt>
                <c:pt idx="783">
                  <c:v>0.70141639811676681</c:v>
                </c:pt>
                <c:pt idx="784">
                  <c:v>0.28653890471837629</c:v>
                </c:pt>
                <c:pt idx="785">
                  <c:v>0.26526389218803148</c:v>
                </c:pt>
                <c:pt idx="786">
                  <c:v>0.84380471521622447</c:v>
                </c:pt>
                <c:pt idx="787">
                  <c:v>0.50914950570722162</c:v>
                </c:pt>
                <c:pt idx="788">
                  <c:v>0.85774381969874158</c:v>
                </c:pt>
                <c:pt idx="789">
                  <c:v>0.31455695194380651</c:v>
                </c:pt>
                <c:pt idx="790">
                  <c:v>0.56734265463440769</c:v>
                </c:pt>
                <c:pt idx="791">
                  <c:v>0.91835726986860178</c:v>
                </c:pt>
                <c:pt idx="792">
                  <c:v>0.71312350538057157</c:v>
                </c:pt>
                <c:pt idx="793">
                  <c:v>0.3725825298930544</c:v>
                </c:pt>
                <c:pt idx="794">
                  <c:v>0.13048592535564985</c:v>
                </c:pt>
                <c:pt idx="795">
                  <c:v>0.34170373183979952</c:v>
                </c:pt>
                <c:pt idx="796">
                  <c:v>0.46747941080346356</c:v>
                </c:pt>
                <c:pt idx="797">
                  <c:v>0.78134144290305019</c:v>
                </c:pt>
                <c:pt idx="798">
                  <c:v>0.67126659119826171</c:v>
                </c:pt>
                <c:pt idx="799">
                  <c:v>0.60897604969071195</c:v>
                </c:pt>
                <c:pt idx="800">
                  <c:v>0.10981519875764112</c:v>
                </c:pt>
                <c:pt idx="801">
                  <c:v>0.31949310260764219</c:v>
                </c:pt>
                <c:pt idx="802">
                  <c:v>0.68589102394946599</c:v>
                </c:pt>
                <c:pt idx="803">
                  <c:v>0.30330897284183567</c:v>
                </c:pt>
                <c:pt idx="804">
                  <c:v>0.22956240497447444</c:v>
                </c:pt>
                <c:pt idx="805">
                  <c:v>0.33264335824939306</c:v>
                </c:pt>
                <c:pt idx="806">
                  <c:v>0.59452910382408619</c:v>
                </c:pt>
                <c:pt idx="807">
                  <c:v>0.98170359904294247</c:v>
                </c:pt>
                <c:pt idx="808">
                  <c:v>0.40816302885351219</c:v>
                </c:pt>
                <c:pt idx="809">
                  <c:v>7.4662707128439254E-2</c:v>
                </c:pt>
                <c:pt idx="810">
                  <c:v>0.8996353315904575</c:v>
                </c:pt>
                <c:pt idx="811">
                  <c:v>0.93635723226658352</c:v>
                </c:pt>
                <c:pt idx="812">
                  <c:v>0.77158512292488912</c:v>
                </c:pt>
                <c:pt idx="813">
                  <c:v>0.47154642437825967</c:v>
                </c:pt>
                <c:pt idx="814">
                  <c:v>0.39696530680552855</c:v>
                </c:pt>
                <c:pt idx="815">
                  <c:v>0.19581785864955059</c:v>
                </c:pt>
                <c:pt idx="816">
                  <c:v>0.75253985100286891</c:v>
                </c:pt>
                <c:pt idx="817">
                  <c:v>0.29001354386887834</c:v>
                </c:pt>
                <c:pt idx="818">
                  <c:v>0.97465954988837966</c:v>
                </c:pt>
                <c:pt idx="819">
                  <c:v>0.48792942404635664</c:v>
                </c:pt>
                <c:pt idx="820">
                  <c:v>0.79323644763822554</c:v>
                </c:pt>
                <c:pt idx="821">
                  <c:v>0.79046807814718312</c:v>
                </c:pt>
                <c:pt idx="822">
                  <c:v>6.0995867406492543E-2</c:v>
                </c:pt>
                <c:pt idx="823">
                  <c:v>0.20711553619457712</c:v>
                </c:pt>
                <c:pt idx="824">
                  <c:v>5.9375700802825615E-2</c:v>
                </c:pt>
                <c:pt idx="825">
                  <c:v>0.99395801754101132</c:v>
                </c:pt>
                <c:pt idx="826">
                  <c:v>0.12202464931298074</c:v>
                </c:pt>
                <c:pt idx="827">
                  <c:v>0.89763517705548812</c:v>
                </c:pt>
                <c:pt idx="828">
                  <c:v>0.86891298000916761</c:v>
                </c:pt>
                <c:pt idx="829">
                  <c:v>0.10022664816933358</c:v>
                </c:pt>
                <c:pt idx="830">
                  <c:v>0.45690671347169753</c:v>
                </c:pt>
                <c:pt idx="831">
                  <c:v>0.69903794416494791</c:v>
                </c:pt>
                <c:pt idx="832">
                  <c:v>0.27224655474477588</c:v>
                </c:pt>
                <c:pt idx="833">
                  <c:v>9.2067359178783503E-2</c:v>
                </c:pt>
                <c:pt idx="834">
                  <c:v>7.7618089615511643E-2</c:v>
                </c:pt>
                <c:pt idx="835">
                  <c:v>0.29410071364463397</c:v>
                </c:pt>
                <c:pt idx="836">
                  <c:v>0.79654238469899274</c:v>
                </c:pt>
                <c:pt idx="837">
                  <c:v>0.72520873032001321</c:v>
                </c:pt>
                <c:pt idx="838">
                  <c:v>0.80751208038864974</c:v>
                </c:pt>
                <c:pt idx="839">
                  <c:v>0.56757846482671592</c:v>
                </c:pt>
                <c:pt idx="840">
                  <c:v>0.12715336824010393</c:v>
                </c:pt>
                <c:pt idx="841">
                  <c:v>0.32897332338020135</c:v>
                </c:pt>
                <c:pt idx="842">
                  <c:v>0.97428723159104402</c:v>
                </c:pt>
                <c:pt idx="843">
                  <c:v>0.75058967777213947</c:v>
                </c:pt>
                <c:pt idx="844">
                  <c:v>0.58561662972748385</c:v>
                </c:pt>
                <c:pt idx="845">
                  <c:v>0.75686638811867268</c:v>
                </c:pt>
                <c:pt idx="846">
                  <c:v>1.98771802626313E-2</c:v>
                </c:pt>
                <c:pt idx="847">
                  <c:v>0.93332811707915186</c:v>
                </c:pt>
                <c:pt idx="848">
                  <c:v>5.3748755103020907E-2</c:v>
                </c:pt>
                <c:pt idx="849">
                  <c:v>0.27880018391210259</c:v>
                </c:pt>
                <c:pt idx="850">
                  <c:v>0.9589817908962035</c:v>
                </c:pt>
                <c:pt idx="851">
                  <c:v>0.30820007498654656</c:v>
                </c:pt>
                <c:pt idx="852">
                  <c:v>0.94532402665878346</c:v>
                </c:pt>
                <c:pt idx="853">
                  <c:v>0.43859544384978288</c:v>
                </c:pt>
                <c:pt idx="854">
                  <c:v>0.93545933968508665</c:v>
                </c:pt>
                <c:pt idx="855">
                  <c:v>0.5162194613904314</c:v>
                </c:pt>
                <c:pt idx="856">
                  <c:v>0.61315313306196051</c:v>
                </c:pt>
                <c:pt idx="857">
                  <c:v>0.26887913951016951</c:v>
                </c:pt>
                <c:pt idx="858">
                  <c:v>3.9035054221068455E-2</c:v>
                </c:pt>
                <c:pt idx="859">
                  <c:v>0.66820518494664116</c:v>
                </c:pt>
                <c:pt idx="860">
                  <c:v>0.10251447408595171</c:v>
                </c:pt>
                <c:pt idx="861">
                  <c:v>0.10914821814589282</c:v>
                </c:pt>
                <c:pt idx="862">
                  <c:v>4.3693696276168814E-2</c:v>
                </c:pt>
                <c:pt idx="863">
                  <c:v>0.35404667885505037</c:v>
                </c:pt>
                <c:pt idx="864">
                  <c:v>0.15365477672168615</c:v>
                </c:pt>
                <c:pt idx="865">
                  <c:v>0.72528963273085822</c:v>
                </c:pt>
                <c:pt idx="866">
                  <c:v>0.73259296078330727</c:v>
                </c:pt>
                <c:pt idx="867">
                  <c:v>0.89941809795978422</c:v>
                </c:pt>
                <c:pt idx="868">
                  <c:v>0.88925706490547785</c:v>
                </c:pt>
                <c:pt idx="869">
                  <c:v>0.68294211100803326</c:v>
                </c:pt>
                <c:pt idx="870">
                  <c:v>0.26869988121594335</c:v>
                </c:pt>
                <c:pt idx="871">
                  <c:v>4.7288788844848439E-2</c:v>
                </c:pt>
                <c:pt idx="872">
                  <c:v>0.16294357341859078</c:v>
                </c:pt>
                <c:pt idx="873">
                  <c:v>0.99385312872884846</c:v>
                </c:pt>
                <c:pt idx="874">
                  <c:v>0.33569152384488699</c:v>
                </c:pt>
                <c:pt idx="875">
                  <c:v>0.70374396231528513</c:v>
                </c:pt>
                <c:pt idx="876">
                  <c:v>1.9176496479949678E-2</c:v>
                </c:pt>
                <c:pt idx="877">
                  <c:v>0.11224614352080775</c:v>
                </c:pt>
                <c:pt idx="878">
                  <c:v>0.39310685073328622</c:v>
                </c:pt>
                <c:pt idx="879">
                  <c:v>0.21330463883722717</c:v>
                </c:pt>
                <c:pt idx="880">
                  <c:v>0.12053557612888999</c:v>
                </c:pt>
                <c:pt idx="881">
                  <c:v>0.38085974468436801</c:v>
                </c:pt>
                <c:pt idx="882">
                  <c:v>0.29622661305532605</c:v>
                </c:pt>
                <c:pt idx="883">
                  <c:v>0.13525941110716555</c:v>
                </c:pt>
                <c:pt idx="884">
                  <c:v>0.45269146884111167</c:v>
                </c:pt>
                <c:pt idx="885">
                  <c:v>0.64879590655304353</c:v>
                </c:pt>
                <c:pt idx="886">
                  <c:v>0.52658688134514342</c:v>
                </c:pt>
                <c:pt idx="887">
                  <c:v>0.71857238395148704</c:v>
                </c:pt>
                <c:pt idx="888">
                  <c:v>0.49680052223180238</c:v>
                </c:pt>
                <c:pt idx="889">
                  <c:v>0.22858614982679315</c:v>
                </c:pt>
                <c:pt idx="890">
                  <c:v>0.9921144989358528</c:v>
                </c:pt>
                <c:pt idx="891">
                  <c:v>0.15281438642782696</c:v>
                </c:pt>
                <c:pt idx="892">
                  <c:v>0.9860754287252933</c:v>
                </c:pt>
                <c:pt idx="893">
                  <c:v>0.44402992290733967</c:v>
                </c:pt>
                <c:pt idx="894">
                  <c:v>4.2491123672097286E-2</c:v>
                </c:pt>
                <c:pt idx="895">
                  <c:v>4.7673972633530015E-2</c:v>
                </c:pt>
                <c:pt idx="896">
                  <c:v>0.80755907128641635</c:v>
                </c:pt>
                <c:pt idx="897">
                  <c:v>0.45975067860054675</c:v>
                </c:pt>
                <c:pt idx="898">
                  <c:v>0.86481452131390302</c:v>
                </c:pt>
                <c:pt idx="899">
                  <c:v>0.76701856326329165</c:v>
                </c:pt>
                <c:pt idx="900">
                  <c:v>0.39002958617268102</c:v>
                </c:pt>
                <c:pt idx="901">
                  <c:v>0.7428180637804267</c:v>
                </c:pt>
                <c:pt idx="902">
                  <c:v>0.95867681910701175</c:v>
                </c:pt>
                <c:pt idx="903">
                  <c:v>2.1708749370927038E-2</c:v>
                </c:pt>
                <c:pt idx="904">
                  <c:v>0.20376342867315356</c:v>
                </c:pt>
                <c:pt idx="905">
                  <c:v>0.25954884200606398</c:v>
                </c:pt>
                <c:pt idx="906">
                  <c:v>0.53650588297773538</c:v>
                </c:pt>
                <c:pt idx="907">
                  <c:v>0.54502624885519069</c:v>
                </c:pt>
                <c:pt idx="908">
                  <c:v>0.93515619463972144</c:v>
                </c:pt>
                <c:pt idx="909">
                  <c:v>0.81878565084154165</c:v>
                </c:pt>
                <c:pt idx="910">
                  <c:v>0.84723671743172912</c:v>
                </c:pt>
                <c:pt idx="911">
                  <c:v>0.92056816954999676</c:v>
                </c:pt>
                <c:pt idx="912">
                  <c:v>0.37815303083438734</c:v>
                </c:pt>
                <c:pt idx="913">
                  <c:v>0.84982507584386313</c:v>
                </c:pt>
                <c:pt idx="914">
                  <c:v>0.74515341394392676</c:v>
                </c:pt>
                <c:pt idx="915">
                  <c:v>0.74181424529454121</c:v>
                </c:pt>
                <c:pt idx="916">
                  <c:v>0.17268791818711537</c:v>
                </c:pt>
                <c:pt idx="917">
                  <c:v>0.23930084513551519</c:v>
                </c:pt>
                <c:pt idx="918">
                  <c:v>0.50810382597275983</c:v>
                </c:pt>
                <c:pt idx="919">
                  <c:v>0.77418057304813737</c:v>
                </c:pt>
                <c:pt idx="920">
                  <c:v>0.45385747094975915</c:v>
                </c:pt>
                <c:pt idx="921">
                  <c:v>6.8436868090892333E-2</c:v>
                </c:pt>
                <c:pt idx="922">
                  <c:v>0.55772618315946443</c:v>
                </c:pt>
                <c:pt idx="923">
                  <c:v>0.85505291084419421</c:v>
                </c:pt>
                <c:pt idx="924">
                  <c:v>0.88027064278581801</c:v>
                </c:pt>
                <c:pt idx="925">
                  <c:v>0.17364944516129588</c:v>
                </c:pt>
                <c:pt idx="926">
                  <c:v>0.46623215484645253</c:v>
                </c:pt>
                <c:pt idx="927">
                  <c:v>0.64362368393080271</c:v>
                </c:pt>
                <c:pt idx="928">
                  <c:v>0.88436099596755036</c:v>
                </c:pt>
                <c:pt idx="929">
                  <c:v>0.68760750681659344</c:v>
                </c:pt>
                <c:pt idx="930">
                  <c:v>8.5678799323775201E-2</c:v>
                </c:pt>
                <c:pt idx="931">
                  <c:v>0.99269786214330058</c:v>
                </c:pt>
                <c:pt idx="932">
                  <c:v>0.76003463395313076</c:v>
                </c:pt>
                <c:pt idx="933">
                  <c:v>0.54137264442812694</c:v>
                </c:pt>
                <c:pt idx="934">
                  <c:v>0.68699466514539587</c:v>
                </c:pt>
                <c:pt idx="935">
                  <c:v>0.58397088694173427</c:v>
                </c:pt>
                <c:pt idx="936">
                  <c:v>0.94919696188851888</c:v>
                </c:pt>
                <c:pt idx="937">
                  <c:v>0.98231735055782332</c:v>
                </c:pt>
                <c:pt idx="938">
                  <c:v>0.7049259552608288</c:v>
                </c:pt>
                <c:pt idx="939">
                  <c:v>0.50766986134183134</c:v>
                </c:pt>
                <c:pt idx="940">
                  <c:v>0.43796495051383066</c:v>
                </c:pt>
                <c:pt idx="941">
                  <c:v>0.7557325304278415</c:v>
                </c:pt>
                <c:pt idx="942">
                  <c:v>0.96286750058001092</c:v>
                </c:pt>
                <c:pt idx="943">
                  <c:v>1.1848415511778732E-2</c:v>
                </c:pt>
                <c:pt idx="944">
                  <c:v>0.15776577370870948</c:v>
                </c:pt>
                <c:pt idx="945">
                  <c:v>0.20996512793843025</c:v>
                </c:pt>
                <c:pt idx="946">
                  <c:v>0.61141798193399899</c:v>
                </c:pt>
                <c:pt idx="947">
                  <c:v>1.5212713204487693E-2</c:v>
                </c:pt>
                <c:pt idx="948">
                  <c:v>0.33109590699829639</c:v>
                </c:pt>
                <c:pt idx="949">
                  <c:v>0.91306475151600852</c:v>
                </c:pt>
                <c:pt idx="950">
                  <c:v>0.34556950782553408</c:v>
                </c:pt>
                <c:pt idx="951">
                  <c:v>0.74692026413126278</c:v>
                </c:pt>
                <c:pt idx="952">
                  <c:v>0.85327264328367136</c:v>
                </c:pt>
                <c:pt idx="953">
                  <c:v>0.1356962884325732</c:v>
                </c:pt>
                <c:pt idx="954">
                  <c:v>0.53692563260311277</c:v>
                </c:pt>
                <c:pt idx="955">
                  <c:v>0.26719206009920726</c:v>
                </c:pt>
                <c:pt idx="956">
                  <c:v>0.9717272923253788</c:v>
                </c:pt>
                <c:pt idx="957">
                  <c:v>0.14634968861421427</c:v>
                </c:pt>
                <c:pt idx="958">
                  <c:v>0.3953962698938861</c:v>
                </c:pt>
                <c:pt idx="959">
                  <c:v>0.64547822999240345</c:v>
                </c:pt>
                <c:pt idx="960">
                  <c:v>0.2140081355543505</c:v>
                </c:pt>
                <c:pt idx="961">
                  <c:v>0.5322385279168047</c:v>
                </c:pt>
                <c:pt idx="962">
                  <c:v>0.62292653069098169</c:v>
                </c:pt>
                <c:pt idx="963">
                  <c:v>0.33700922238436759</c:v>
                </c:pt>
                <c:pt idx="964">
                  <c:v>0.8113916950777742</c:v>
                </c:pt>
                <c:pt idx="965">
                  <c:v>0.41022144767447188</c:v>
                </c:pt>
                <c:pt idx="966">
                  <c:v>0.7227641330417055</c:v>
                </c:pt>
                <c:pt idx="967">
                  <c:v>0.15697740414225825</c:v>
                </c:pt>
                <c:pt idx="968">
                  <c:v>0.24538207721399086</c:v>
                </c:pt>
                <c:pt idx="969">
                  <c:v>0.9425393943359438</c:v>
                </c:pt>
                <c:pt idx="970">
                  <c:v>0.55059244285830811</c:v>
                </c:pt>
                <c:pt idx="971">
                  <c:v>0.5126056954563023</c:v>
                </c:pt>
                <c:pt idx="972">
                  <c:v>0.56329040989508383</c:v>
                </c:pt>
                <c:pt idx="973">
                  <c:v>6.4831349003269256E-3</c:v>
                </c:pt>
                <c:pt idx="974">
                  <c:v>0.34279375557224101</c:v>
                </c:pt>
                <c:pt idx="975">
                  <c:v>0.80926138016906168</c:v>
                </c:pt>
                <c:pt idx="976">
                  <c:v>0.36304499727895578</c:v>
                </c:pt>
                <c:pt idx="977">
                  <c:v>0.54650218153447738</c:v>
                </c:pt>
                <c:pt idx="978">
                  <c:v>0.73042571169093673</c:v>
                </c:pt>
                <c:pt idx="979">
                  <c:v>0.22502971034352182</c:v>
                </c:pt>
                <c:pt idx="980">
                  <c:v>0.10358380865360861</c:v>
                </c:pt>
                <c:pt idx="981">
                  <c:v>0.47582720673329715</c:v>
                </c:pt>
                <c:pt idx="982">
                  <c:v>0.47279095934834126</c:v>
                </c:pt>
                <c:pt idx="983">
                  <c:v>0.37132107997022867</c:v>
                </c:pt>
                <c:pt idx="984">
                  <c:v>0.42627702028920045</c:v>
                </c:pt>
                <c:pt idx="985">
                  <c:v>0.62321142098459248</c:v>
                </c:pt>
                <c:pt idx="986">
                  <c:v>7.2891513293984134E-2</c:v>
                </c:pt>
                <c:pt idx="987">
                  <c:v>0.18155735036923082</c:v>
                </c:pt>
                <c:pt idx="988">
                  <c:v>0.93205370649909347</c:v>
                </c:pt>
                <c:pt idx="989">
                  <c:v>0.31719912463917144</c:v>
                </c:pt>
                <c:pt idx="990">
                  <c:v>0.33790701161129821</c:v>
                </c:pt>
                <c:pt idx="991">
                  <c:v>0.22419318423250068</c:v>
                </c:pt>
                <c:pt idx="992">
                  <c:v>0.7757158155591104</c:v>
                </c:pt>
                <c:pt idx="993">
                  <c:v>0.23851567715599675</c:v>
                </c:pt>
                <c:pt idx="994">
                  <c:v>0.24251796066863196</c:v>
                </c:pt>
                <c:pt idx="995">
                  <c:v>0.54182393316221567</c:v>
                </c:pt>
                <c:pt idx="996">
                  <c:v>0.70084226468665933</c:v>
                </c:pt>
                <c:pt idx="997">
                  <c:v>0.8372634883013873</c:v>
                </c:pt>
                <c:pt idx="998">
                  <c:v>0.96601442021730111</c:v>
                </c:pt>
                <c:pt idx="999">
                  <c:v>0.82741932423272979</c:v>
                </c:pt>
                <c:pt idx="1000">
                  <c:v>0.81500901052888308</c:v>
                </c:pt>
                <c:pt idx="1001">
                  <c:v>0.94833843240220594</c:v>
                </c:pt>
                <c:pt idx="1002">
                  <c:v>0.23735896239779031</c:v>
                </c:pt>
                <c:pt idx="1003">
                  <c:v>0.39104542435782352</c:v>
                </c:pt>
                <c:pt idx="1004">
                  <c:v>0.66611905773969049</c:v>
                </c:pt>
                <c:pt idx="1005">
                  <c:v>2.4080773841760328E-2</c:v>
                </c:pt>
                <c:pt idx="1006">
                  <c:v>0.93680009386046537</c:v>
                </c:pt>
                <c:pt idx="1007">
                  <c:v>0.90778255312627854</c:v>
                </c:pt>
                <c:pt idx="1008">
                  <c:v>0.69865120965343164</c:v>
                </c:pt>
                <c:pt idx="1009">
                  <c:v>0.76686077426184573</c:v>
                </c:pt>
                <c:pt idx="1010">
                  <c:v>0.56490672931034513</c:v>
                </c:pt>
                <c:pt idx="1011">
                  <c:v>4.6436145997990286E-2</c:v>
                </c:pt>
                <c:pt idx="1012">
                  <c:v>0.61418913281436005</c:v>
                </c:pt>
                <c:pt idx="1013">
                  <c:v>0.91109551713740933</c:v>
                </c:pt>
                <c:pt idx="1014">
                  <c:v>0.29670436222953367</c:v>
                </c:pt>
                <c:pt idx="1015">
                  <c:v>0.37949017290420528</c:v>
                </c:pt>
                <c:pt idx="1016">
                  <c:v>0.84784006927226685</c:v>
                </c:pt>
                <c:pt idx="1017">
                  <c:v>0.50838248574118206</c:v>
                </c:pt>
                <c:pt idx="1018">
                  <c:v>0.72994437928772993</c:v>
                </c:pt>
                <c:pt idx="1019">
                  <c:v>0.12308337340885378</c:v>
                </c:pt>
                <c:pt idx="1020">
                  <c:v>0.27138382518018922</c:v>
                </c:pt>
                <c:pt idx="1021">
                  <c:v>7.8713000543030209E-2</c:v>
                </c:pt>
                <c:pt idx="1022">
                  <c:v>0.676859921175896</c:v>
                </c:pt>
                <c:pt idx="1023">
                  <c:v>0.9777100862191046</c:v>
                </c:pt>
                <c:pt idx="1024">
                  <c:v>0.56310882668193241</c:v>
                </c:pt>
                <c:pt idx="1025">
                  <c:v>0.78620724941613107</c:v>
                </c:pt>
                <c:pt idx="1026">
                  <c:v>0.19020987397245581</c:v>
                </c:pt>
                <c:pt idx="1027">
                  <c:v>0.70663967560078</c:v>
                </c:pt>
                <c:pt idx="1028">
                  <c:v>0.8942958872711132</c:v>
                </c:pt>
                <c:pt idx="1029">
                  <c:v>0.72191865612899531</c:v>
                </c:pt>
                <c:pt idx="1030">
                  <c:v>0.94506742089988716</c:v>
                </c:pt>
                <c:pt idx="1031">
                  <c:v>0.20265480731071528</c:v>
                </c:pt>
                <c:pt idx="1032">
                  <c:v>0.52691812960742057</c:v>
                </c:pt>
                <c:pt idx="1033">
                  <c:v>0.54448660876812283</c:v>
                </c:pt>
                <c:pt idx="1034">
                  <c:v>0.49699235346733661</c:v>
                </c:pt>
                <c:pt idx="1035">
                  <c:v>0.92682715546050343</c:v>
                </c:pt>
                <c:pt idx="1036">
                  <c:v>0.75593830373859439</c:v>
                </c:pt>
                <c:pt idx="1037">
                  <c:v>0.41449520945125884</c:v>
                </c:pt>
                <c:pt idx="1038">
                  <c:v>0.83141412497370781</c:v>
                </c:pt>
                <c:pt idx="1039">
                  <c:v>0.18255204734465147</c:v>
                </c:pt>
                <c:pt idx="1040">
                  <c:v>0.98665475209091213</c:v>
                </c:pt>
                <c:pt idx="1041">
                  <c:v>0.31153786206205314</c:v>
                </c:pt>
                <c:pt idx="1042">
                  <c:v>0.25603923926259275</c:v>
                </c:pt>
                <c:pt idx="1043">
                  <c:v>0.66973635115778596</c:v>
                </c:pt>
                <c:pt idx="1044">
                  <c:v>0.63109017685728397</c:v>
                </c:pt>
                <c:pt idx="1045">
                  <c:v>0.92861579222084667</c:v>
                </c:pt>
                <c:pt idx="1046">
                  <c:v>0.83772414373326265</c:v>
                </c:pt>
                <c:pt idx="1047">
                  <c:v>0.26436259137731666</c:v>
                </c:pt>
                <c:pt idx="1048">
                  <c:v>0.46057892158449498</c:v>
                </c:pt>
                <c:pt idx="1049">
                  <c:v>0.1943343343924766</c:v>
                </c:pt>
                <c:pt idx="1050">
                  <c:v>0.78205559483358478</c:v>
                </c:pt>
                <c:pt idx="1051">
                  <c:v>0.1504747425955425</c:v>
                </c:pt>
                <c:pt idx="1052">
                  <c:v>0.81831254602386139</c:v>
                </c:pt>
                <c:pt idx="1053">
                  <c:v>0.2428981306189647</c:v>
                </c:pt>
                <c:pt idx="1054">
                  <c:v>0.44040066673302669</c:v>
                </c:pt>
                <c:pt idx="1055">
                  <c:v>0.25880955153519269</c:v>
                </c:pt>
                <c:pt idx="1056">
                  <c:v>0.27592426348194521</c:v>
                </c:pt>
                <c:pt idx="1057">
                  <c:v>0.67952381114600147</c:v>
                </c:pt>
                <c:pt idx="1058">
                  <c:v>0.36968527082107661</c:v>
                </c:pt>
                <c:pt idx="1059">
                  <c:v>0.97082149142688168</c:v>
                </c:pt>
                <c:pt idx="1060">
                  <c:v>0.21733314662328151</c:v>
                </c:pt>
                <c:pt idx="1061">
                  <c:v>0.74260707829841677</c:v>
                </c:pt>
                <c:pt idx="1062">
                  <c:v>0.32403330585153578</c:v>
                </c:pt>
                <c:pt idx="1063">
                  <c:v>0.17057390195398714</c:v>
                </c:pt>
                <c:pt idx="1064">
                  <c:v>0.97388977911194352</c:v>
                </c:pt>
                <c:pt idx="1065">
                  <c:v>0.3551551724894737</c:v>
                </c:pt>
                <c:pt idx="1066">
                  <c:v>8.2865849517842816E-2</c:v>
                </c:pt>
                <c:pt idx="1067">
                  <c:v>0.55321855380439178</c:v>
                </c:pt>
                <c:pt idx="1068">
                  <c:v>0.80011366811531359</c:v>
                </c:pt>
                <c:pt idx="1069">
                  <c:v>0.79087065441403148</c:v>
                </c:pt>
                <c:pt idx="1070">
                  <c:v>0.93830417916510855</c:v>
                </c:pt>
                <c:pt idx="1071">
                  <c:v>0.7185850144950201</c:v>
                </c:pt>
                <c:pt idx="1072">
                  <c:v>6.3851209856276903E-2</c:v>
                </c:pt>
                <c:pt idx="1073">
                  <c:v>0.94077310832813998</c:v>
                </c:pt>
                <c:pt idx="1074">
                  <c:v>0.47989200842752677</c:v>
                </c:pt>
                <c:pt idx="1075">
                  <c:v>0.32951894267229909</c:v>
                </c:pt>
                <c:pt idx="1076">
                  <c:v>0.24978610760681486</c:v>
                </c:pt>
                <c:pt idx="1077">
                  <c:v>0.52178754826038065</c:v>
                </c:pt>
                <c:pt idx="1078">
                  <c:v>0.34863549555474127</c:v>
                </c:pt>
                <c:pt idx="1079">
                  <c:v>0.15731580050456417</c:v>
                </c:pt>
                <c:pt idx="1080">
                  <c:v>0.62874623535491392</c:v>
                </c:pt>
                <c:pt idx="1081">
                  <c:v>0.92623966915840483</c:v>
                </c:pt>
                <c:pt idx="1082">
                  <c:v>0.21377168838164029</c:v>
                </c:pt>
                <c:pt idx="1083">
                  <c:v>0.12419611882289416</c:v>
                </c:pt>
                <c:pt idx="1084">
                  <c:v>0.83534855055477852</c:v>
                </c:pt>
                <c:pt idx="1085">
                  <c:v>0.61344577480698159</c:v>
                </c:pt>
                <c:pt idx="1086">
                  <c:v>2.2840291177655847E-2</c:v>
                </c:pt>
                <c:pt idx="1087">
                  <c:v>0.54615829358783208</c:v>
                </c:pt>
                <c:pt idx="1088">
                  <c:v>0.60382641798803816</c:v>
                </c:pt>
                <c:pt idx="1089">
                  <c:v>0.7944176934169227</c:v>
                </c:pt>
                <c:pt idx="1090">
                  <c:v>0.28427995137927153</c:v>
                </c:pt>
                <c:pt idx="1091">
                  <c:v>0.91621800465936143</c:v>
                </c:pt>
                <c:pt idx="1092">
                  <c:v>0.46597047819850523</c:v>
                </c:pt>
                <c:pt idx="1093">
                  <c:v>0.17930088199733318</c:v>
                </c:pt>
                <c:pt idx="1094">
                  <c:v>0.56049103185547888</c:v>
                </c:pt>
                <c:pt idx="1095">
                  <c:v>0.30601110413704236</c:v>
                </c:pt>
                <c:pt idx="1096">
                  <c:v>0.23418223082097922</c:v>
                </c:pt>
                <c:pt idx="1097">
                  <c:v>0.28372558775226264</c:v>
                </c:pt>
                <c:pt idx="1098">
                  <c:v>3.2747600462783022E-2</c:v>
                </c:pt>
                <c:pt idx="1099">
                  <c:v>0.50604061672039324</c:v>
                </c:pt>
                <c:pt idx="1100">
                  <c:v>0.17236533721344738</c:v>
                </c:pt>
                <c:pt idx="1101">
                  <c:v>7.8962961067050585E-3</c:v>
                </c:pt>
                <c:pt idx="1102">
                  <c:v>0.71030091568471099</c:v>
                </c:pt>
                <c:pt idx="1103">
                  <c:v>0.46810377689187976</c:v>
                </c:pt>
                <c:pt idx="1104">
                  <c:v>0.94979064151752024</c:v>
                </c:pt>
                <c:pt idx="1105">
                  <c:v>0.66563312668927521</c:v>
                </c:pt>
                <c:pt idx="1106">
                  <c:v>0.9287956042375799</c:v>
                </c:pt>
                <c:pt idx="1107">
                  <c:v>0.73293477837725118</c:v>
                </c:pt>
                <c:pt idx="1108">
                  <c:v>0.24609444095397792</c:v>
                </c:pt>
                <c:pt idx="1109">
                  <c:v>0.63967877716198651</c:v>
                </c:pt>
                <c:pt idx="1110">
                  <c:v>0.59643729304050053</c:v>
                </c:pt>
                <c:pt idx="1111">
                  <c:v>0.87742840414356493</c:v>
                </c:pt>
                <c:pt idx="1112">
                  <c:v>0.37769206125961219</c:v>
                </c:pt>
                <c:pt idx="1113">
                  <c:v>0.90269923469263025</c:v>
                </c:pt>
                <c:pt idx="1114">
                  <c:v>0.72658302294158017</c:v>
                </c:pt>
                <c:pt idx="1115">
                  <c:v>0.79007950703913354</c:v>
                </c:pt>
                <c:pt idx="1116">
                  <c:v>0.14254279929087865</c:v>
                </c:pt>
                <c:pt idx="1117">
                  <c:v>0.11024129556461526</c:v>
                </c:pt>
                <c:pt idx="1118">
                  <c:v>0.56892208449295911</c:v>
                </c:pt>
                <c:pt idx="1119">
                  <c:v>0.46300808598335652</c:v>
                </c:pt>
                <c:pt idx="1120">
                  <c:v>0.11647887237353449</c:v>
                </c:pt>
                <c:pt idx="1121">
                  <c:v>0.35229464808699273</c:v>
                </c:pt>
                <c:pt idx="1122">
                  <c:v>0.95835915658167115</c:v>
                </c:pt>
                <c:pt idx="1123">
                  <c:v>0.81957986277282302</c:v>
                </c:pt>
                <c:pt idx="1124">
                  <c:v>0.30499233958672756</c:v>
                </c:pt>
                <c:pt idx="1125">
                  <c:v>0.84229563381205652</c:v>
                </c:pt>
                <c:pt idx="1126">
                  <c:v>0.27490114639379704</c:v>
                </c:pt>
                <c:pt idx="1127">
                  <c:v>0.995462897629804</c:v>
                </c:pt>
                <c:pt idx="1128">
                  <c:v>0.26410108322110537</c:v>
                </c:pt>
                <c:pt idx="1129">
                  <c:v>0.57076731996067487</c:v>
                </c:pt>
                <c:pt idx="1130">
                  <c:v>0.70059757697705216</c:v>
                </c:pt>
                <c:pt idx="1131">
                  <c:v>0.73950858460738822</c:v>
                </c:pt>
                <c:pt idx="1132">
                  <c:v>0.86874776012017485</c:v>
                </c:pt>
                <c:pt idx="1133">
                  <c:v>0.14545632951933085</c:v>
                </c:pt>
                <c:pt idx="1134">
                  <c:v>1.9311654304791648E-2</c:v>
                </c:pt>
                <c:pt idx="1135">
                  <c:v>0.66031463246145095</c:v>
                </c:pt>
                <c:pt idx="1136">
                  <c:v>0.54849045047306111</c:v>
                </c:pt>
                <c:pt idx="1137">
                  <c:v>0.22232684777973544</c:v>
                </c:pt>
                <c:pt idx="1138">
                  <c:v>0.37127104718452575</c:v>
                </c:pt>
                <c:pt idx="1139">
                  <c:v>0.11678480961344118</c:v>
                </c:pt>
                <c:pt idx="1140">
                  <c:v>9.8871005610030593E-3</c:v>
                </c:pt>
                <c:pt idx="1141">
                  <c:v>0.88418950929955231</c:v>
                </c:pt>
                <c:pt idx="1142">
                  <c:v>0.58722550476037405</c:v>
                </c:pt>
                <c:pt idx="1143">
                  <c:v>0.28567646625720855</c:v>
                </c:pt>
                <c:pt idx="1144">
                  <c:v>0.13032360738184134</c:v>
                </c:pt>
                <c:pt idx="1145">
                  <c:v>0.41337587953577459</c:v>
                </c:pt>
                <c:pt idx="1146">
                  <c:v>0.67767138932682747</c:v>
                </c:pt>
                <c:pt idx="1147">
                  <c:v>0.2946970187493283</c:v>
                </c:pt>
                <c:pt idx="1148">
                  <c:v>0.48685351489083684</c:v>
                </c:pt>
                <c:pt idx="1149">
                  <c:v>0.89165840093928406</c:v>
                </c:pt>
                <c:pt idx="1150">
                  <c:v>0.98303723201629889</c:v>
                </c:pt>
                <c:pt idx="1151">
                  <c:v>0.87755471971465659</c:v>
                </c:pt>
                <c:pt idx="1152">
                  <c:v>0.23922793986637492</c:v>
                </c:pt>
                <c:pt idx="1153">
                  <c:v>0.58817605998397293</c:v>
                </c:pt>
                <c:pt idx="1154">
                  <c:v>0.64261002572182457</c:v>
                </c:pt>
                <c:pt idx="1155">
                  <c:v>0.29415486653048817</c:v>
                </c:pt>
                <c:pt idx="1156">
                  <c:v>0.89374647583710942</c:v>
                </c:pt>
                <c:pt idx="1157">
                  <c:v>0.87600961828368795</c:v>
                </c:pt>
                <c:pt idx="1158">
                  <c:v>0.1607131061142848</c:v>
                </c:pt>
                <c:pt idx="1159">
                  <c:v>0.86483528690215627</c:v>
                </c:pt>
                <c:pt idx="1160">
                  <c:v>0.56019322757965462</c:v>
                </c:pt>
                <c:pt idx="1161">
                  <c:v>0.20941375076716207</c:v>
                </c:pt>
                <c:pt idx="1162">
                  <c:v>0.40976211508336569</c:v>
                </c:pt>
                <c:pt idx="1163">
                  <c:v>0.59902584450657326</c:v>
                </c:pt>
                <c:pt idx="1164">
                  <c:v>0.57859359017361789</c:v>
                </c:pt>
                <c:pt idx="1165">
                  <c:v>2.6991593982382489E-2</c:v>
                </c:pt>
                <c:pt idx="1166">
                  <c:v>0.77836646833693091</c:v>
                </c:pt>
                <c:pt idx="1167">
                  <c:v>0.16896500320719188</c:v>
                </c:pt>
                <c:pt idx="1168">
                  <c:v>0.94106880893235012</c:v>
                </c:pt>
                <c:pt idx="1169">
                  <c:v>0.79081906841077199</c:v>
                </c:pt>
                <c:pt idx="1170">
                  <c:v>0.58474270318978327</c:v>
                </c:pt>
                <c:pt idx="1171">
                  <c:v>0.5093667582489958</c:v>
                </c:pt>
                <c:pt idx="1172">
                  <c:v>0.92877561193478042</c:v>
                </c:pt>
                <c:pt idx="1173">
                  <c:v>0.38227757060754763</c:v>
                </c:pt>
                <c:pt idx="1174">
                  <c:v>0.73150380081780109</c:v>
                </c:pt>
                <c:pt idx="1175">
                  <c:v>0.47360929305729493</c:v>
                </c:pt>
                <c:pt idx="1176">
                  <c:v>0.47484297594368075</c:v>
                </c:pt>
                <c:pt idx="1177">
                  <c:v>0.31176741406624253</c:v>
                </c:pt>
                <c:pt idx="1178">
                  <c:v>0.72358238147714193</c:v>
                </c:pt>
                <c:pt idx="1179">
                  <c:v>0.31959978079306206</c:v>
                </c:pt>
                <c:pt idx="1180">
                  <c:v>0.30791355111420471</c:v>
                </c:pt>
                <c:pt idx="1181">
                  <c:v>0.40615175666933989</c:v>
                </c:pt>
                <c:pt idx="1182">
                  <c:v>0.9046528643403724</c:v>
                </c:pt>
                <c:pt idx="1183">
                  <c:v>0.33331415634498729</c:v>
                </c:pt>
                <c:pt idx="1184">
                  <c:v>0.13805657238531999</c:v>
                </c:pt>
                <c:pt idx="1185">
                  <c:v>0.51473298099635201</c:v>
                </c:pt>
                <c:pt idx="1186">
                  <c:v>1.0910821344936927E-2</c:v>
                </c:pt>
                <c:pt idx="1187">
                  <c:v>0.21985872909465709</c:v>
                </c:pt>
                <c:pt idx="1188">
                  <c:v>0.18805822961788288</c:v>
                </c:pt>
                <c:pt idx="1189">
                  <c:v>0.84986162481473693</c:v>
                </c:pt>
                <c:pt idx="1190">
                  <c:v>0.72740854116868892</c:v>
                </c:pt>
                <c:pt idx="1191">
                  <c:v>0.53513309578589452</c:v>
                </c:pt>
                <c:pt idx="1192">
                  <c:v>0.73344270483881768</c:v>
                </c:pt>
                <c:pt idx="1193">
                  <c:v>0.57403639425225883</c:v>
                </c:pt>
                <c:pt idx="1194">
                  <c:v>0.81358320720777955</c:v>
                </c:pt>
                <c:pt idx="1195">
                  <c:v>0.7661936647814801</c:v>
                </c:pt>
                <c:pt idx="1196">
                  <c:v>0.84517040991549364</c:v>
                </c:pt>
                <c:pt idx="1197">
                  <c:v>0.96907709595781422</c:v>
                </c:pt>
                <c:pt idx="1198">
                  <c:v>0.46963642690405261</c:v>
                </c:pt>
                <c:pt idx="1199">
                  <c:v>0.47197175799731117</c:v>
                </c:pt>
                <c:pt idx="1200">
                  <c:v>0.58240206338813216</c:v>
                </c:pt>
                <c:pt idx="1201">
                  <c:v>0.10652190222757618</c:v>
                </c:pt>
                <c:pt idx="1202">
                  <c:v>0.63807225676319623</c:v>
                </c:pt>
                <c:pt idx="1203">
                  <c:v>0.29361361643368344</c:v>
                </c:pt>
                <c:pt idx="1204">
                  <c:v>0.73612101420756559</c:v>
                </c:pt>
                <c:pt idx="1205">
                  <c:v>0.9354929212803923</c:v>
                </c:pt>
                <c:pt idx="1206">
                  <c:v>0.11948548337413256</c:v>
                </c:pt>
                <c:pt idx="1207">
                  <c:v>0.26699747627685599</c:v>
                </c:pt>
                <c:pt idx="1208">
                  <c:v>0.21665271810789188</c:v>
                </c:pt>
                <c:pt idx="1209">
                  <c:v>0.46388496743332697</c:v>
                </c:pt>
                <c:pt idx="1210">
                  <c:v>0.43480227900720037</c:v>
                </c:pt>
                <c:pt idx="1211">
                  <c:v>0.29673195872837776</c:v>
                </c:pt>
                <c:pt idx="1212">
                  <c:v>0.88205089947092263</c:v>
                </c:pt>
              </c:numCache>
            </c:numRef>
          </c:xVal>
          <c:yVal>
            <c:numRef>
              <c:f>Sheet2!$I$2:$I$1214</c:f>
              <c:numCache>
                <c:formatCode>0.00</c:formatCode>
                <c:ptCount val="1213"/>
                <c:pt idx="0">
                  <c:v>0.58736014029198191</c:v>
                </c:pt>
                <c:pt idx="1">
                  <c:v>0.86142589006697023</c:v>
                </c:pt>
                <c:pt idx="2">
                  <c:v>0.37585043959825482</c:v>
                </c:pt>
                <c:pt idx="3">
                  <c:v>0.44536574176972099</c:v>
                </c:pt>
                <c:pt idx="4">
                  <c:v>0.56731317788533697</c:v>
                </c:pt>
                <c:pt idx="5">
                  <c:v>0.34070203180723824</c:v>
                </c:pt>
                <c:pt idx="6">
                  <c:v>0.31706443787610228</c:v>
                </c:pt>
                <c:pt idx="7">
                  <c:v>0.85732523004256056</c:v>
                </c:pt>
                <c:pt idx="8">
                  <c:v>0.12736324089529838</c:v>
                </c:pt>
                <c:pt idx="9">
                  <c:v>0.94344752384801434</c:v>
                </c:pt>
                <c:pt idx="10">
                  <c:v>0.90378165972682256</c:v>
                </c:pt>
                <c:pt idx="11">
                  <c:v>8.907985686298181E-2</c:v>
                </c:pt>
                <c:pt idx="12">
                  <c:v>0.10302590979307635</c:v>
                </c:pt>
                <c:pt idx="13">
                  <c:v>0.87936719104615135</c:v>
                </c:pt>
                <c:pt idx="14">
                  <c:v>0.12528421997397743</c:v>
                </c:pt>
                <c:pt idx="15">
                  <c:v>0.83289334026969775</c:v>
                </c:pt>
                <c:pt idx="16">
                  <c:v>0.18742726685456401</c:v>
                </c:pt>
                <c:pt idx="17">
                  <c:v>0.14358928276079685</c:v>
                </c:pt>
                <c:pt idx="18">
                  <c:v>4.9337223944217912E-2</c:v>
                </c:pt>
                <c:pt idx="19">
                  <c:v>0.33051028704434493</c:v>
                </c:pt>
                <c:pt idx="20">
                  <c:v>0.38753520803424035</c:v>
                </c:pt>
                <c:pt idx="21">
                  <c:v>0.19453551745668174</c:v>
                </c:pt>
                <c:pt idx="22">
                  <c:v>0.90053970805622197</c:v>
                </c:pt>
                <c:pt idx="23">
                  <c:v>0.96340764909973808</c:v>
                </c:pt>
                <c:pt idx="24">
                  <c:v>0.38408916587642306</c:v>
                </c:pt>
                <c:pt idx="25">
                  <c:v>0.44349538733488281</c:v>
                </c:pt>
                <c:pt idx="26">
                  <c:v>0.67092014924804788</c:v>
                </c:pt>
                <c:pt idx="27">
                  <c:v>0.14682316297892173</c:v>
                </c:pt>
                <c:pt idx="28">
                  <c:v>0.22928203377914536</c:v>
                </c:pt>
                <c:pt idx="29">
                  <c:v>0.29663491156298061</c:v>
                </c:pt>
                <c:pt idx="30">
                  <c:v>0.23683555132760603</c:v>
                </c:pt>
                <c:pt idx="31">
                  <c:v>0.53004246019494949</c:v>
                </c:pt>
                <c:pt idx="32">
                  <c:v>0.26827960457308397</c:v>
                </c:pt>
                <c:pt idx="33">
                  <c:v>0.56762812213305036</c:v>
                </c:pt>
                <c:pt idx="34">
                  <c:v>0.31342619808155259</c:v>
                </c:pt>
                <c:pt idx="35">
                  <c:v>4.7772714578908193E-2</c:v>
                </c:pt>
                <c:pt idx="36">
                  <c:v>0.56683505875737583</c:v>
                </c:pt>
                <c:pt idx="37">
                  <c:v>0.46819338983909475</c:v>
                </c:pt>
                <c:pt idx="38">
                  <c:v>0.78753497464387889</c:v>
                </c:pt>
                <c:pt idx="39">
                  <c:v>0.45511314230607491</c:v>
                </c:pt>
                <c:pt idx="40">
                  <c:v>0.72268294055775284</c:v>
                </c:pt>
                <c:pt idx="41">
                  <c:v>0.46639988147696254</c:v>
                </c:pt>
                <c:pt idx="42">
                  <c:v>0.84269773697252948</c:v>
                </c:pt>
                <c:pt idx="43">
                  <c:v>0.21889029555611361</c:v>
                </c:pt>
                <c:pt idx="44">
                  <c:v>0.11872500372817385</c:v>
                </c:pt>
                <c:pt idx="45">
                  <c:v>0.7996493161331264</c:v>
                </c:pt>
                <c:pt idx="46">
                  <c:v>0.90752121429854216</c:v>
                </c:pt>
                <c:pt idx="47">
                  <c:v>0.36421710188805201</c:v>
                </c:pt>
                <c:pt idx="48">
                  <c:v>0.61827636462488433</c:v>
                </c:pt>
                <c:pt idx="49">
                  <c:v>2.3282034348884095E-2</c:v>
                </c:pt>
                <c:pt idx="50">
                  <c:v>4.5539108248797699E-2</c:v>
                </c:pt>
                <c:pt idx="51">
                  <c:v>0.3808118538187526</c:v>
                </c:pt>
                <c:pt idx="52">
                  <c:v>0.24230724743880705</c:v>
                </c:pt>
                <c:pt idx="53">
                  <c:v>0.14614559305020325</c:v>
                </c:pt>
                <c:pt idx="54">
                  <c:v>3.8596216490684121E-2</c:v>
                </c:pt>
                <c:pt idx="55">
                  <c:v>0.96491780326934307</c:v>
                </c:pt>
                <c:pt idx="56">
                  <c:v>0.11094620892341445</c:v>
                </c:pt>
                <c:pt idx="57">
                  <c:v>0.47660078263125671</c:v>
                </c:pt>
                <c:pt idx="58">
                  <c:v>9.9504409312775932E-2</c:v>
                </c:pt>
                <c:pt idx="59">
                  <c:v>0.19698345296931286</c:v>
                </c:pt>
                <c:pt idx="60">
                  <c:v>0.21209762144449396</c:v>
                </c:pt>
                <c:pt idx="61">
                  <c:v>0.78230677543295268</c:v>
                </c:pt>
                <c:pt idx="62">
                  <c:v>0.53714328825667879</c:v>
                </c:pt>
                <c:pt idx="63">
                  <c:v>0.52981427813902771</c:v>
                </c:pt>
                <c:pt idx="64">
                  <c:v>0.34037308906182706</c:v>
                </c:pt>
                <c:pt idx="65">
                  <c:v>0.52902847240893291</c:v>
                </c:pt>
                <c:pt idx="66">
                  <c:v>0.93741112629722667</c:v>
                </c:pt>
                <c:pt idx="67">
                  <c:v>0.94766882952430642</c:v>
                </c:pt>
                <c:pt idx="68">
                  <c:v>0.38941630855888698</c:v>
                </c:pt>
                <c:pt idx="69">
                  <c:v>0.38038919703549534</c:v>
                </c:pt>
                <c:pt idx="70">
                  <c:v>0.78264133201703656</c:v>
                </c:pt>
                <c:pt idx="71">
                  <c:v>0.17881741804948181</c:v>
                </c:pt>
                <c:pt idx="72">
                  <c:v>9.3041290102512608E-2</c:v>
                </c:pt>
                <c:pt idx="73">
                  <c:v>0.67986814058056833</c:v>
                </c:pt>
                <c:pt idx="74">
                  <c:v>0.9564745208803529</c:v>
                </c:pt>
                <c:pt idx="75">
                  <c:v>0.26297365847265641</c:v>
                </c:pt>
                <c:pt idx="76">
                  <c:v>2.4256181603816707E-3</c:v>
                </c:pt>
                <c:pt idx="77">
                  <c:v>0.33541990188655568</c:v>
                </c:pt>
                <c:pt idx="78">
                  <c:v>0.24778118634781454</c:v>
                </c:pt>
                <c:pt idx="79">
                  <c:v>0.21251318628051308</c:v>
                </c:pt>
                <c:pt idx="80">
                  <c:v>0.81385658235113079</c:v>
                </c:pt>
                <c:pt idx="81">
                  <c:v>0.30284215675632875</c:v>
                </c:pt>
                <c:pt idx="82">
                  <c:v>0.96995417346769119</c:v>
                </c:pt>
                <c:pt idx="83">
                  <c:v>0.39483258412341349</c:v>
                </c:pt>
                <c:pt idx="84">
                  <c:v>0.40427744381187347</c:v>
                </c:pt>
                <c:pt idx="85">
                  <c:v>0.96507198069049749</c:v>
                </c:pt>
                <c:pt idx="86">
                  <c:v>0.81925628273234163</c:v>
                </c:pt>
                <c:pt idx="87">
                  <c:v>0.4548083042250799</c:v>
                </c:pt>
                <c:pt idx="88">
                  <c:v>4.3041803391793088E-2</c:v>
                </c:pt>
                <c:pt idx="89">
                  <c:v>0.41622076356119797</c:v>
                </c:pt>
                <c:pt idx="90">
                  <c:v>0.32210897853383158</c:v>
                </c:pt>
                <c:pt idx="91">
                  <c:v>0.14920904849752081</c:v>
                </c:pt>
                <c:pt idx="92">
                  <c:v>0.90086851713377547</c:v>
                </c:pt>
                <c:pt idx="93">
                  <c:v>0.77072910891321966</c:v>
                </c:pt>
                <c:pt idx="94">
                  <c:v>0.59990961670917298</c:v>
                </c:pt>
                <c:pt idx="95">
                  <c:v>0.27654436025371865</c:v>
                </c:pt>
                <c:pt idx="96">
                  <c:v>0.57860158694497721</c:v>
                </c:pt>
                <c:pt idx="97">
                  <c:v>0.95974959068977239</c:v>
                </c:pt>
                <c:pt idx="98">
                  <c:v>0.33536793217280969</c:v>
                </c:pt>
                <c:pt idx="99">
                  <c:v>0.14694648400100763</c:v>
                </c:pt>
                <c:pt idx="100">
                  <c:v>0.65249311805100996</c:v>
                </c:pt>
                <c:pt idx="101">
                  <c:v>0.37476343329683492</c:v>
                </c:pt>
                <c:pt idx="102">
                  <c:v>0.54424668780861385</c:v>
                </c:pt>
                <c:pt idx="103">
                  <c:v>0.64421297537190603</c:v>
                </c:pt>
                <c:pt idx="104">
                  <c:v>0.58278332254446485</c:v>
                </c:pt>
                <c:pt idx="105">
                  <c:v>0.38857074109394241</c:v>
                </c:pt>
                <c:pt idx="106">
                  <c:v>0.252923246310367</c:v>
                </c:pt>
                <c:pt idx="107">
                  <c:v>0.73602511860166719</c:v>
                </c:pt>
                <c:pt idx="108">
                  <c:v>0.91647741984936504</c:v>
                </c:pt>
                <c:pt idx="109">
                  <c:v>0.82255337043912535</c:v>
                </c:pt>
                <c:pt idx="110">
                  <c:v>0.44955887837793163</c:v>
                </c:pt>
                <c:pt idx="111">
                  <c:v>0.86008699489103113</c:v>
                </c:pt>
                <c:pt idx="112">
                  <c:v>0.4448589341001018</c:v>
                </c:pt>
                <c:pt idx="113">
                  <c:v>0.11704088919929523</c:v>
                </c:pt>
                <c:pt idx="114">
                  <c:v>0.51926438319672386</c:v>
                </c:pt>
                <c:pt idx="115">
                  <c:v>0.39590561769034693</c:v>
                </c:pt>
                <c:pt idx="116">
                  <c:v>0.13027192143952271</c:v>
                </c:pt>
                <c:pt idx="117">
                  <c:v>0.27518015803835816</c:v>
                </c:pt>
                <c:pt idx="118">
                  <c:v>0.68447579573165773</c:v>
                </c:pt>
                <c:pt idx="119">
                  <c:v>0.48935785810610044</c:v>
                </c:pt>
                <c:pt idx="120">
                  <c:v>0.37910648265452851</c:v>
                </c:pt>
                <c:pt idx="121">
                  <c:v>4.4973932049747312E-2</c:v>
                </c:pt>
                <c:pt idx="122">
                  <c:v>0.4834084151467688</c:v>
                </c:pt>
                <c:pt idx="123">
                  <c:v>5.2735367960665025E-2</c:v>
                </c:pt>
                <c:pt idx="124">
                  <c:v>0.96063895608407524</c:v>
                </c:pt>
                <c:pt idx="125">
                  <c:v>0.22082093908566081</c:v>
                </c:pt>
                <c:pt idx="126">
                  <c:v>0.1498584459949337</c:v>
                </c:pt>
                <c:pt idx="127">
                  <c:v>0.38883370692566988</c:v>
                </c:pt>
                <c:pt idx="128">
                  <c:v>0.54881145520239261</c:v>
                </c:pt>
                <c:pt idx="129">
                  <c:v>0.54153115317130718</c:v>
                </c:pt>
                <c:pt idx="130">
                  <c:v>0.50663261216377664</c:v>
                </c:pt>
                <c:pt idx="131">
                  <c:v>0.68154217784147453</c:v>
                </c:pt>
                <c:pt idx="132">
                  <c:v>1.8194178651194326E-2</c:v>
                </c:pt>
                <c:pt idx="133">
                  <c:v>0.11793788320449594</c:v>
                </c:pt>
                <c:pt idx="134">
                  <c:v>3.525000853085003E-2</c:v>
                </c:pt>
                <c:pt idx="135">
                  <c:v>0.736489630061124</c:v>
                </c:pt>
                <c:pt idx="136">
                  <c:v>0.82807779938035908</c:v>
                </c:pt>
                <c:pt idx="137">
                  <c:v>3.7842807709690396E-3</c:v>
                </c:pt>
                <c:pt idx="138">
                  <c:v>0.76399998338556319</c:v>
                </c:pt>
                <c:pt idx="139">
                  <c:v>0.28092768301401261</c:v>
                </c:pt>
                <c:pt idx="140">
                  <c:v>1.1144442035712632E-2</c:v>
                </c:pt>
                <c:pt idx="141">
                  <c:v>0.68413200451661293</c:v>
                </c:pt>
                <c:pt idx="142">
                  <c:v>0.93081396294424279</c:v>
                </c:pt>
                <c:pt idx="143">
                  <c:v>0.83012669977812303</c:v>
                </c:pt>
                <c:pt idx="144">
                  <c:v>0.37965103542245249</c:v>
                </c:pt>
                <c:pt idx="145">
                  <c:v>0.3144364900211758</c:v>
                </c:pt>
                <c:pt idx="146">
                  <c:v>0.27805808511164998</c:v>
                </c:pt>
                <c:pt idx="147">
                  <c:v>0.44938504592179507</c:v>
                </c:pt>
                <c:pt idx="148">
                  <c:v>0.49348747242406776</c:v>
                </c:pt>
                <c:pt idx="149">
                  <c:v>0.44093866636305568</c:v>
                </c:pt>
                <c:pt idx="150">
                  <c:v>0.21527908454113576</c:v>
                </c:pt>
                <c:pt idx="151">
                  <c:v>0.78546504237360348</c:v>
                </c:pt>
                <c:pt idx="152">
                  <c:v>0.8057339459032602</c:v>
                </c:pt>
                <c:pt idx="153">
                  <c:v>0.89693902446572793</c:v>
                </c:pt>
                <c:pt idx="154">
                  <c:v>0.12738717116186615</c:v>
                </c:pt>
                <c:pt idx="155">
                  <c:v>0.79646609988452521</c:v>
                </c:pt>
                <c:pt idx="156">
                  <c:v>6.9726805604783948E-3</c:v>
                </c:pt>
                <c:pt idx="157">
                  <c:v>0.42865477536111318</c:v>
                </c:pt>
                <c:pt idx="158">
                  <c:v>0.55362131898625633</c:v>
                </c:pt>
                <c:pt idx="159">
                  <c:v>0.31112610368535787</c:v>
                </c:pt>
                <c:pt idx="160">
                  <c:v>0.18231170145063158</c:v>
                </c:pt>
                <c:pt idx="161">
                  <c:v>0.97903445558528224</c:v>
                </c:pt>
                <c:pt idx="162">
                  <c:v>0.25967972647217419</c:v>
                </c:pt>
                <c:pt idx="163">
                  <c:v>0.14111533162713674</c:v>
                </c:pt>
                <c:pt idx="164">
                  <c:v>0.90179511474438201</c:v>
                </c:pt>
                <c:pt idx="165">
                  <c:v>0.11877584660421625</c:v>
                </c:pt>
                <c:pt idx="166">
                  <c:v>0.89856513260124882</c:v>
                </c:pt>
                <c:pt idx="167">
                  <c:v>0.37516979973021503</c:v>
                </c:pt>
                <c:pt idx="168">
                  <c:v>5.0284678394283411E-2</c:v>
                </c:pt>
                <c:pt idx="169">
                  <c:v>0.14603268382519918</c:v>
                </c:pt>
                <c:pt idx="170">
                  <c:v>0.65196402129324704</c:v>
                </c:pt>
                <c:pt idx="171">
                  <c:v>0.65425033889647166</c:v>
                </c:pt>
                <c:pt idx="172">
                  <c:v>0.56481963809806235</c:v>
                </c:pt>
                <c:pt idx="173">
                  <c:v>0.80933802662563703</c:v>
                </c:pt>
                <c:pt idx="174">
                  <c:v>0.75415752916210788</c:v>
                </c:pt>
                <c:pt idx="175">
                  <c:v>0.79638110156037012</c:v>
                </c:pt>
                <c:pt idx="176">
                  <c:v>0.92001146125922106</c:v>
                </c:pt>
                <c:pt idx="177">
                  <c:v>0.61677242025534829</c:v>
                </c:pt>
                <c:pt idx="178">
                  <c:v>0.23363276726925231</c:v>
                </c:pt>
                <c:pt idx="179">
                  <c:v>0.45365439265765739</c:v>
                </c:pt>
                <c:pt idx="180">
                  <c:v>0.3957323494302849</c:v>
                </c:pt>
                <c:pt idx="181">
                  <c:v>0.48993468611444246</c:v>
                </c:pt>
                <c:pt idx="182">
                  <c:v>0.91180007011350528</c:v>
                </c:pt>
                <c:pt idx="183">
                  <c:v>4.5344939566460241E-2</c:v>
                </c:pt>
                <c:pt idx="184">
                  <c:v>0.23261535580963888</c:v>
                </c:pt>
                <c:pt idx="185">
                  <c:v>0.83684270717844711</c:v>
                </c:pt>
                <c:pt idx="186">
                  <c:v>0.12259462124224041</c:v>
                </c:pt>
                <c:pt idx="187">
                  <c:v>0.41584551557800931</c:v>
                </c:pt>
                <c:pt idx="188">
                  <c:v>0.40180311231787269</c:v>
                </c:pt>
                <c:pt idx="189">
                  <c:v>0.22395316449621505</c:v>
                </c:pt>
                <c:pt idx="190">
                  <c:v>0.13815767357369046</c:v>
                </c:pt>
                <c:pt idx="191">
                  <c:v>0.38671766312803135</c:v>
                </c:pt>
                <c:pt idx="192">
                  <c:v>0.68772040220731556</c:v>
                </c:pt>
                <c:pt idx="193">
                  <c:v>0.7494781902319162</c:v>
                </c:pt>
                <c:pt idx="194">
                  <c:v>0.64478402107978849</c:v>
                </c:pt>
                <c:pt idx="195">
                  <c:v>0.70359705997292066</c:v>
                </c:pt>
                <c:pt idx="196">
                  <c:v>0.5469691049036538</c:v>
                </c:pt>
                <c:pt idx="197">
                  <c:v>0.79902012922849375</c:v>
                </c:pt>
                <c:pt idx="198">
                  <c:v>0.35470887844415244</c:v>
                </c:pt>
                <c:pt idx="199">
                  <c:v>0.73977739619697702</c:v>
                </c:pt>
                <c:pt idx="200">
                  <c:v>3.5226748080873227E-3</c:v>
                </c:pt>
                <c:pt idx="201">
                  <c:v>0.33271614517741477</c:v>
                </c:pt>
                <c:pt idx="202">
                  <c:v>0.89703289491175131</c:v>
                </c:pt>
                <c:pt idx="203">
                  <c:v>0.88778552293883528</c:v>
                </c:pt>
                <c:pt idx="204">
                  <c:v>0.70554553333995496</c:v>
                </c:pt>
                <c:pt idx="205">
                  <c:v>0.93443734224646047</c:v>
                </c:pt>
                <c:pt idx="206">
                  <c:v>0.40886560189355281</c:v>
                </c:pt>
                <c:pt idx="207">
                  <c:v>0.76576826577989199</c:v>
                </c:pt>
                <c:pt idx="208">
                  <c:v>0.76908103023631946</c:v>
                </c:pt>
                <c:pt idx="209">
                  <c:v>0.78071287571591896</c:v>
                </c:pt>
                <c:pt idx="210">
                  <c:v>0.50906375184097907</c:v>
                </c:pt>
                <c:pt idx="211">
                  <c:v>5.2024410567548363E-2</c:v>
                </c:pt>
                <c:pt idx="212">
                  <c:v>0.83820575378948892</c:v>
                </c:pt>
                <c:pt idx="213">
                  <c:v>0.35348606084171119</c:v>
                </c:pt>
                <c:pt idx="214">
                  <c:v>0.41076065940241924</c:v>
                </c:pt>
                <c:pt idx="215">
                  <c:v>0.55004739173019501</c:v>
                </c:pt>
                <c:pt idx="216">
                  <c:v>0.11125864620702053</c:v>
                </c:pt>
                <c:pt idx="217">
                  <c:v>0.30705720432568961</c:v>
                </c:pt>
                <c:pt idx="218">
                  <c:v>0.52971151186529541</c:v>
                </c:pt>
                <c:pt idx="219">
                  <c:v>0.44183134883126152</c:v>
                </c:pt>
                <c:pt idx="220">
                  <c:v>0.99576495465403203</c:v>
                </c:pt>
                <c:pt idx="221">
                  <c:v>0.61121487141431119</c:v>
                </c:pt>
                <c:pt idx="222">
                  <c:v>0.78010823401759677</c:v>
                </c:pt>
                <c:pt idx="223">
                  <c:v>0.27951202450777946</c:v>
                </c:pt>
                <c:pt idx="224">
                  <c:v>0.96567934020016499</c:v>
                </c:pt>
                <c:pt idx="225">
                  <c:v>0.7228152089936617</c:v>
                </c:pt>
                <c:pt idx="226">
                  <c:v>4.9793867064131581E-2</c:v>
                </c:pt>
                <c:pt idx="227">
                  <c:v>0.88538751645085223</c:v>
                </c:pt>
                <c:pt idx="228">
                  <c:v>0.71329086345796711</c:v>
                </c:pt>
                <c:pt idx="229">
                  <c:v>0.27873885200284843</c:v>
                </c:pt>
                <c:pt idx="230">
                  <c:v>0.59826059989447666</c:v>
                </c:pt>
                <c:pt idx="231">
                  <c:v>0.23747782663775796</c:v>
                </c:pt>
                <c:pt idx="232">
                  <c:v>0.85060075066370122</c:v>
                </c:pt>
                <c:pt idx="233">
                  <c:v>0.48810280415078888</c:v>
                </c:pt>
                <c:pt idx="234">
                  <c:v>0.72465811959648319</c:v>
                </c:pt>
                <c:pt idx="235">
                  <c:v>0.74715275239804091</c:v>
                </c:pt>
                <c:pt idx="236">
                  <c:v>4.1277990733404768E-2</c:v>
                </c:pt>
                <c:pt idx="237">
                  <c:v>0.85621612742964093</c:v>
                </c:pt>
                <c:pt idx="238">
                  <c:v>5.273465379440867E-2</c:v>
                </c:pt>
                <c:pt idx="239">
                  <c:v>0.16135877464073711</c:v>
                </c:pt>
                <c:pt idx="240">
                  <c:v>0.24283218760883307</c:v>
                </c:pt>
                <c:pt idx="241">
                  <c:v>0.48109155417488858</c:v>
                </c:pt>
                <c:pt idx="242">
                  <c:v>8.5478846280362397E-2</c:v>
                </c:pt>
                <c:pt idx="243">
                  <c:v>0.99849073688820478</c:v>
                </c:pt>
                <c:pt idx="244">
                  <c:v>0.7512596329575143</c:v>
                </c:pt>
                <c:pt idx="245">
                  <c:v>0.428443683703709</c:v>
                </c:pt>
                <c:pt idx="246">
                  <c:v>0.48414198103897899</c:v>
                </c:pt>
                <c:pt idx="247">
                  <c:v>0.81651219900088556</c:v>
                </c:pt>
                <c:pt idx="248">
                  <c:v>0.12962358337961033</c:v>
                </c:pt>
                <c:pt idx="249">
                  <c:v>0.3756621846707453</c:v>
                </c:pt>
                <c:pt idx="250">
                  <c:v>0.99360517447422447</c:v>
                </c:pt>
                <c:pt idx="251">
                  <c:v>0.63654189114246551</c:v>
                </c:pt>
                <c:pt idx="252">
                  <c:v>0.84313993600544446</c:v>
                </c:pt>
                <c:pt idx="253">
                  <c:v>0.25684308375651366</c:v>
                </c:pt>
                <c:pt idx="254">
                  <c:v>0.34787641982272899</c:v>
                </c:pt>
                <c:pt idx="255">
                  <c:v>9.5758843190121956E-2</c:v>
                </c:pt>
                <c:pt idx="256">
                  <c:v>0.25393373604577807</c:v>
                </c:pt>
                <c:pt idx="257">
                  <c:v>0.5583429545177474</c:v>
                </c:pt>
                <c:pt idx="258">
                  <c:v>0.93801676109066279</c:v>
                </c:pt>
                <c:pt idx="259">
                  <c:v>0.87828024870085719</c:v>
                </c:pt>
                <c:pt idx="260">
                  <c:v>0.85714882663219727</c:v>
                </c:pt>
                <c:pt idx="261">
                  <c:v>0.63099081956890157</c:v>
                </c:pt>
                <c:pt idx="262">
                  <c:v>0.29121665861988988</c:v>
                </c:pt>
                <c:pt idx="263">
                  <c:v>0.15890783146786591</c:v>
                </c:pt>
                <c:pt idx="264">
                  <c:v>0.56438630151422287</c:v>
                </c:pt>
                <c:pt idx="265">
                  <c:v>0.80789272452025729</c:v>
                </c:pt>
                <c:pt idx="266">
                  <c:v>0.62043008388598031</c:v>
                </c:pt>
                <c:pt idx="267">
                  <c:v>0.43950138520902227</c:v>
                </c:pt>
                <c:pt idx="268">
                  <c:v>9.3202577096162864E-2</c:v>
                </c:pt>
                <c:pt idx="269">
                  <c:v>0.93086372481929069</c:v>
                </c:pt>
                <c:pt idx="270">
                  <c:v>0.11497406303059832</c:v>
                </c:pt>
                <c:pt idx="271">
                  <c:v>0.1501125066111183</c:v>
                </c:pt>
                <c:pt idx="272">
                  <c:v>0.15332321982160624</c:v>
                </c:pt>
                <c:pt idx="273">
                  <c:v>0.2439239720083789</c:v>
                </c:pt>
                <c:pt idx="274">
                  <c:v>0.90841615458364811</c:v>
                </c:pt>
                <c:pt idx="275">
                  <c:v>0.53442778273944802</c:v>
                </c:pt>
                <c:pt idx="276">
                  <c:v>0.46716475934976576</c:v>
                </c:pt>
                <c:pt idx="277">
                  <c:v>0.73812313713536648</c:v>
                </c:pt>
                <c:pt idx="278">
                  <c:v>9.921444216740638E-2</c:v>
                </c:pt>
                <c:pt idx="279">
                  <c:v>0.85144421714591911</c:v>
                </c:pt>
                <c:pt idx="280">
                  <c:v>0.98363036717435348</c:v>
                </c:pt>
                <c:pt idx="281">
                  <c:v>0.2673275620439276</c:v>
                </c:pt>
                <c:pt idx="282">
                  <c:v>0.4701648868066397</c:v>
                </c:pt>
                <c:pt idx="283">
                  <c:v>0.77066845902522652</c:v>
                </c:pt>
                <c:pt idx="284">
                  <c:v>8.8979584288776614E-2</c:v>
                </c:pt>
                <c:pt idx="285">
                  <c:v>0.51749358108402876</c:v>
                </c:pt>
                <c:pt idx="286">
                  <c:v>0.83679497495645383</c:v>
                </c:pt>
                <c:pt idx="287">
                  <c:v>0.20365481440384348</c:v>
                </c:pt>
                <c:pt idx="288">
                  <c:v>0.3272411054253217</c:v>
                </c:pt>
                <c:pt idx="289">
                  <c:v>0.67661431639886294</c:v>
                </c:pt>
                <c:pt idx="290">
                  <c:v>0.87496232328706958</c:v>
                </c:pt>
                <c:pt idx="291">
                  <c:v>0.26514065403661158</c:v>
                </c:pt>
                <c:pt idx="292">
                  <c:v>0.26878342294488289</c:v>
                </c:pt>
                <c:pt idx="293">
                  <c:v>0.35453808094004635</c:v>
                </c:pt>
                <c:pt idx="294">
                  <c:v>0.9671907286484579</c:v>
                </c:pt>
                <c:pt idx="295">
                  <c:v>0.16059394655928672</c:v>
                </c:pt>
                <c:pt idx="296">
                  <c:v>0.77482827784947461</c:v>
                </c:pt>
                <c:pt idx="297">
                  <c:v>0.1582643299208758</c:v>
                </c:pt>
                <c:pt idx="298">
                  <c:v>1.6239805512958227E-2</c:v>
                </c:pt>
                <c:pt idx="299">
                  <c:v>0.73009150306016379</c:v>
                </c:pt>
                <c:pt idx="300">
                  <c:v>0.69352669675895928</c:v>
                </c:pt>
                <c:pt idx="301">
                  <c:v>4.206007592182559E-2</c:v>
                </c:pt>
                <c:pt idx="302">
                  <c:v>2.9585782061361421E-2</c:v>
                </c:pt>
                <c:pt idx="303">
                  <c:v>0.60690078229788125</c:v>
                </c:pt>
                <c:pt idx="304">
                  <c:v>0.58421088220145589</c:v>
                </c:pt>
                <c:pt idx="305">
                  <c:v>0.61531233962159804</c:v>
                </c:pt>
                <c:pt idx="306">
                  <c:v>0.68607738441554211</c:v>
                </c:pt>
                <c:pt idx="307">
                  <c:v>0.32409095912541386</c:v>
                </c:pt>
                <c:pt idx="308">
                  <c:v>0.13821392264253862</c:v>
                </c:pt>
                <c:pt idx="309">
                  <c:v>0.39171193932522741</c:v>
                </c:pt>
                <c:pt idx="310">
                  <c:v>0.73300184912501531</c:v>
                </c:pt>
                <c:pt idx="311">
                  <c:v>0.71220924802098795</c:v>
                </c:pt>
                <c:pt idx="312">
                  <c:v>0.80040356569219284</c:v>
                </c:pt>
                <c:pt idx="313">
                  <c:v>0.66380006347533838</c:v>
                </c:pt>
                <c:pt idx="314">
                  <c:v>0.11940413919994963</c:v>
                </c:pt>
                <c:pt idx="315">
                  <c:v>8.2524359688062709E-2</c:v>
                </c:pt>
                <c:pt idx="316">
                  <c:v>0.56620592852127949</c:v>
                </c:pt>
                <c:pt idx="317">
                  <c:v>0.6129103668077851</c:v>
                </c:pt>
                <c:pt idx="318">
                  <c:v>0.20586957561422736</c:v>
                </c:pt>
                <c:pt idx="319">
                  <c:v>0.46938722646827302</c:v>
                </c:pt>
                <c:pt idx="320">
                  <c:v>0.29116490148951601</c:v>
                </c:pt>
                <c:pt idx="321">
                  <c:v>0.51352482129153432</c:v>
                </c:pt>
                <c:pt idx="322">
                  <c:v>0.1699228859152575</c:v>
                </c:pt>
                <c:pt idx="323">
                  <c:v>0.93756261495936299</c:v>
                </c:pt>
                <c:pt idx="324">
                  <c:v>0.25476339788861568</c:v>
                </c:pt>
                <c:pt idx="325">
                  <c:v>0.21005992857070088</c:v>
                </c:pt>
                <c:pt idx="326">
                  <c:v>0.64634415722895711</c:v>
                </c:pt>
                <c:pt idx="327">
                  <c:v>6.3467299157323298E-2</c:v>
                </c:pt>
                <c:pt idx="328">
                  <c:v>0.20526549367315217</c:v>
                </c:pt>
                <c:pt idx="329">
                  <c:v>0.83406311212299555</c:v>
                </c:pt>
                <c:pt idx="330">
                  <c:v>0.1266526427639294</c:v>
                </c:pt>
                <c:pt idx="331">
                  <c:v>0.88355715351151998</c:v>
                </c:pt>
                <c:pt idx="332">
                  <c:v>0.85334946110509147</c:v>
                </c:pt>
                <c:pt idx="333">
                  <c:v>0.68590547528401469</c:v>
                </c:pt>
                <c:pt idx="334">
                  <c:v>9.1857838411037673E-2</c:v>
                </c:pt>
                <c:pt idx="335">
                  <c:v>0.50211184451668889</c:v>
                </c:pt>
                <c:pt idx="336">
                  <c:v>0.4546686590715604</c:v>
                </c:pt>
                <c:pt idx="337">
                  <c:v>0.97407717755666123</c:v>
                </c:pt>
                <c:pt idx="338">
                  <c:v>7.6044156655514228E-2</c:v>
                </c:pt>
                <c:pt idx="339">
                  <c:v>0.52049116422153563</c:v>
                </c:pt>
                <c:pt idx="340">
                  <c:v>0.46901611198985371</c:v>
                </c:pt>
                <c:pt idx="341">
                  <c:v>0.82738326546319241</c:v>
                </c:pt>
                <c:pt idx="342">
                  <c:v>0.16755419322532517</c:v>
                </c:pt>
                <c:pt idx="343">
                  <c:v>5.4591131681549054E-2</c:v>
                </c:pt>
                <c:pt idx="344">
                  <c:v>0.85544046752265424</c:v>
                </c:pt>
                <c:pt idx="345">
                  <c:v>0.45073274931431129</c:v>
                </c:pt>
                <c:pt idx="346">
                  <c:v>0.31318107970883247</c:v>
                </c:pt>
                <c:pt idx="347">
                  <c:v>0.51172136194325502</c:v>
                </c:pt>
                <c:pt idx="348">
                  <c:v>0.5497423746765483</c:v>
                </c:pt>
                <c:pt idx="349">
                  <c:v>0.57537582593208714</c:v>
                </c:pt>
                <c:pt idx="350">
                  <c:v>0.59020048644194778</c:v>
                </c:pt>
                <c:pt idx="351">
                  <c:v>0.85794222102424722</c:v>
                </c:pt>
                <c:pt idx="352">
                  <c:v>0.7967305721176241</c:v>
                </c:pt>
                <c:pt idx="353">
                  <c:v>2.4919544855803721E-3</c:v>
                </c:pt>
                <c:pt idx="354">
                  <c:v>0.89121342133869752</c:v>
                </c:pt>
                <c:pt idx="355">
                  <c:v>0.552840514634931</c:v>
                </c:pt>
                <c:pt idx="356">
                  <c:v>0.9292860018411907</c:v>
                </c:pt>
                <c:pt idx="357">
                  <c:v>0.32747146699296203</c:v>
                </c:pt>
                <c:pt idx="358">
                  <c:v>0.55795736722709233</c:v>
                </c:pt>
                <c:pt idx="359">
                  <c:v>0.46445218067493288</c:v>
                </c:pt>
                <c:pt idx="360">
                  <c:v>0.40008180105415914</c:v>
                </c:pt>
                <c:pt idx="361">
                  <c:v>0.65151160122444263</c:v>
                </c:pt>
                <c:pt idx="362">
                  <c:v>0.91471292859876285</c:v>
                </c:pt>
                <c:pt idx="363">
                  <c:v>0.65633439413581374</c:v>
                </c:pt>
                <c:pt idx="364">
                  <c:v>0.60381817477450483</c:v>
                </c:pt>
                <c:pt idx="365">
                  <c:v>6.2655234602955634E-2</c:v>
                </c:pt>
                <c:pt idx="366">
                  <c:v>0.25176240845225184</c:v>
                </c:pt>
                <c:pt idx="367">
                  <c:v>0.56979431781940437</c:v>
                </c:pt>
                <c:pt idx="368">
                  <c:v>0.48423060546669916</c:v>
                </c:pt>
                <c:pt idx="369">
                  <c:v>0.46619589178460208</c:v>
                </c:pt>
                <c:pt idx="370">
                  <c:v>0.28786444284497226</c:v>
                </c:pt>
                <c:pt idx="371">
                  <c:v>3.3460360528854372E-2</c:v>
                </c:pt>
                <c:pt idx="372">
                  <c:v>7.8382306669264601E-3</c:v>
                </c:pt>
                <c:pt idx="373">
                  <c:v>0.43671122669047069</c:v>
                </c:pt>
                <c:pt idx="374">
                  <c:v>0.61499415257905854</c:v>
                </c:pt>
                <c:pt idx="375">
                  <c:v>0.61048678107011478</c:v>
                </c:pt>
                <c:pt idx="376">
                  <c:v>0.72272897981629003</c:v>
                </c:pt>
                <c:pt idx="377">
                  <c:v>0.15799088642891512</c:v>
                </c:pt>
                <c:pt idx="378">
                  <c:v>0.47457720675689974</c:v>
                </c:pt>
                <c:pt idx="379">
                  <c:v>0.71326802787636268</c:v>
                </c:pt>
                <c:pt idx="380">
                  <c:v>0.67266747160369134</c:v>
                </c:pt>
                <c:pt idx="381">
                  <c:v>0.19802482172010116</c:v>
                </c:pt>
                <c:pt idx="382">
                  <c:v>0.76692572452834706</c:v>
                </c:pt>
                <c:pt idx="383">
                  <c:v>8.7044902911159849E-2</c:v>
                </c:pt>
                <c:pt idx="384">
                  <c:v>0.51301495749746706</c:v>
                </c:pt>
                <c:pt idx="385">
                  <c:v>4.7221596740731342E-2</c:v>
                </c:pt>
                <c:pt idx="386">
                  <c:v>0.41135828376063222</c:v>
                </c:pt>
                <c:pt idx="387">
                  <c:v>0.96658546163486025</c:v>
                </c:pt>
                <c:pt idx="388">
                  <c:v>0.42356821238500886</c:v>
                </c:pt>
                <c:pt idx="389">
                  <c:v>0.80905855194043408</c:v>
                </c:pt>
                <c:pt idx="390">
                  <c:v>0.63726026596750329</c:v>
                </c:pt>
                <c:pt idx="391">
                  <c:v>0.2009018398882656</c:v>
                </c:pt>
                <c:pt idx="392">
                  <c:v>0.96092930480186844</c:v>
                </c:pt>
                <c:pt idx="393">
                  <c:v>9.4655728934253225E-2</c:v>
                </c:pt>
                <c:pt idx="394">
                  <c:v>0.80914216407839523</c:v>
                </c:pt>
                <c:pt idx="395">
                  <c:v>0.92483926019083973</c:v>
                </c:pt>
                <c:pt idx="396">
                  <c:v>0.47771201794211804</c:v>
                </c:pt>
                <c:pt idx="397">
                  <c:v>0.55138724338991563</c:v>
                </c:pt>
                <c:pt idx="398">
                  <c:v>0.68479220897932225</c:v>
                </c:pt>
                <c:pt idx="399">
                  <c:v>0.14701778985786396</c:v>
                </c:pt>
                <c:pt idx="400">
                  <c:v>0.9236605308151743</c:v>
                </c:pt>
                <c:pt idx="401">
                  <c:v>0.93337122373736747</c:v>
                </c:pt>
                <c:pt idx="402">
                  <c:v>0.68159615211684421</c:v>
                </c:pt>
                <c:pt idx="403">
                  <c:v>0.56678815684427131</c:v>
                </c:pt>
                <c:pt idx="404">
                  <c:v>0.80357650457092944</c:v>
                </c:pt>
                <c:pt idx="405">
                  <c:v>0.55677547468042043</c:v>
                </c:pt>
                <c:pt idx="406">
                  <c:v>0.31284739350213242</c:v>
                </c:pt>
                <c:pt idx="407">
                  <c:v>0.49193714046678261</c:v>
                </c:pt>
                <c:pt idx="408">
                  <c:v>0.76401013237805027</c:v>
                </c:pt>
                <c:pt idx="409">
                  <c:v>0.93274895258309665</c:v>
                </c:pt>
                <c:pt idx="410">
                  <c:v>0.56148210397388088</c:v>
                </c:pt>
                <c:pt idx="411">
                  <c:v>0.26655323812879272</c:v>
                </c:pt>
                <c:pt idx="412">
                  <c:v>0.9188821211532362</c:v>
                </c:pt>
                <c:pt idx="413">
                  <c:v>0.47609926461710006</c:v>
                </c:pt>
                <c:pt idx="414">
                  <c:v>4.0410604098883751E-2</c:v>
                </c:pt>
                <c:pt idx="415">
                  <c:v>0.65808668407903725</c:v>
                </c:pt>
                <c:pt idx="416">
                  <c:v>2.8605110304005255E-3</c:v>
                </c:pt>
                <c:pt idx="417">
                  <c:v>0.34632283807667075</c:v>
                </c:pt>
                <c:pt idx="418">
                  <c:v>0.29176796908560698</c:v>
                </c:pt>
                <c:pt idx="419">
                  <c:v>0.71808817208401032</c:v>
                </c:pt>
                <c:pt idx="420">
                  <c:v>0.44467028672733566</c:v>
                </c:pt>
                <c:pt idx="421">
                  <c:v>0.9755689333000892</c:v>
                </c:pt>
                <c:pt idx="422">
                  <c:v>0.6650756067306336</c:v>
                </c:pt>
                <c:pt idx="423">
                  <c:v>8.9996510394391716E-2</c:v>
                </c:pt>
                <c:pt idx="424">
                  <c:v>0.95825897840072594</c:v>
                </c:pt>
                <c:pt idx="425">
                  <c:v>0.46913823812110889</c:v>
                </c:pt>
                <c:pt idx="426">
                  <c:v>6.3256450551507526E-2</c:v>
                </c:pt>
                <c:pt idx="427">
                  <c:v>0.94950594376042707</c:v>
                </c:pt>
                <c:pt idx="428">
                  <c:v>9.4286818422643082E-3</c:v>
                </c:pt>
                <c:pt idx="429">
                  <c:v>0.46851269985825506</c:v>
                </c:pt>
                <c:pt idx="430">
                  <c:v>0.26147578267381433</c:v>
                </c:pt>
                <c:pt idx="431">
                  <c:v>0.1380778508967041</c:v>
                </c:pt>
                <c:pt idx="432">
                  <c:v>0.96731607251513718</c:v>
                </c:pt>
                <c:pt idx="433">
                  <c:v>0.52823146909037211</c:v>
                </c:pt>
                <c:pt idx="434">
                  <c:v>0.16598674918249734</c:v>
                </c:pt>
                <c:pt idx="435">
                  <c:v>0.31224553623350482</c:v>
                </c:pt>
                <c:pt idx="436">
                  <c:v>0.83621980276894925</c:v>
                </c:pt>
                <c:pt idx="437">
                  <c:v>0.34677516767937744</c:v>
                </c:pt>
                <c:pt idx="438">
                  <c:v>0.26377540922120213</c:v>
                </c:pt>
                <c:pt idx="439">
                  <c:v>0.35763814676446892</c:v>
                </c:pt>
                <c:pt idx="440">
                  <c:v>0.44334696931758399</c:v>
                </c:pt>
                <c:pt idx="441">
                  <c:v>0.42012875953455198</c:v>
                </c:pt>
                <c:pt idx="442">
                  <c:v>0.16337283856958362</c:v>
                </c:pt>
                <c:pt idx="443">
                  <c:v>5.0006988391449125E-2</c:v>
                </c:pt>
                <c:pt idx="444">
                  <c:v>0.94879433459813578</c:v>
                </c:pt>
                <c:pt idx="445">
                  <c:v>0.46056071801686527</c:v>
                </c:pt>
                <c:pt idx="446">
                  <c:v>0.8059876771914577</c:v>
                </c:pt>
                <c:pt idx="447">
                  <c:v>0.88449951895610146</c:v>
                </c:pt>
                <c:pt idx="448">
                  <c:v>0.16872898249264279</c:v>
                </c:pt>
                <c:pt idx="449">
                  <c:v>0.32593300602790387</c:v>
                </c:pt>
                <c:pt idx="450">
                  <c:v>0.46016714877358011</c:v>
                </c:pt>
                <c:pt idx="451">
                  <c:v>0.50086059072740063</c:v>
                </c:pt>
                <c:pt idx="452">
                  <c:v>0.8139343910322302</c:v>
                </c:pt>
                <c:pt idx="453">
                  <c:v>0.60727866040805867</c:v>
                </c:pt>
                <c:pt idx="454">
                  <c:v>0.36583910891758187</c:v>
                </c:pt>
                <c:pt idx="455">
                  <c:v>0.57074881137394951</c:v>
                </c:pt>
                <c:pt idx="456">
                  <c:v>0.15542916542496077</c:v>
                </c:pt>
                <c:pt idx="457">
                  <c:v>0.96220685513423265</c:v>
                </c:pt>
                <c:pt idx="458">
                  <c:v>1.2244632665095012E-2</c:v>
                </c:pt>
                <c:pt idx="459">
                  <c:v>0.30536836035087878</c:v>
                </c:pt>
                <c:pt idx="460">
                  <c:v>0.65861103689652389</c:v>
                </c:pt>
                <c:pt idx="461">
                  <c:v>0.92955121222911163</c:v>
                </c:pt>
                <c:pt idx="462">
                  <c:v>0.63209913336761103</c:v>
                </c:pt>
                <c:pt idx="463">
                  <c:v>5.8968547924919679E-2</c:v>
                </c:pt>
                <c:pt idx="464">
                  <c:v>0.63847325655295273</c:v>
                </c:pt>
                <c:pt idx="465">
                  <c:v>3.4644897116795637E-3</c:v>
                </c:pt>
                <c:pt idx="466">
                  <c:v>2.2255141849308324E-2</c:v>
                </c:pt>
                <c:pt idx="467">
                  <c:v>0.78845722077047453</c:v>
                </c:pt>
                <c:pt idx="468">
                  <c:v>0.48238566189946075</c:v>
                </c:pt>
                <c:pt idx="469">
                  <c:v>2.3402347004730983E-2</c:v>
                </c:pt>
                <c:pt idx="470">
                  <c:v>0.8666819247363079</c:v>
                </c:pt>
                <c:pt idx="471">
                  <c:v>0.43594268860379959</c:v>
                </c:pt>
                <c:pt idx="472">
                  <c:v>0.94017936893624521</c:v>
                </c:pt>
                <c:pt idx="473">
                  <c:v>0.68420578683230826</c:v>
                </c:pt>
                <c:pt idx="474">
                  <c:v>0.27587741966483526</c:v>
                </c:pt>
                <c:pt idx="475">
                  <c:v>0.49387813534982894</c:v>
                </c:pt>
                <c:pt idx="476">
                  <c:v>0.14085436344649072</c:v>
                </c:pt>
                <c:pt idx="477">
                  <c:v>0.65620110677753929</c:v>
                </c:pt>
                <c:pt idx="478">
                  <c:v>0.79693129217577174</c:v>
                </c:pt>
                <c:pt idx="479">
                  <c:v>0.21664179661830441</c:v>
                </c:pt>
                <c:pt idx="480">
                  <c:v>0.38786814842758055</c:v>
                </c:pt>
                <c:pt idx="481">
                  <c:v>0.24549363884428621</c:v>
                </c:pt>
                <c:pt idx="482">
                  <c:v>0.80771670223511716</c:v>
                </c:pt>
                <c:pt idx="483">
                  <c:v>0.15097415678223114</c:v>
                </c:pt>
                <c:pt idx="484">
                  <c:v>0.68273411098703707</c:v>
                </c:pt>
                <c:pt idx="485">
                  <c:v>0.80039422214400557</c:v>
                </c:pt>
                <c:pt idx="486">
                  <c:v>0.26513906097984752</c:v>
                </c:pt>
                <c:pt idx="487">
                  <c:v>0.76701654352040949</c:v>
                </c:pt>
                <c:pt idx="488">
                  <c:v>0.62414978502640661</c:v>
                </c:pt>
                <c:pt idx="489">
                  <c:v>0.89458018571247866</c:v>
                </c:pt>
                <c:pt idx="490">
                  <c:v>0.21887890522746489</c:v>
                </c:pt>
                <c:pt idx="491">
                  <c:v>0.37087148177068219</c:v>
                </c:pt>
                <c:pt idx="492">
                  <c:v>0.38350683976792344</c:v>
                </c:pt>
                <c:pt idx="493">
                  <c:v>0.82203347389046666</c:v>
                </c:pt>
                <c:pt idx="494">
                  <c:v>0.86709507939873687</c:v>
                </c:pt>
                <c:pt idx="495">
                  <c:v>0.93057572924015319</c:v>
                </c:pt>
                <c:pt idx="496">
                  <c:v>0.88948691242542965</c:v>
                </c:pt>
                <c:pt idx="497">
                  <c:v>0.19899918943900585</c:v>
                </c:pt>
                <c:pt idx="498">
                  <c:v>1.2899216079939269E-2</c:v>
                </c:pt>
                <c:pt idx="499">
                  <c:v>6.6072551862976003E-2</c:v>
                </c:pt>
                <c:pt idx="500">
                  <c:v>0.49598407456928795</c:v>
                </c:pt>
                <c:pt idx="501">
                  <c:v>0.46964055327490628</c:v>
                </c:pt>
                <c:pt idx="502">
                  <c:v>0.10516462784024627</c:v>
                </c:pt>
                <c:pt idx="503">
                  <c:v>0.44994116473305079</c:v>
                </c:pt>
                <c:pt idx="504">
                  <c:v>0.99625077028461972</c:v>
                </c:pt>
                <c:pt idx="505">
                  <c:v>0.3403056613995068</c:v>
                </c:pt>
                <c:pt idx="506">
                  <c:v>0.93369886908740896</c:v>
                </c:pt>
                <c:pt idx="507">
                  <c:v>0.1655800454151457</c:v>
                </c:pt>
                <c:pt idx="508">
                  <c:v>0.4890308125784435</c:v>
                </c:pt>
                <c:pt idx="509">
                  <c:v>0.71552772281198362</c:v>
                </c:pt>
                <c:pt idx="510">
                  <c:v>0.93806910072571781</c:v>
                </c:pt>
                <c:pt idx="511">
                  <c:v>0.55690285372606918</c:v>
                </c:pt>
                <c:pt idx="512">
                  <c:v>0.41184007064104211</c:v>
                </c:pt>
                <c:pt idx="513">
                  <c:v>0.38308825433207916</c:v>
                </c:pt>
                <c:pt idx="514">
                  <c:v>0.76161940153002727</c:v>
                </c:pt>
                <c:pt idx="515">
                  <c:v>0.55315817837597236</c:v>
                </c:pt>
                <c:pt idx="516">
                  <c:v>0.1212319606177461</c:v>
                </c:pt>
                <c:pt idx="517">
                  <c:v>0.10252394329781822</c:v>
                </c:pt>
                <c:pt idx="518">
                  <c:v>0.18947205323611349</c:v>
                </c:pt>
                <c:pt idx="519">
                  <c:v>6.9842884767313929E-2</c:v>
                </c:pt>
                <c:pt idx="520">
                  <c:v>0.70821424299992664</c:v>
                </c:pt>
                <c:pt idx="521">
                  <c:v>0.80877053564632984</c:v>
                </c:pt>
                <c:pt idx="522">
                  <c:v>0.6480528410042995</c:v>
                </c:pt>
                <c:pt idx="523">
                  <c:v>0.5590230854465843</c:v>
                </c:pt>
                <c:pt idx="524">
                  <c:v>0.72916937440026919</c:v>
                </c:pt>
                <c:pt idx="525">
                  <c:v>0.79172410152014716</c:v>
                </c:pt>
                <c:pt idx="526">
                  <c:v>0.88689340035177366</c:v>
                </c:pt>
                <c:pt idx="527">
                  <c:v>0.68070204182226968</c:v>
                </c:pt>
                <c:pt idx="528">
                  <c:v>0.38212794766909419</c:v>
                </c:pt>
                <c:pt idx="529">
                  <c:v>0.57224700866455913</c:v>
                </c:pt>
                <c:pt idx="530">
                  <c:v>0.22971299146087887</c:v>
                </c:pt>
                <c:pt idx="531">
                  <c:v>0.45910745572006617</c:v>
                </c:pt>
                <c:pt idx="532">
                  <c:v>0.17186455751170315</c:v>
                </c:pt>
                <c:pt idx="533">
                  <c:v>4.9649063394022308E-2</c:v>
                </c:pt>
                <c:pt idx="534">
                  <c:v>0.74278825236793133</c:v>
                </c:pt>
                <c:pt idx="535">
                  <c:v>0.51547066252793217</c:v>
                </c:pt>
                <c:pt idx="536">
                  <c:v>0.39772939403458807</c:v>
                </c:pt>
                <c:pt idx="537">
                  <c:v>0.81246329044869625</c:v>
                </c:pt>
                <c:pt idx="538">
                  <c:v>0.21403564223452531</c:v>
                </c:pt>
                <c:pt idx="539">
                  <c:v>0.10119745486351739</c:v>
                </c:pt>
                <c:pt idx="540">
                  <c:v>0.29152326152226216</c:v>
                </c:pt>
                <c:pt idx="541">
                  <c:v>0.54857368422334307</c:v>
                </c:pt>
                <c:pt idx="542">
                  <c:v>0.99651843878767388</c:v>
                </c:pt>
                <c:pt idx="543">
                  <c:v>0.75353097945940173</c:v>
                </c:pt>
                <c:pt idx="544">
                  <c:v>0.23513918788090937</c:v>
                </c:pt>
                <c:pt idx="545">
                  <c:v>0.98888506790758235</c:v>
                </c:pt>
                <c:pt idx="546">
                  <c:v>4.0692467118088382E-2</c:v>
                </c:pt>
                <c:pt idx="547">
                  <c:v>2.4538130445534545E-2</c:v>
                </c:pt>
                <c:pt idx="548">
                  <c:v>0.88428187423874227</c:v>
                </c:pt>
                <c:pt idx="549">
                  <c:v>0.91074313846075206</c:v>
                </c:pt>
                <c:pt idx="550">
                  <c:v>0.79929325299054887</c:v>
                </c:pt>
                <c:pt idx="551">
                  <c:v>0.90831104810002827</c:v>
                </c:pt>
                <c:pt idx="552">
                  <c:v>0.34973130812929887</c:v>
                </c:pt>
                <c:pt idx="553">
                  <c:v>0.95207872647786007</c:v>
                </c:pt>
                <c:pt idx="554">
                  <c:v>0.87695063380558924</c:v>
                </c:pt>
                <c:pt idx="555">
                  <c:v>0.21552056788276264</c:v>
                </c:pt>
                <c:pt idx="556">
                  <c:v>0.17717511327555813</c:v>
                </c:pt>
                <c:pt idx="557">
                  <c:v>0.69788750769956609</c:v>
                </c:pt>
                <c:pt idx="558">
                  <c:v>0.62451663164242865</c:v>
                </c:pt>
                <c:pt idx="559">
                  <c:v>0.60845539453049391</c:v>
                </c:pt>
                <c:pt idx="560">
                  <c:v>0.8229396266577782</c:v>
                </c:pt>
                <c:pt idx="561">
                  <c:v>0.51843425428462753</c:v>
                </c:pt>
                <c:pt idx="562">
                  <c:v>0.81771881745624264</c:v>
                </c:pt>
                <c:pt idx="563">
                  <c:v>0.22775663136532398</c:v>
                </c:pt>
                <c:pt idx="564">
                  <c:v>0.69564245815747983</c:v>
                </c:pt>
                <c:pt idx="565">
                  <c:v>0.76330439345125556</c:v>
                </c:pt>
                <c:pt idx="566">
                  <c:v>0.22138424310736193</c:v>
                </c:pt>
                <c:pt idx="567">
                  <c:v>0.15691975126920721</c:v>
                </c:pt>
                <c:pt idx="568">
                  <c:v>0.57359288530630403</c:v>
                </c:pt>
                <c:pt idx="569">
                  <c:v>0.77726403408937594</c:v>
                </c:pt>
                <c:pt idx="570">
                  <c:v>0.4001313593366117</c:v>
                </c:pt>
                <c:pt idx="571">
                  <c:v>6.789947235160787E-2</c:v>
                </c:pt>
                <c:pt idx="572">
                  <c:v>0.27324925033061276</c:v>
                </c:pt>
                <c:pt idx="573">
                  <c:v>0.65154867657007731</c:v>
                </c:pt>
                <c:pt idx="574">
                  <c:v>0.3755766785869934</c:v>
                </c:pt>
                <c:pt idx="575">
                  <c:v>0.330900239721173</c:v>
                </c:pt>
                <c:pt idx="576">
                  <c:v>0.74126422080040921</c:v>
                </c:pt>
                <c:pt idx="577">
                  <c:v>3.225852895787662E-2</c:v>
                </c:pt>
                <c:pt idx="578">
                  <c:v>0.34855011343386266</c:v>
                </c:pt>
                <c:pt idx="579">
                  <c:v>0.91494222833902461</c:v>
                </c:pt>
                <c:pt idx="580">
                  <c:v>0.50720789238781372</c:v>
                </c:pt>
                <c:pt idx="581">
                  <c:v>0.502418912451703</c:v>
                </c:pt>
                <c:pt idx="582">
                  <c:v>0.95805688084243779</c:v>
                </c:pt>
                <c:pt idx="583">
                  <c:v>0.49437584450653249</c:v>
                </c:pt>
                <c:pt idx="584">
                  <c:v>0.52141041677934463</c:v>
                </c:pt>
                <c:pt idx="585">
                  <c:v>0.67175892326496212</c:v>
                </c:pt>
                <c:pt idx="586">
                  <c:v>0.50733957636082994</c:v>
                </c:pt>
                <c:pt idx="587">
                  <c:v>0.93490671402829706</c:v>
                </c:pt>
                <c:pt idx="588">
                  <c:v>1.5335436491146659E-2</c:v>
                </c:pt>
                <c:pt idx="589">
                  <c:v>0.41448387270563625</c:v>
                </c:pt>
                <c:pt idx="590">
                  <c:v>0.94194078585736873</c:v>
                </c:pt>
                <c:pt idx="591">
                  <c:v>0.37291089683777046</c:v>
                </c:pt>
                <c:pt idx="592">
                  <c:v>0.97788714221820772</c:v>
                </c:pt>
                <c:pt idx="593">
                  <c:v>0.51527984983106156</c:v>
                </c:pt>
                <c:pt idx="594">
                  <c:v>0.11599756618127488</c:v>
                </c:pt>
                <c:pt idx="595">
                  <c:v>0.93584763780360214</c:v>
                </c:pt>
                <c:pt idx="596">
                  <c:v>0.28885580103386732</c:v>
                </c:pt>
                <c:pt idx="597">
                  <c:v>0.24118565165584727</c:v>
                </c:pt>
                <c:pt idx="598">
                  <c:v>0.62119765745589373</c:v>
                </c:pt>
                <c:pt idx="599">
                  <c:v>0.66487960257144763</c:v>
                </c:pt>
                <c:pt idx="600">
                  <c:v>0.1299944215054738</c:v>
                </c:pt>
                <c:pt idx="601">
                  <c:v>0.17411604408628834</c:v>
                </c:pt>
                <c:pt idx="602">
                  <c:v>0.66922197555931773</c:v>
                </c:pt>
                <c:pt idx="603">
                  <c:v>0.63210981722017689</c:v>
                </c:pt>
                <c:pt idx="604">
                  <c:v>6.751877985626531E-2</c:v>
                </c:pt>
                <c:pt idx="605">
                  <c:v>0.70735604130159735</c:v>
                </c:pt>
                <c:pt idx="606">
                  <c:v>0.94349373096679601</c:v>
                </c:pt>
                <c:pt idx="607">
                  <c:v>0.17878429783855743</c:v>
                </c:pt>
                <c:pt idx="608">
                  <c:v>0.28485874937389311</c:v>
                </c:pt>
                <c:pt idx="609">
                  <c:v>0.16607928863705068</c:v>
                </c:pt>
                <c:pt idx="610">
                  <c:v>0.38252875960339916</c:v>
                </c:pt>
                <c:pt idx="611">
                  <c:v>0.64334939716089601</c:v>
                </c:pt>
                <c:pt idx="612">
                  <c:v>0.68809424856883317</c:v>
                </c:pt>
                <c:pt idx="613">
                  <c:v>0.55310013598016994</c:v>
                </c:pt>
                <c:pt idx="614">
                  <c:v>0.96938632545582426</c:v>
                </c:pt>
                <c:pt idx="615">
                  <c:v>0.67307103973019544</c:v>
                </c:pt>
                <c:pt idx="616">
                  <c:v>7.5789859118225777E-2</c:v>
                </c:pt>
                <c:pt idx="617">
                  <c:v>0.49182308149414822</c:v>
                </c:pt>
                <c:pt idx="618">
                  <c:v>0.83722784986825494</c:v>
                </c:pt>
                <c:pt idx="619">
                  <c:v>0.67320793186951722</c:v>
                </c:pt>
                <c:pt idx="620">
                  <c:v>0.88037987704324527</c:v>
                </c:pt>
                <c:pt idx="621">
                  <c:v>0.77051265179747386</c:v>
                </c:pt>
                <c:pt idx="622">
                  <c:v>0.94194922701860651</c:v>
                </c:pt>
                <c:pt idx="623">
                  <c:v>0.72574533186879986</c:v>
                </c:pt>
                <c:pt idx="624">
                  <c:v>0.84481291082790044</c:v>
                </c:pt>
                <c:pt idx="625">
                  <c:v>0.8656827403888796</c:v>
                </c:pt>
                <c:pt idx="626">
                  <c:v>0.93967353885695692</c:v>
                </c:pt>
                <c:pt idx="627">
                  <c:v>0.11815809494756002</c:v>
                </c:pt>
                <c:pt idx="628">
                  <c:v>0.52188422624811959</c:v>
                </c:pt>
                <c:pt idx="629">
                  <c:v>8.3972235311294052E-2</c:v>
                </c:pt>
                <c:pt idx="630">
                  <c:v>0.21772830450275538</c:v>
                </c:pt>
                <c:pt idx="631">
                  <c:v>4.4038222370781033E-2</c:v>
                </c:pt>
                <c:pt idx="632">
                  <c:v>0.49904325092500301</c:v>
                </c:pt>
                <c:pt idx="633">
                  <c:v>0.32802832766860424</c:v>
                </c:pt>
                <c:pt idx="634">
                  <c:v>0.10646066024667977</c:v>
                </c:pt>
                <c:pt idx="635">
                  <c:v>0.35010925549582383</c:v>
                </c:pt>
                <c:pt idx="636">
                  <c:v>0.63425222771579215</c:v>
                </c:pt>
                <c:pt idx="637">
                  <c:v>0.43212890276817639</c:v>
                </c:pt>
                <c:pt idx="638">
                  <c:v>0.48197466154192314</c:v>
                </c:pt>
                <c:pt idx="639">
                  <c:v>0.90612659193305545</c:v>
                </c:pt>
                <c:pt idx="640">
                  <c:v>0.29983886195288956</c:v>
                </c:pt>
                <c:pt idx="641">
                  <c:v>0.66025959681271207</c:v>
                </c:pt>
                <c:pt idx="642">
                  <c:v>0.37758385162704988</c:v>
                </c:pt>
                <c:pt idx="643">
                  <c:v>0.17077409740812166</c:v>
                </c:pt>
                <c:pt idx="644">
                  <c:v>0.30066286364582306</c:v>
                </c:pt>
                <c:pt idx="645">
                  <c:v>0.87825865493422905</c:v>
                </c:pt>
                <c:pt idx="646">
                  <c:v>0.25106154028783856</c:v>
                </c:pt>
                <c:pt idx="647">
                  <c:v>0.63372721765945239</c:v>
                </c:pt>
                <c:pt idx="648">
                  <c:v>7.9767895386539833E-2</c:v>
                </c:pt>
                <c:pt idx="649">
                  <c:v>0.1383745559382169</c:v>
                </c:pt>
                <c:pt idx="650">
                  <c:v>0.32303590321389719</c:v>
                </c:pt>
                <c:pt idx="651">
                  <c:v>0.20569714136577244</c:v>
                </c:pt>
                <c:pt idx="652">
                  <c:v>0.52729592092450006</c:v>
                </c:pt>
                <c:pt idx="653">
                  <c:v>0.49241678926183763</c:v>
                </c:pt>
                <c:pt idx="654">
                  <c:v>0.86200446957548438</c:v>
                </c:pt>
                <c:pt idx="655">
                  <c:v>0.2160018630370687</c:v>
                </c:pt>
                <c:pt idx="656">
                  <c:v>0.11426158012171006</c:v>
                </c:pt>
                <c:pt idx="657">
                  <c:v>2.3709131580160081E-2</c:v>
                </c:pt>
                <c:pt idx="658">
                  <c:v>0.47363864914439191</c:v>
                </c:pt>
                <c:pt idx="659">
                  <c:v>0.66910092244961572</c:v>
                </c:pt>
                <c:pt idx="660">
                  <c:v>0.33714926244227417</c:v>
                </c:pt>
                <c:pt idx="661">
                  <c:v>0.75323640729644614</c:v>
                </c:pt>
                <c:pt idx="662">
                  <c:v>0.49639525445900867</c:v>
                </c:pt>
                <c:pt idx="663">
                  <c:v>0.40530698155711009</c:v>
                </c:pt>
                <c:pt idx="664">
                  <c:v>0.36379622133951006</c:v>
                </c:pt>
                <c:pt idx="665">
                  <c:v>0.10403752925562226</c:v>
                </c:pt>
                <c:pt idx="666">
                  <c:v>0.43343398540131595</c:v>
                </c:pt>
                <c:pt idx="667">
                  <c:v>0.76623961163009835</c:v>
                </c:pt>
                <c:pt idx="668">
                  <c:v>0.50673495914877098</c:v>
                </c:pt>
                <c:pt idx="669">
                  <c:v>0.36999213632127292</c:v>
                </c:pt>
                <c:pt idx="670">
                  <c:v>0.93077015231879301</c:v>
                </c:pt>
                <c:pt idx="671">
                  <c:v>0.18335650448811425</c:v>
                </c:pt>
                <c:pt idx="672">
                  <c:v>0.42680266177070936</c:v>
                </c:pt>
                <c:pt idx="673">
                  <c:v>0.91400045240893535</c:v>
                </c:pt>
                <c:pt idx="674">
                  <c:v>0.17293412484873028</c:v>
                </c:pt>
                <c:pt idx="675">
                  <c:v>0.77559288943664972</c:v>
                </c:pt>
                <c:pt idx="676">
                  <c:v>0.77935781370967872</c:v>
                </c:pt>
                <c:pt idx="677">
                  <c:v>8.7756533320027752E-2</c:v>
                </c:pt>
                <c:pt idx="678">
                  <c:v>0.11521898788621387</c:v>
                </c:pt>
                <c:pt idx="679">
                  <c:v>0.13195647116581288</c:v>
                </c:pt>
                <c:pt idx="680">
                  <c:v>0.99248409706070362</c:v>
                </c:pt>
                <c:pt idx="681">
                  <c:v>0.45636730288763505</c:v>
                </c:pt>
                <c:pt idx="682">
                  <c:v>0.31020617846869247</c:v>
                </c:pt>
                <c:pt idx="683">
                  <c:v>0.32172308865476684</c:v>
                </c:pt>
                <c:pt idx="684">
                  <c:v>0.75991841717434316</c:v>
                </c:pt>
                <c:pt idx="685">
                  <c:v>6.0757408236458588E-2</c:v>
                </c:pt>
                <c:pt idx="686">
                  <c:v>0.11495307075648242</c:v>
                </c:pt>
                <c:pt idx="687">
                  <c:v>0.14607078646197258</c:v>
                </c:pt>
                <c:pt idx="688">
                  <c:v>0.7329250974158189</c:v>
                </c:pt>
                <c:pt idx="689">
                  <c:v>0.40642951248688475</c:v>
                </c:pt>
                <c:pt idx="690">
                  <c:v>0.38000072100369331</c:v>
                </c:pt>
                <c:pt idx="691">
                  <c:v>9.4082901590188062E-2</c:v>
                </c:pt>
                <c:pt idx="692">
                  <c:v>0.5504110661322752</c:v>
                </c:pt>
                <c:pt idx="693">
                  <c:v>0.93334309535326565</c:v>
                </c:pt>
                <c:pt idx="694">
                  <c:v>0.78387447878921501</c:v>
                </c:pt>
                <c:pt idx="695">
                  <c:v>0.59104263605017271</c:v>
                </c:pt>
                <c:pt idx="696">
                  <c:v>0.85933020286132655</c:v>
                </c:pt>
                <c:pt idx="697">
                  <c:v>0.24633600114823839</c:v>
                </c:pt>
                <c:pt idx="698">
                  <c:v>0.85210388803445469</c:v>
                </c:pt>
                <c:pt idx="699">
                  <c:v>0.27892827804915554</c:v>
                </c:pt>
                <c:pt idx="700">
                  <c:v>0.54170865029931237</c:v>
                </c:pt>
                <c:pt idx="701">
                  <c:v>0.31534710152579981</c:v>
                </c:pt>
                <c:pt idx="702">
                  <c:v>0.47113872843596705</c:v>
                </c:pt>
                <c:pt idx="703">
                  <c:v>0.76818448087225932</c:v>
                </c:pt>
                <c:pt idx="704">
                  <c:v>0.30147102827123229</c:v>
                </c:pt>
                <c:pt idx="705">
                  <c:v>0.27778557123175573</c:v>
                </c:pt>
                <c:pt idx="706">
                  <c:v>0.92190720515608116</c:v>
                </c:pt>
                <c:pt idx="707">
                  <c:v>0.22981051963806576</c:v>
                </c:pt>
                <c:pt idx="708">
                  <c:v>0.24606762751543199</c:v>
                </c:pt>
                <c:pt idx="709">
                  <c:v>0.26265394702501244</c:v>
                </c:pt>
                <c:pt idx="710">
                  <c:v>0.11042665915202898</c:v>
                </c:pt>
                <c:pt idx="711">
                  <c:v>0.6180993463887724</c:v>
                </c:pt>
                <c:pt idx="712">
                  <c:v>0.49990356799512414</c:v>
                </c:pt>
                <c:pt idx="713">
                  <c:v>0.56444537683056772</c:v>
                </c:pt>
                <c:pt idx="714">
                  <c:v>0.50301410846120387</c:v>
                </c:pt>
                <c:pt idx="715">
                  <c:v>0.33261462709598522</c:v>
                </c:pt>
                <c:pt idx="716">
                  <c:v>0.38084269220634004</c:v>
                </c:pt>
                <c:pt idx="717">
                  <c:v>0.64710149006734929</c:v>
                </c:pt>
                <c:pt idx="718">
                  <c:v>0.6614792727687403</c:v>
                </c:pt>
                <c:pt idx="719">
                  <c:v>8.6920060427180923E-2</c:v>
                </c:pt>
                <c:pt idx="720">
                  <c:v>0.6313992379868566</c:v>
                </c:pt>
                <c:pt idx="721">
                  <c:v>0.16108513377527955</c:v>
                </c:pt>
                <c:pt idx="722">
                  <c:v>0.5363752904186635</c:v>
                </c:pt>
                <c:pt idx="723">
                  <c:v>0.4453779074299421</c:v>
                </c:pt>
                <c:pt idx="724">
                  <c:v>0.82793614828666995</c:v>
                </c:pt>
                <c:pt idx="725">
                  <c:v>0.5661331428781976</c:v>
                </c:pt>
                <c:pt idx="726">
                  <c:v>0.26746672258085336</c:v>
                </c:pt>
                <c:pt idx="727">
                  <c:v>0.79635546889928199</c:v>
                </c:pt>
                <c:pt idx="728">
                  <c:v>0.62021540045122892</c:v>
                </c:pt>
                <c:pt idx="729">
                  <c:v>0.49629108404482403</c:v>
                </c:pt>
                <c:pt idx="730">
                  <c:v>0.29551761507269703</c:v>
                </c:pt>
                <c:pt idx="731">
                  <c:v>0.58424008105201819</c:v>
                </c:pt>
                <c:pt idx="732">
                  <c:v>0.70226834547159789</c:v>
                </c:pt>
                <c:pt idx="733">
                  <c:v>0.57300208017768106</c:v>
                </c:pt>
                <c:pt idx="734">
                  <c:v>9.3615104761305079E-2</c:v>
                </c:pt>
                <c:pt idx="735">
                  <c:v>0.15011563126917682</c:v>
                </c:pt>
                <c:pt idx="736">
                  <c:v>0.23891665313559785</c:v>
                </c:pt>
                <c:pt idx="737">
                  <c:v>7.1838295296084431E-2</c:v>
                </c:pt>
                <c:pt idx="738">
                  <c:v>0.2046965793291009</c:v>
                </c:pt>
                <c:pt idx="739">
                  <c:v>0.80784067378161795</c:v>
                </c:pt>
                <c:pt idx="740">
                  <c:v>0.87267978917510547</c:v>
                </c:pt>
                <c:pt idx="741">
                  <c:v>0.59865356988487872</c:v>
                </c:pt>
                <c:pt idx="742">
                  <c:v>0.35487217019374551</c:v>
                </c:pt>
                <c:pt idx="743">
                  <c:v>0.58709470983558709</c:v>
                </c:pt>
                <c:pt idx="744">
                  <c:v>0.80677294440036917</c:v>
                </c:pt>
                <c:pt idx="745">
                  <c:v>0.67234383009921816</c:v>
                </c:pt>
                <c:pt idx="746">
                  <c:v>0.94441794583641447</c:v>
                </c:pt>
                <c:pt idx="747">
                  <c:v>1.0684849680873132E-2</c:v>
                </c:pt>
                <c:pt idx="748">
                  <c:v>0.82332589320473237</c:v>
                </c:pt>
                <c:pt idx="749">
                  <c:v>0.23640370494175122</c:v>
                </c:pt>
                <c:pt idx="750">
                  <c:v>0.90392937118200445</c:v>
                </c:pt>
                <c:pt idx="751">
                  <c:v>0.32033554920976404</c:v>
                </c:pt>
                <c:pt idx="752">
                  <c:v>0.7073071324868434</c:v>
                </c:pt>
                <c:pt idx="753">
                  <c:v>6.0793087727439854E-5</c:v>
                </c:pt>
                <c:pt idx="754">
                  <c:v>0.4228499909198371</c:v>
                </c:pt>
                <c:pt idx="755">
                  <c:v>0.58599223261887534</c:v>
                </c:pt>
                <c:pt idx="756">
                  <c:v>0.9247752178524089</c:v>
                </c:pt>
                <c:pt idx="757">
                  <c:v>0.39251598016003764</c:v>
                </c:pt>
                <c:pt idx="758">
                  <c:v>0.60791908822409202</c:v>
                </c:pt>
                <c:pt idx="759">
                  <c:v>0.7729506633654778</c:v>
                </c:pt>
                <c:pt idx="760">
                  <c:v>0.52657572101623107</c:v>
                </c:pt>
                <c:pt idx="761">
                  <c:v>0.31658042166891598</c:v>
                </c:pt>
                <c:pt idx="762">
                  <c:v>0.97488879657192029</c:v>
                </c:pt>
                <c:pt idx="763">
                  <c:v>0.5789343254208128</c:v>
                </c:pt>
                <c:pt idx="764">
                  <c:v>0.82356281495904771</c:v>
                </c:pt>
                <c:pt idx="765">
                  <c:v>0.27199080182678514</c:v>
                </c:pt>
                <c:pt idx="766">
                  <c:v>0.70978948994478297</c:v>
                </c:pt>
                <c:pt idx="767">
                  <c:v>0.1045490421623595</c:v>
                </c:pt>
                <c:pt idx="768">
                  <c:v>0.63222935913585498</c:v>
                </c:pt>
                <c:pt idx="769">
                  <c:v>3.7608478605740014E-2</c:v>
                </c:pt>
                <c:pt idx="770">
                  <c:v>0.54682631599122589</c:v>
                </c:pt>
                <c:pt idx="771">
                  <c:v>0.25916568283028463</c:v>
                </c:pt>
                <c:pt idx="772">
                  <c:v>0.62728057344955979</c:v>
                </c:pt>
                <c:pt idx="773">
                  <c:v>0.72514548711236015</c:v>
                </c:pt>
                <c:pt idx="774">
                  <c:v>0.10981382848369858</c:v>
                </c:pt>
                <c:pt idx="775">
                  <c:v>0.65942810291054821</c:v>
                </c:pt>
                <c:pt idx="776">
                  <c:v>0.55394907854121023</c:v>
                </c:pt>
                <c:pt idx="777">
                  <c:v>0.26132938974563313</c:v>
                </c:pt>
                <c:pt idx="778">
                  <c:v>0.12534355058202229</c:v>
                </c:pt>
                <c:pt idx="779">
                  <c:v>0.69189230207836572</c:v>
                </c:pt>
                <c:pt idx="780">
                  <c:v>0.85798711528953464</c:v>
                </c:pt>
                <c:pt idx="781">
                  <c:v>0.16667219022268998</c:v>
                </c:pt>
                <c:pt idx="782">
                  <c:v>0.15282192419772644</c:v>
                </c:pt>
                <c:pt idx="783">
                  <c:v>0.37001988595232993</c:v>
                </c:pt>
                <c:pt idx="784">
                  <c:v>0.81398276552407978</c:v>
                </c:pt>
                <c:pt idx="785">
                  <c:v>0.5375586499835886</c:v>
                </c:pt>
                <c:pt idx="786">
                  <c:v>0.37495197029439264</c:v>
                </c:pt>
                <c:pt idx="787">
                  <c:v>0.63965018268381812</c:v>
                </c:pt>
                <c:pt idx="788">
                  <c:v>0.64222764745732608</c:v>
                </c:pt>
                <c:pt idx="789">
                  <c:v>0.25961152909178353</c:v>
                </c:pt>
                <c:pt idx="790">
                  <c:v>0.46072360936084467</c:v>
                </c:pt>
                <c:pt idx="791">
                  <c:v>0.28994433326190006</c:v>
                </c:pt>
                <c:pt idx="792">
                  <c:v>9.9621987394215017E-3</c:v>
                </c:pt>
                <c:pt idx="793">
                  <c:v>0.65080030583992809</c:v>
                </c:pt>
                <c:pt idx="794">
                  <c:v>0.22945125318506776</c:v>
                </c:pt>
                <c:pt idx="795">
                  <c:v>0.86929860004762549</c:v>
                </c:pt>
                <c:pt idx="796">
                  <c:v>0.60843538588315838</c:v>
                </c:pt>
                <c:pt idx="797">
                  <c:v>0.82912265081727599</c:v>
                </c:pt>
                <c:pt idx="798">
                  <c:v>0.51714062204864208</c:v>
                </c:pt>
                <c:pt idx="799">
                  <c:v>6.6876299856267751E-2</c:v>
                </c:pt>
                <c:pt idx="800">
                  <c:v>0.16038194586294996</c:v>
                </c:pt>
                <c:pt idx="801">
                  <c:v>0.29407552274775239</c:v>
                </c:pt>
                <c:pt idx="802">
                  <c:v>0.8803635892176348</c:v>
                </c:pt>
                <c:pt idx="803">
                  <c:v>0.10238936944479349</c:v>
                </c:pt>
                <c:pt idx="804">
                  <c:v>0.15243368995078699</c:v>
                </c:pt>
                <c:pt idx="805">
                  <c:v>0.90492562178623692</c:v>
                </c:pt>
                <c:pt idx="806">
                  <c:v>0.41294372442430183</c:v>
                </c:pt>
                <c:pt idx="807">
                  <c:v>0.53355702191816579</c:v>
                </c:pt>
                <c:pt idx="808">
                  <c:v>0.90749621249925172</c:v>
                </c:pt>
                <c:pt idx="809">
                  <c:v>0.94946504738407578</c:v>
                </c:pt>
                <c:pt idx="810">
                  <c:v>0.75833417702520456</c:v>
                </c:pt>
                <c:pt idx="811">
                  <c:v>0.96619342875821435</c:v>
                </c:pt>
                <c:pt idx="812">
                  <c:v>0.88993176212624425</c:v>
                </c:pt>
                <c:pt idx="813">
                  <c:v>0.14178267209002404</c:v>
                </c:pt>
                <c:pt idx="814">
                  <c:v>0.32137376831327635</c:v>
                </c:pt>
                <c:pt idx="815">
                  <c:v>0.14705716624656462</c:v>
                </c:pt>
                <c:pt idx="816">
                  <c:v>0.15083484933124636</c:v>
                </c:pt>
                <c:pt idx="817">
                  <c:v>7.6179865939769442E-3</c:v>
                </c:pt>
                <c:pt idx="818">
                  <c:v>0.83841139931097741</c:v>
                </c:pt>
                <c:pt idx="819">
                  <c:v>0.13961981444912075</c:v>
                </c:pt>
                <c:pt idx="820">
                  <c:v>0.15981262819652775</c:v>
                </c:pt>
                <c:pt idx="821">
                  <c:v>0.643437839945043</c:v>
                </c:pt>
                <c:pt idx="822">
                  <c:v>0.97268038519711564</c:v>
                </c:pt>
                <c:pt idx="823">
                  <c:v>0.66842088859069348</c:v>
                </c:pt>
                <c:pt idx="824">
                  <c:v>3.0234691638077793E-2</c:v>
                </c:pt>
                <c:pt idx="825">
                  <c:v>0.85379257920522067</c:v>
                </c:pt>
                <c:pt idx="826">
                  <c:v>0.9361499792002177</c:v>
                </c:pt>
                <c:pt idx="827">
                  <c:v>0.82440488745082552</c:v>
                </c:pt>
                <c:pt idx="828">
                  <c:v>0.35113357003144541</c:v>
                </c:pt>
                <c:pt idx="829">
                  <c:v>0.6252924427131159</c:v>
                </c:pt>
                <c:pt idx="830">
                  <c:v>0.286565829473022</c:v>
                </c:pt>
                <c:pt idx="831">
                  <c:v>0.2706423917359384</c:v>
                </c:pt>
                <c:pt idx="832">
                  <c:v>0.80238424982936829</c:v>
                </c:pt>
                <c:pt idx="833">
                  <c:v>0.31147905312599344</c:v>
                </c:pt>
                <c:pt idx="834">
                  <c:v>0.55278023703537726</c:v>
                </c:pt>
                <c:pt idx="835">
                  <c:v>0.59855143822971157</c:v>
                </c:pt>
                <c:pt idx="836">
                  <c:v>0.52072444887166647</c:v>
                </c:pt>
                <c:pt idx="837">
                  <c:v>9.7293146253698448E-2</c:v>
                </c:pt>
                <c:pt idx="838">
                  <c:v>9.1265625093340685E-2</c:v>
                </c:pt>
                <c:pt idx="839">
                  <c:v>0.10418051948581886</c:v>
                </c:pt>
                <c:pt idx="840">
                  <c:v>0.1984778703403739</c:v>
                </c:pt>
                <c:pt idx="841">
                  <c:v>0.17066611255878761</c:v>
                </c:pt>
                <c:pt idx="842">
                  <c:v>0.97377437110451859</c:v>
                </c:pt>
                <c:pt idx="843">
                  <c:v>0.58564981126370208</c:v>
                </c:pt>
                <c:pt idx="844">
                  <c:v>0.90648347498184079</c:v>
                </c:pt>
                <c:pt idx="845">
                  <c:v>0.61377677888956717</c:v>
                </c:pt>
                <c:pt idx="846">
                  <c:v>0.12684358513211436</c:v>
                </c:pt>
                <c:pt idx="847">
                  <c:v>0.90823267216585002</c:v>
                </c:pt>
                <c:pt idx="848">
                  <c:v>0.69460241943540735</c:v>
                </c:pt>
                <c:pt idx="849">
                  <c:v>0.11827390338515642</c:v>
                </c:pt>
                <c:pt idx="850">
                  <c:v>0.8214896601650068</c:v>
                </c:pt>
                <c:pt idx="851">
                  <c:v>0.50950514107323142</c:v>
                </c:pt>
                <c:pt idx="852">
                  <c:v>0.21876993389059562</c:v>
                </c:pt>
                <c:pt idx="853">
                  <c:v>0.88588224785946468</c:v>
                </c:pt>
                <c:pt idx="854">
                  <c:v>0.70087695118951276</c:v>
                </c:pt>
                <c:pt idx="855">
                  <c:v>0.13961253340989765</c:v>
                </c:pt>
                <c:pt idx="856">
                  <c:v>0.35177393712714566</c:v>
                </c:pt>
                <c:pt idx="857">
                  <c:v>0.88421091332852242</c:v>
                </c:pt>
                <c:pt idx="858">
                  <c:v>0.91254946336131304</c:v>
                </c:pt>
                <c:pt idx="859">
                  <c:v>0.59611369718643881</c:v>
                </c:pt>
                <c:pt idx="860">
                  <c:v>0.23787575525838278</c:v>
                </c:pt>
                <c:pt idx="861">
                  <c:v>0.73357687762474133</c:v>
                </c:pt>
                <c:pt idx="862">
                  <c:v>0.9284893646094875</c:v>
                </c:pt>
                <c:pt idx="863">
                  <c:v>0.14377620293199389</c:v>
                </c:pt>
                <c:pt idx="864">
                  <c:v>0.96155366119193686</c:v>
                </c:pt>
                <c:pt idx="865">
                  <c:v>1.2232813396813813E-2</c:v>
                </c:pt>
                <c:pt idx="866">
                  <c:v>0.38958399939150623</c:v>
                </c:pt>
                <c:pt idx="867">
                  <c:v>0.88970360836112261</c:v>
                </c:pt>
                <c:pt idx="868">
                  <c:v>7.3198145686992122E-2</c:v>
                </c:pt>
                <c:pt idx="869">
                  <c:v>0.39897031683234663</c:v>
                </c:pt>
                <c:pt idx="870">
                  <c:v>0.60544180704235384</c:v>
                </c:pt>
                <c:pt idx="871">
                  <c:v>0.81599214321358349</c:v>
                </c:pt>
                <c:pt idx="872">
                  <c:v>0.31029321210921523</c:v>
                </c:pt>
                <c:pt idx="873">
                  <c:v>0.46748179159706615</c:v>
                </c:pt>
                <c:pt idx="874">
                  <c:v>0.27890641343601519</c:v>
                </c:pt>
                <c:pt idx="875">
                  <c:v>0.53894621938155907</c:v>
                </c:pt>
                <c:pt idx="876">
                  <c:v>0.36439249131217766</c:v>
                </c:pt>
                <c:pt idx="877">
                  <c:v>0.513522325772517</c:v>
                </c:pt>
                <c:pt idx="878">
                  <c:v>0.93957257496004731</c:v>
                </c:pt>
                <c:pt idx="879">
                  <c:v>0.41632753569122172</c:v>
                </c:pt>
                <c:pt idx="880">
                  <c:v>0.69262405632372348</c:v>
                </c:pt>
                <c:pt idx="881">
                  <c:v>0.68018829072241727</c:v>
                </c:pt>
                <c:pt idx="882">
                  <c:v>0.35465421151169718</c:v>
                </c:pt>
                <c:pt idx="883">
                  <c:v>0.68183263881234546</c:v>
                </c:pt>
                <c:pt idx="884">
                  <c:v>0.55710067919303485</c:v>
                </c:pt>
                <c:pt idx="885">
                  <c:v>0.71674396801611284</c:v>
                </c:pt>
                <c:pt idx="886">
                  <c:v>0.62339684585691424</c:v>
                </c:pt>
                <c:pt idx="887">
                  <c:v>0.30081470220837248</c:v>
                </c:pt>
                <c:pt idx="888">
                  <c:v>0.51209426103774303</c:v>
                </c:pt>
                <c:pt idx="889">
                  <c:v>0.19076161820369253</c:v>
                </c:pt>
                <c:pt idx="890">
                  <c:v>0.80596377347016335</c:v>
                </c:pt>
                <c:pt idx="891">
                  <c:v>0.65755021829088744</c:v>
                </c:pt>
                <c:pt idx="892">
                  <c:v>0.21786504077875535</c:v>
                </c:pt>
                <c:pt idx="893">
                  <c:v>0.32455604358222434</c:v>
                </c:pt>
                <c:pt idx="894">
                  <c:v>0.49639097939675481</c:v>
                </c:pt>
                <c:pt idx="895">
                  <c:v>0.77251218426156087</c:v>
                </c:pt>
                <c:pt idx="896">
                  <c:v>0.44856350555755387</c:v>
                </c:pt>
                <c:pt idx="897">
                  <c:v>0.28826070213975385</c:v>
                </c:pt>
                <c:pt idx="898">
                  <c:v>0.63192833376287194</c:v>
                </c:pt>
                <c:pt idx="899">
                  <c:v>0.90652429686290104</c:v>
                </c:pt>
                <c:pt idx="900">
                  <c:v>0.16603524335191477</c:v>
                </c:pt>
                <c:pt idx="901">
                  <c:v>0.53380154019159265</c:v>
                </c:pt>
                <c:pt idx="902">
                  <c:v>0.3934284118105662</c:v>
                </c:pt>
                <c:pt idx="903">
                  <c:v>0.92988494108227904</c:v>
                </c:pt>
                <c:pt idx="904">
                  <c:v>0.43275984607819862</c:v>
                </c:pt>
                <c:pt idx="905">
                  <c:v>0.40512871929937777</c:v>
                </c:pt>
                <c:pt idx="906">
                  <c:v>0.19153025743891372</c:v>
                </c:pt>
                <c:pt idx="907">
                  <c:v>0.970021732285408</c:v>
                </c:pt>
                <c:pt idx="908">
                  <c:v>0.16117329218345688</c:v>
                </c:pt>
                <c:pt idx="909">
                  <c:v>7.0115266810290677E-2</c:v>
                </c:pt>
                <c:pt idx="910">
                  <c:v>0.61455053719094399</c:v>
                </c:pt>
                <c:pt idx="911">
                  <c:v>0.2987570327694411</c:v>
                </c:pt>
                <c:pt idx="912">
                  <c:v>0.70821525810445007</c:v>
                </c:pt>
                <c:pt idx="913">
                  <c:v>0.87265792162753331</c:v>
                </c:pt>
                <c:pt idx="914">
                  <c:v>0.89558443467442606</c:v>
                </c:pt>
                <c:pt idx="915">
                  <c:v>0.75996153799233734</c:v>
                </c:pt>
                <c:pt idx="916">
                  <c:v>0.47516737855874414</c:v>
                </c:pt>
                <c:pt idx="917">
                  <c:v>0.10095790724684339</c:v>
                </c:pt>
                <c:pt idx="918">
                  <c:v>0.76537170218086747</c:v>
                </c:pt>
                <c:pt idx="919">
                  <c:v>0.71915500617843287</c:v>
                </c:pt>
                <c:pt idx="920">
                  <c:v>0.68926469745375518</c:v>
                </c:pt>
                <c:pt idx="921">
                  <c:v>0.43142211144076681</c:v>
                </c:pt>
                <c:pt idx="922">
                  <c:v>0.59663302087020154</c:v>
                </c:pt>
                <c:pt idx="923">
                  <c:v>0.55904002788678331</c:v>
                </c:pt>
                <c:pt idx="924">
                  <c:v>1.7377778454112147E-2</c:v>
                </c:pt>
                <c:pt idx="925">
                  <c:v>0.53492298087035683</c:v>
                </c:pt>
                <c:pt idx="926">
                  <c:v>7.7488564053037945E-2</c:v>
                </c:pt>
                <c:pt idx="927">
                  <c:v>0.64309332632846172</c:v>
                </c:pt>
                <c:pt idx="928">
                  <c:v>0.7116356550024685</c:v>
                </c:pt>
                <c:pt idx="929">
                  <c:v>0.67138002159414067</c:v>
                </c:pt>
                <c:pt idx="930">
                  <c:v>0.87556300477758076</c:v>
                </c:pt>
                <c:pt idx="931">
                  <c:v>0.85059303907129724</c:v>
                </c:pt>
                <c:pt idx="932">
                  <c:v>0.55289789077606377</c:v>
                </c:pt>
                <c:pt idx="933">
                  <c:v>0.78224090559837944</c:v>
                </c:pt>
                <c:pt idx="934">
                  <c:v>4.647654753550301E-2</c:v>
                </c:pt>
                <c:pt idx="935">
                  <c:v>0.60038659381178361</c:v>
                </c:pt>
                <c:pt idx="936">
                  <c:v>0.20902494328876975</c:v>
                </c:pt>
                <c:pt idx="937">
                  <c:v>0.51521692123950236</c:v>
                </c:pt>
                <c:pt idx="938">
                  <c:v>0.29498569960008647</c:v>
                </c:pt>
                <c:pt idx="939">
                  <c:v>0.19886823877200843</c:v>
                </c:pt>
                <c:pt idx="940">
                  <c:v>0.77139324819937716</c:v>
                </c:pt>
                <c:pt idx="941">
                  <c:v>0.48963659748815391</c:v>
                </c:pt>
                <c:pt idx="942">
                  <c:v>0.66129367192382016</c:v>
                </c:pt>
                <c:pt idx="943">
                  <c:v>0.60974453198353629</c:v>
                </c:pt>
                <c:pt idx="944">
                  <c:v>0.38793821270882112</c:v>
                </c:pt>
                <c:pt idx="945">
                  <c:v>0.27861388205183424</c:v>
                </c:pt>
                <c:pt idx="946">
                  <c:v>0.6070337779441114</c:v>
                </c:pt>
                <c:pt idx="947">
                  <c:v>0.5268179897026497</c:v>
                </c:pt>
                <c:pt idx="948">
                  <c:v>0.33074002116140411</c:v>
                </c:pt>
                <c:pt idx="949">
                  <c:v>0.92378525493891528</c:v>
                </c:pt>
                <c:pt idx="950">
                  <c:v>0.53504705978264222</c:v>
                </c:pt>
                <c:pt idx="951">
                  <c:v>0.71428752134893692</c:v>
                </c:pt>
                <c:pt idx="952">
                  <c:v>0.3958770482879802</c:v>
                </c:pt>
                <c:pt idx="953">
                  <c:v>0.11556374468159547</c:v>
                </c:pt>
                <c:pt idx="954">
                  <c:v>6.3410813287065437E-2</c:v>
                </c:pt>
                <c:pt idx="955">
                  <c:v>0.53664670889884725</c:v>
                </c:pt>
                <c:pt idx="956">
                  <c:v>0.19466301749972048</c:v>
                </c:pt>
                <c:pt idx="957">
                  <c:v>0.98935902103696971</c:v>
                </c:pt>
                <c:pt idx="958">
                  <c:v>0.71271734213568028</c:v>
                </c:pt>
                <c:pt idx="959">
                  <c:v>0.80490598670353575</c:v>
                </c:pt>
                <c:pt idx="960">
                  <c:v>0.42387055695721076</c:v>
                </c:pt>
                <c:pt idx="961">
                  <c:v>8.3058433225172701E-2</c:v>
                </c:pt>
                <c:pt idx="962">
                  <c:v>9.4367160658201499E-2</c:v>
                </c:pt>
                <c:pt idx="963">
                  <c:v>0.33763079378964755</c:v>
                </c:pt>
                <c:pt idx="964">
                  <c:v>0.95739242203704167</c:v>
                </c:pt>
                <c:pt idx="965">
                  <c:v>0.15020997711951767</c:v>
                </c:pt>
                <c:pt idx="966">
                  <c:v>0.37120073054890257</c:v>
                </c:pt>
                <c:pt idx="967">
                  <c:v>0.50298878684039872</c:v>
                </c:pt>
                <c:pt idx="968">
                  <c:v>0.63797609713269332</c:v>
                </c:pt>
                <c:pt idx="969">
                  <c:v>0.43723537619535702</c:v>
                </c:pt>
                <c:pt idx="970">
                  <c:v>0.87225707743871739</c:v>
                </c:pt>
                <c:pt idx="971">
                  <c:v>0.4626161426773886</c:v>
                </c:pt>
                <c:pt idx="972">
                  <c:v>0.1413661331311008</c:v>
                </c:pt>
                <c:pt idx="973">
                  <c:v>0.72230904479894786</c:v>
                </c:pt>
                <c:pt idx="974">
                  <c:v>0.85060756884637823</c:v>
                </c:pt>
                <c:pt idx="975">
                  <c:v>0.13751512754201811</c:v>
                </c:pt>
                <c:pt idx="976">
                  <c:v>0.2030001325012305</c:v>
                </c:pt>
                <c:pt idx="977">
                  <c:v>0.18368253061916195</c:v>
                </c:pt>
                <c:pt idx="978">
                  <c:v>0.7902933651507017</c:v>
                </c:pt>
                <c:pt idx="979">
                  <c:v>0.47663775027671529</c:v>
                </c:pt>
                <c:pt idx="980">
                  <c:v>0.89100248972254725</c:v>
                </c:pt>
                <c:pt idx="981">
                  <c:v>0.48695425465816544</c:v>
                </c:pt>
                <c:pt idx="982">
                  <c:v>0.37531660578092085</c:v>
                </c:pt>
                <c:pt idx="983">
                  <c:v>0.79439762605124364</c:v>
                </c:pt>
                <c:pt idx="984">
                  <c:v>0.16219415257556791</c:v>
                </c:pt>
                <c:pt idx="985">
                  <c:v>0.10550439227707231</c:v>
                </c:pt>
                <c:pt idx="986">
                  <c:v>0.43388288755529258</c:v>
                </c:pt>
                <c:pt idx="987">
                  <c:v>0.53788856961372478</c:v>
                </c:pt>
                <c:pt idx="988">
                  <c:v>0.93170076478767949</c:v>
                </c:pt>
                <c:pt idx="989">
                  <c:v>7.1436318760342954E-2</c:v>
                </c:pt>
                <c:pt idx="990">
                  <c:v>0.4875445532188647</c:v>
                </c:pt>
                <c:pt idx="991">
                  <c:v>0.60445730543828224</c:v>
                </c:pt>
                <c:pt idx="992">
                  <c:v>0.52447704017052454</c:v>
                </c:pt>
                <c:pt idx="993">
                  <c:v>0.40492267311750108</c:v>
                </c:pt>
                <c:pt idx="994">
                  <c:v>0.26570648220955306</c:v>
                </c:pt>
                <c:pt idx="995">
                  <c:v>0.86536464388537326</c:v>
                </c:pt>
                <c:pt idx="996">
                  <c:v>0.70399341605248478</c:v>
                </c:pt>
                <c:pt idx="997">
                  <c:v>0.44126720123439134</c:v>
                </c:pt>
                <c:pt idx="998">
                  <c:v>0.71354405064524429</c:v>
                </c:pt>
                <c:pt idx="999">
                  <c:v>0.94328539318380789</c:v>
                </c:pt>
                <c:pt idx="1000">
                  <c:v>0.1153589821091956</c:v>
                </c:pt>
                <c:pt idx="1001">
                  <c:v>0.37729970662274115</c:v>
                </c:pt>
                <c:pt idx="1002">
                  <c:v>0.56165421392797166</c:v>
                </c:pt>
                <c:pt idx="1003">
                  <c:v>0.59035660142875834</c:v>
                </c:pt>
                <c:pt idx="1004">
                  <c:v>0.59556510962792208</c:v>
                </c:pt>
                <c:pt idx="1005">
                  <c:v>0.47203183113297043</c:v>
                </c:pt>
                <c:pt idx="1006">
                  <c:v>0.92795364125431223</c:v>
                </c:pt>
                <c:pt idx="1007">
                  <c:v>0.40494245799272266</c:v>
                </c:pt>
                <c:pt idx="1008">
                  <c:v>0.52387299810294652</c:v>
                </c:pt>
                <c:pt idx="1009">
                  <c:v>0.41025700526216013</c:v>
                </c:pt>
                <c:pt idx="1010">
                  <c:v>0.29368727572691444</c:v>
                </c:pt>
                <c:pt idx="1011">
                  <c:v>6.7407009335318069E-2</c:v>
                </c:pt>
                <c:pt idx="1012">
                  <c:v>0.72247554106935552</c:v>
                </c:pt>
                <c:pt idx="1013">
                  <c:v>0.77919719842349189</c:v>
                </c:pt>
                <c:pt idx="1014">
                  <c:v>0.3748279059079358</c:v>
                </c:pt>
                <c:pt idx="1015">
                  <c:v>0.66307224781248131</c:v>
                </c:pt>
                <c:pt idx="1016">
                  <c:v>0.1499873740790606</c:v>
                </c:pt>
                <c:pt idx="1017">
                  <c:v>0.22475882933626079</c:v>
                </c:pt>
                <c:pt idx="1018">
                  <c:v>0.21653935998829799</c:v>
                </c:pt>
                <c:pt idx="1019">
                  <c:v>0.57748930755622574</c:v>
                </c:pt>
                <c:pt idx="1020">
                  <c:v>0.22738608346054501</c:v>
                </c:pt>
                <c:pt idx="1021">
                  <c:v>0.27604705083719761</c:v>
                </c:pt>
                <c:pt idx="1022">
                  <c:v>0.67695156765555797</c:v>
                </c:pt>
                <c:pt idx="1023">
                  <c:v>0.3326797288545803</c:v>
                </c:pt>
                <c:pt idx="1024">
                  <c:v>0.18531969772090551</c:v>
                </c:pt>
                <c:pt idx="1025">
                  <c:v>0.46814608390283186</c:v>
                </c:pt>
                <c:pt idx="1026">
                  <c:v>0.4607878766891168</c:v>
                </c:pt>
                <c:pt idx="1027">
                  <c:v>0.21156847079224106</c:v>
                </c:pt>
                <c:pt idx="1028">
                  <c:v>0.94033262431703668</c:v>
                </c:pt>
                <c:pt idx="1029">
                  <c:v>4.4514623264229725E-2</c:v>
                </c:pt>
                <c:pt idx="1030">
                  <c:v>7.0275862824113244E-2</c:v>
                </c:pt>
                <c:pt idx="1031">
                  <c:v>0.95658127887319588</c:v>
                </c:pt>
                <c:pt idx="1032">
                  <c:v>0.36291476041902382</c:v>
                </c:pt>
                <c:pt idx="1033">
                  <c:v>0.56965601478043748</c:v>
                </c:pt>
                <c:pt idx="1034">
                  <c:v>0.32980828234291726</c:v>
                </c:pt>
                <c:pt idx="1035">
                  <c:v>5.7230990838231688E-2</c:v>
                </c:pt>
                <c:pt idx="1036">
                  <c:v>0.83205640909395784</c:v>
                </c:pt>
                <c:pt idx="1037">
                  <c:v>5.6008129123801154E-2</c:v>
                </c:pt>
                <c:pt idx="1038">
                  <c:v>0.67699573118382961</c:v>
                </c:pt>
                <c:pt idx="1039">
                  <c:v>0.23413166949191011</c:v>
                </c:pt>
                <c:pt idx="1040">
                  <c:v>0.17529525001398871</c:v>
                </c:pt>
                <c:pt idx="1041">
                  <c:v>0.44975726489278811</c:v>
                </c:pt>
                <c:pt idx="1042">
                  <c:v>0.4088194776406503</c:v>
                </c:pt>
                <c:pt idx="1043">
                  <c:v>0.88827699133552984</c:v>
                </c:pt>
                <c:pt idx="1044">
                  <c:v>0.833197730891861</c:v>
                </c:pt>
                <c:pt idx="1045">
                  <c:v>0.36297474529197638</c:v>
                </c:pt>
                <c:pt idx="1046">
                  <c:v>0.45736405211490849</c:v>
                </c:pt>
                <c:pt idx="1047">
                  <c:v>0.38286803964847704</c:v>
                </c:pt>
                <c:pt idx="1048">
                  <c:v>0.53565220643275702</c:v>
                </c:pt>
                <c:pt idx="1049">
                  <c:v>0.22448688722457899</c:v>
                </c:pt>
                <c:pt idx="1050">
                  <c:v>0.39611952309540166</c:v>
                </c:pt>
                <c:pt idx="1051">
                  <c:v>0.98223070832191728</c:v>
                </c:pt>
                <c:pt idx="1052">
                  <c:v>0.13052336546162624</c:v>
                </c:pt>
                <c:pt idx="1053">
                  <c:v>0.50573389870033736</c:v>
                </c:pt>
                <c:pt idx="1054">
                  <c:v>0.73657289068265597</c:v>
                </c:pt>
                <c:pt idx="1055">
                  <c:v>0.32039481108402401</c:v>
                </c:pt>
                <c:pt idx="1056">
                  <c:v>0.35798908927146078</c:v>
                </c:pt>
                <c:pt idx="1057">
                  <c:v>0.58548282472588697</c:v>
                </c:pt>
                <c:pt idx="1058">
                  <c:v>0.7343240520172799</c:v>
                </c:pt>
                <c:pt idx="1059">
                  <c:v>0.45882903211859616</c:v>
                </c:pt>
                <c:pt idx="1060">
                  <c:v>0.58434216992804122</c:v>
                </c:pt>
                <c:pt idx="1061">
                  <c:v>0.12954122096979703</c:v>
                </c:pt>
                <c:pt idx="1062">
                  <c:v>0.80082590338131299</c:v>
                </c:pt>
                <c:pt idx="1063">
                  <c:v>0.40763183223561061</c:v>
                </c:pt>
                <c:pt idx="1064">
                  <c:v>8.6946743584465191E-2</c:v>
                </c:pt>
                <c:pt idx="1065">
                  <c:v>0.2735419176988596</c:v>
                </c:pt>
                <c:pt idx="1066">
                  <c:v>0.41703555702972817</c:v>
                </c:pt>
                <c:pt idx="1067">
                  <c:v>0.34315460452342095</c:v>
                </c:pt>
                <c:pt idx="1068">
                  <c:v>0.39033597474610648</c:v>
                </c:pt>
                <c:pt idx="1069">
                  <c:v>0.28210695546933529</c:v>
                </c:pt>
                <c:pt idx="1070">
                  <c:v>0.54462042421236978</c:v>
                </c:pt>
                <c:pt idx="1071">
                  <c:v>0.21516729318227168</c:v>
                </c:pt>
                <c:pt idx="1072">
                  <c:v>0.85162163990904205</c:v>
                </c:pt>
                <c:pt idx="1073">
                  <c:v>0.59761577814337929</c:v>
                </c:pt>
                <c:pt idx="1074">
                  <c:v>0.12315819328387223</c:v>
                </c:pt>
                <c:pt idx="1075">
                  <c:v>0.48556884850602222</c:v>
                </c:pt>
                <c:pt idx="1076">
                  <c:v>0.4713031245652165</c:v>
                </c:pt>
                <c:pt idx="1077">
                  <c:v>0.57049716950427831</c:v>
                </c:pt>
                <c:pt idx="1078">
                  <c:v>0.46197643532856325</c:v>
                </c:pt>
                <c:pt idx="1079">
                  <c:v>2.4188546039703551E-2</c:v>
                </c:pt>
                <c:pt idx="1080">
                  <c:v>0.26990322588443227</c:v>
                </c:pt>
                <c:pt idx="1081">
                  <c:v>0.41825845159119635</c:v>
                </c:pt>
                <c:pt idx="1082">
                  <c:v>0.2976605752277961</c:v>
                </c:pt>
                <c:pt idx="1083">
                  <c:v>0.66615188150119076</c:v>
                </c:pt>
                <c:pt idx="1084">
                  <c:v>0.51010682732774204</c:v>
                </c:pt>
                <c:pt idx="1085">
                  <c:v>0.85028204239727334</c:v>
                </c:pt>
                <c:pt idx="1086">
                  <c:v>0.47169230784502381</c:v>
                </c:pt>
                <c:pt idx="1087">
                  <c:v>0.65981197161102612</c:v>
                </c:pt>
                <c:pt idx="1088">
                  <c:v>0.80756602981040915</c:v>
                </c:pt>
                <c:pt idx="1089">
                  <c:v>3.1420058374537208E-2</c:v>
                </c:pt>
                <c:pt idx="1090">
                  <c:v>0.18520207626343443</c:v>
                </c:pt>
                <c:pt idx="1091">
                  <c:v>1.3929888339586305E-2</c:v>
                </c:pt>
                <c:pt idx="1092">
                  <c:v>0.40417314219604827</c:v>
                </c:pt>
                <c:pt idx="1093">
                  <c:v>0.27004128242102809</c:v>
                </c:pt>
                <c:pt idx="1094">
                  <c:v>0.56555397399292573</c:v>
                </c:pt>
                <c:pt idx="1095">
                  <c:v>7.2251314567979619E-2</c:v>
                </c:pt>
                <c:pt idx="1096">
                  <c:v>0.74729441637546579</c:v>
                </c:pt>
                <c:pt idx="1097">
                  <c:v>0.68202737408110181</c:v>
                </c:pt>
                <c:pt idx="1098">
                  <c:v>0.52964961872562744</c:v>
                </c:pt>
                <c:pt idx="1099">
                  <c:v>0.9163091258837408</c:v>
                </c:pt>
                <c:pt idx="1100">
                  <c:v>0.10450708103950901</c:v>
                </c:pt>
                <c:pt idx="1101">
                  <c:v>0.94889039349935367</c:v>
                </c:pt>
                <c:pt idx="1102">
                  <c:v>0.78802864851724519</c:v>
                </c:pt>
                <c:pt idx="1103">
                  <c:v>0.1124948302009271</c:v>
                </c:pt>
                <c:pt idx="1104">
                  <c:v>0.33799717593766365</c:v>
                </c:pt>
                <c:pt idx="1105">
                  <c:v>5.3478636782513633E-2</c:v>
                </c:pt>
                <c:pt idx="1106">
                  <c:v>0.23799252807520255</c:v>
                </c:pt>
                <c:pt idx="1107">
                  <c:v>0.82210421718036553</c:v>
                </c:pt>
                <c:pt idx="1108">
                  <c:v>0.99802692038856511</c:v>
                </c:pt>
                <c:pt idx="1109">
                  <c:v>0.6194092036576947</c:v>
                </c:pt>
                <c:pt idx="1110">
                  <c:v>0.38004714992011623</c:v>
                </c:pt>
                <c:pt idx="1111">
                  <c:v>0.36186601421666442</c:v>
                </c:pt>
                <c:pt idx="1112">
                  <c:v>0.72649923476885103</c:v>
                </c:pt>
                <c:pt idx="1113">
                  <c:v>0.90467575478279305</c:v>
                </c:pt>
                <c:pt idx="1114">
                  <c:v>0.27105248153188377</c:v>
                </c:pt>
                <c:pt idx="1115">
                  <c:v>0.21354541687604278</c:v>
                </c:pt>
                <c:pt idx="1116">
                  <c:v>0.49760521523139656</c:v>
                </c:pt>
                <c:pt idx="1117">
                  <c:v>0.25899269553742188</c:v>
                </c:pt>
                <c:pt idx="1118">
                  <c:v>0.13898918686182271</c:v>
                </c:pt>
                <c:pt idx="1119">
                  <c:v>0.45111956974420264</c:v>
                </c:pt>
                <c:pt idx="1120">
                  <c:v>0.67936652259522412</c:v>
                </c:pt>
                <c:pt idx="1121">
                  <c:v>0.82900118863237904</c:v>
                </c:pt>
                <c:pt idx="1122">
                  <c:v>9.6636523909104932E-2</c:v>
                </c:pt>
                <c:pt idx="1123">
                  <c:v>0.68563710660377208</c:v>
                </c:pt>
                <c:pt idx="1124">
                  <c:v>0.69883076608655026</c:v>
                </c:pt>
                <c:pt idx="1125">
                  <c:v>5.3791074546812978E-2</c:v>
                </c:pt>
                <c:pt idx="1126">
                  <c:v>0.95326750880337685</c:v>
                </c:pt>
                <c:pt idx="1127">
                  <c:v>0.60392614864272454</c:v>
                </c:pt>
                <c:pt idx="1128">
                  <c:v>0.29030163682253962</c:v>
                </c:pt>
                <c:pt idx="1129">
                  <c:v>9.8481062192587454E-2</c:v>
                </c:pt>
                <c:pt idx="1130">
                  <c:v>0.91034961831116745</c:v>
                </c:pt>
                <c:pt idx="1131">
                  <c:v>0.66968810382178379</c:v>
                </c:pt>
                <c:pt idx="1132">
                  <c:v>0.59294245119493705</c:v>
                </c:pt>
                <c:pt idx="1133">
                  <c:v>0.25755791017894547</c:v>
                </c:pt>
                <c:pt idx="1134">
                  <c:v>0.47514409475189612</c:v>
                </c:pt>
                <c:pt idx="1135">
                  <c:v>0.45222915166818622</c:v>
                </c:pt>
                <c:pt idx="1136">
                  <c:v>0.96972741170082299</c:v>
                </c:pt>
                <c:pt idx="1137">
                  <c:v>0.2938687605982423</c:v>
                </c:pt>
                <c:pt idx="1138">
                  <c:v>0.70644579776894956</c:v>
                </c:pt>
                <c:pt idx="1139">
                  <c:v>0.25706253956912306</c:v>
                </c:pt>
                <c:pt idx="1140">
                  <c:v>0.24393717875774534</c:v>
                </c:pt>
                <c:pt idx="1141">
                  <c:v>5.538658591793999E-2</c:v>
                </c:pt>
                <c:pt idx="1142">
                  <c:v>0.75214516158260802</c:v>
                </c:pt>
                <c:pt idx="1143">
                  <c:v>7.8550641133418253E-2</c:v>
                </c:pt>
                <c:pt idx="1144">
                  <c:v>0.18047597209017485</c:v>
                </c:pt>
                <c:pt idx="1145">
                  <c:v>0.90665177814039277</c:v>
                </c:pt>
                <c:pt idx="1146">
                  <c:v>0.5957056750816383</c:v>
                </c:pt>
                <c:pt idx="1147">
                  <c:v>0.88625325871476091</c:v>
                </c:pt>
                <c:pt idx="1148">
                  <c:v>0.51817820587171959</c:v>
                </c:pt>
                <c:pt idx="1149">
                  <c:v>0.13461108384023901</c:v>
                </c:pt>
                <c:pt idx="1150">
                  <c:v>0.86461867804857606</c:v>
                </c:pt>
                <c:pt idx="1151">
                  <c:v>0.39741872702236269</c:v>
                </c:pt>
                <c:pt idx="1152">
                  <c:v>0.75048129795268659</c:v>
                </c:pt>
                <c:pt idx="1153">
                  <c:v>0.18998505984662706</c:v>
                </c:pt>
                <c:pt idx="1154">
                  <c:v>0.95553394774939104</c:v>
                </c:pt>
                <c:pt idx="1155">
                  <c:v>0.83466981554681574</c:v>
                </c:pt>
                <c:pt idx="1156">
                  <c:v>0.52869609493183001</c:v>
                </c:pt>
                <c:pt idx="1157">
                  <c:v>0.3294013385617065</c:v>
                </c:pt>
                <c:pt idx="1158">
                  <c:v>0.64226583880258048</c:v>
                </c:pt>
                <c:pt idx="1159">
                  <c:v>0.40433332921187348</c:v>
                </c:pt>
                <c:pt idx="1160">
                  <c:v>5.5148469006811585E-3</c:v>
                </c:pt>
                <c:pt idx="1161">
                  <c:v>0.47454244943652257</c:v>
                </c:pt>
                <c:pt idx="1162">
                  <c:v>0.98013070215517017</c:v>
                </c:pt>
                <c:pt idx="1163">
                  <c:v>0.76049989129184525</c:v>
                </c:pt>
                <c:pt idx="1164">
                  <c:v>0.41434048047417738</c:v>
                </c:pt>
                <c:pt idx="1165">
                  <c:v>0.37166363669437186</c:v>
                </c:pt>
                <c:pt idx="1166">
                  <c:v>0.16387394059618166</c:v>
                </c:pt>
                <c:pt idx="1167">
                  <c:v>0.75749441990754685</c:v>
                </c:pt>
                <c:pt idx="1168">
                  <c:v>0.69480952448016686</c:v>
                </c:pt>
                <c:pt idx="1169">
                  <c:v>0.78279942608962605</c:v>
                </c:pt>
                <c:pt idx="1170">
                  <c:v>0.28289281019244605</c:v>
                </c:pt>
                <c:pt idx="1171">
                  <c:v>0.31319890487562985</c:v>
                </c:pt>
                <c:pt idx="1172">
                  <c:v>0.56430053424007665</c:v>
                </c:pt>
                <c:pt idx="1173">
                  <c:v>0.64397660032559101</c:v>
                </c:pt>
                <c:pt idx="1174">
                  <c:v>3.6744264290160422E-2</c:v>
                </c:pt>
                <c:pt idx="1175">
                  <c:v>0.71801734548362217</c:v>
                </c:pt>
                <c:pt idx="1176">
                  <c:v>0.14048290005976749</c:v>
                </c:pt>
                <c:pt idx="1177">
                  <c:v>0.94039859242074075</c:v>
                </c:pt>
                <c:pt idx="1178">
                  <c:v>0.16254876686150688</c:v>
                </c:pt>
                <c:pt idx="1179">
                  <c:v>0.80459088815291946</c:v>
                </c:pt>
                <c:pt idx="1180">
                  <c:v>0.4624416279776411</c:v>
                </c:pt>
                <c:pt idx="1181">
                  <c:v>0.62317892556354215</c:v>
                </c:pt>
                <c:pt idx="1182">
                  <c:v>0.74242149151924619</c:v>
                </c:pt>
                <c:pt idx="1183">
                  <c:v>0.756380649398122</c:v>
                </c:pt>
                <c:pt idx="1184">
                  <c:v>0.68757498664734551</c:v>
                </c:pt>
                <c:pt idx="1185">
                  <c:v>0.25658430433485757</c:v>
                </c:pt>
                <c:pt idx="1186">
                  <c:v>0.70590982701834337</c:v>
                </c:pt>
                <c:pt idx="1187">
                  <c:v>0.11630241279390263</c:v>
                </c:pt>
                <c:pt idx="1188">
                  <c:v>0.43780375145554784</c:v>
                </c:pt>
                <c:pt idx="1189">
                  <c:v>9.9695494698428755E-2</c:v>
                </c:pt>
                <c:pt idx="1190">
                  <c:v>0.49661993874883503</c:v>
                </c:pt>
                <c:pt idx="1191">
                  <c:v>0.77674224056353702</c:v>
                </c:pt>
                <c:pt idx="1192">
                  <c:v>0.38257918648140199</c:v>
                </c:pt>
                <c:pt idx="1193">
                  <c:v>0.87310710866522478</c:v>
                </c:pt>
                <c:pt idx="1194">
                  <c:v>0.47334953621861198</c:v>
                </c:pt>
                <c:pt idx="1195">
                  <c:v>0.35265788601910886</c:v>
                </c:pt>
                <c:pt idx="1196">
                  <c:v>0.41815166341567689</c:v>
                </c:pt>
                <c:pt idx="1197">
                  <c:v>0.24625522269579359</c:v>
                </c:pt>
                <c:pt idx="1198">
                  <c:v>0.59377735812069854</c:v>
                </c:pt>
                <c:pt idx="1199">
                  <c:v>0.86632378095334472</c:v>
                </c:pt>
                <c:pt idx="1200">
                  <c:v>0.14700334666047787</c:v>
                </c:pt>
                <c:pt idx="1201">
                  <c:v>0.31601270548751548</c:v>
                </c:pt>
                <c:pt idx="1202">
                  <c:v>4.9318431184926736E-2</c:v>
                </c:pt>
                <c:pt idx="1203">
                  <c:v>0.94061536826618575</c:v>
                </c:pt>
                <c:pt idx="1204">
                  <c:v>0.82024079733478183</c:v>
                </c:pt>
                <c:pt idx="1205">
                  <c:v>0.60631225955965939</c:v>
                </c:pt>
                <c:pt idx="1206">
                  <c:v>0.49779641025989629</c:v>
                </c:pt>
                <c:pt idx="1207">
                  <c:v>0.57280611312892071</c:v>
                </c:pt>
                <c:pt idx="1208">
                  <c:v>0.96453050632900872</c:v>
                </c:pt>
                <c:pt idx="1209">
                  <c:v>0.36219285384854338</c:v>
                </c:pt>
                <c:pt idx="1210">
                  <c:v>6.2489888612628053E-2</c:v>
                </c:pt>
                <c:pt idx="1211">
                  <c:v>0.41242132477227522</c:v>
                </c:pt>
                <c:pt idx="1212">
                  <c:v>0.47256953275769265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07736"/>
        <c:axId val="335905384"/>
      </c:scatterChart>
      <c:valAx>
        <c:axId val="3359077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05384"/>
        <c:crosses val="autoZero"/>
        <c:crossBetween val="midCat"/>
        <c:majorUnit val="0.1"/>
      </c:valAx>
      <c:valAx>
        <c:axId val="335905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07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Cond distr</a:t>
            </a:r>
            <a:r>
              <a:rPr lang="hu-HU" baseline="0"/>
              <a:t> of </a:t>
            </a:r>
            <a:r>
              <a:rPr lang="hu-HU"/>
              <a:t>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937366244759889"/>
          <c:y val="0.16708333333333336"/>
          <c:w val="0.11369899645382474"/>
          <c:h val="0.7069987605715951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Sheet3!$E$2:$E$2824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0.37704016008869479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0.69139451570257848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0.33213109948831887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0.87070111051947663</c:v>
                </c:pt>
                <c:pt idx="58">
                  <c:v>-100</c:v>
                </c:pt>
                <c:pt idx="59">
                  <c:v>0.61237829569404112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0.70556387152011824</c:v>
                </c:pt>
                <c:pt idx="64">
                  <c:v>-100</c:v>
                </c:pt>
                <c:pt idx="65">
                  <c:v>0.19282466787788288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0.77356635240717087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0.76196889384255073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0.58576476608669548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0.71905419939062853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0.25015358290772716</c:v>
                </c:pt>
                <c:pt idx="113">
                  <c:v>-100</c:v>
                </c:pt>
                <c:pt idx="114">
                  <c:v>0.24862008410082637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0.35625961474772116</c:v>
                </c:pt>
                <c:pt idx="121">
                  <c:v>0.24089883907188347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0.35638944150140672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0.80964883423454981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0.73790443535107741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0.17247290289690154</c:v>
                </c:pt>
                <c:pt idx="146">
                  <c:v>-100</c:v>
                </c:pt>
                <c:pt idx="147">
                  <c:v>0.31539345562069798</c:v>
                </c:pt>
                <c:pt idx="148">
                  <c:v>-100</c:v>
                </c:pt>
                <c:pt idx="149">
                  <c:v>-100</c:v>
                </c:pt>
                <c:pt idx="150">
                  <c:v>0.48537136031076478</c:v>
                </c:pt>
                <c:pt idx="151">
                  <c:v>-100</c:v>
                </c:pt>
                <c:pt idx="152">
                  <c:v>-100</c:v>
                </c:pt>
                <c:pt idx="153">
                  <c:v>0.286843181365671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0.99370991064668002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0.37076634340863368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0.20483892071107856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0.64117528694630677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4.7189266787509565E-3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0.55988869001858255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0.26218682187245124</c:v>
                </c:pt>
                <c:pt idx="225">
                  <c:v>-100</c:v>
                </c:pt>
                <c:pt idx="226">
                  <c:v>-100</c:v>
                </c:pt>
                <c:pt idx="227">
                  <c:v>-100</c:v>
                </c:pt>
                <c:pt idx="228">
                  <c:v>-100</c:v>
                </c:pt>
                <c:pt idx="229">
                  <c:v>0.63572310423180045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0.17058249460375985</c:v>
                </c:pt>
                <c:pt idx="239">
                  <c:v>-100</c:v>
                </c:pt>
                <c:pt idx="240">
                  <c:v>0.72186715861432404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0.90361791152837612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0.98918602476452433</c:v>
                </c:pt>
                <c:pt idx="253">
                  <c:v>-100</c:v>
                </c:pt>
                <c:pt idx="254">
                  <c:v>-100</c:v>
                </c:pt>
                <c:pt idx="255">
                  <c:v>0.34929064394747134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0.91011962035613092</c:v>
                </c:pt>
                <c:pt idx="262">
                  <c:v>0.66183439372630282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0.59255411009296433</c:v>
                </c:pt>
                <c:pt idx="268">
                  <c:v>-100</c:v>
                </c:pt>
                <c:pt idx="269">
                  <c:v>-100</c:v>
                </c:pt>
                <c:pt idx="270">
                  <c:v>0.37776906504216756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1.6936103314077466E-2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0.21279998040693171</c:v>
                </c:pt>
                <c:pt idx="312">
                  <c:v>-100</c:v>
                </c:pt>
                <c:pt idx="313">
                  <c:v>-100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0.23855718428013994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5.178797495180687E-2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0.82065596754600356</c:v>
                </c:pt>
                <c:pt idx="345">
                  <c:v>0.61391323374698425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-100</c:v>
                </c:pt>
                <c:pt idx="353">
                  <c:v>0.40270235088295858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0.29177457604554813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0.92082221566548794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6.6532285328102403E-2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6.7807086301640673E-2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0.88265372469637882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0.7351152672140836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0.42411828775346494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0.48604171091406234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0.34730434576190772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0.20387021220571977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0.17213446560471746</c:v>
                </c:pt>
                <c:pt idx="468">
                  <c:v>-100</c:v>
                </c:pt>
                <c:pt idx="469">
                  <c:v>0.14455236258419379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0.28478546794542814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0.54936857648812309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0.95906022461475027</c:v>
                </c:pt>
                <c:pt idx="492">
                  <c:v>-100</c:v>
                </c:pt>
                <c:pt idx="493">
                  <c:v>-100</c:v>
                </c:pt>
                <c:pt idx="494">
                  <c:v>0.83352994189796981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0.63623138940387058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0.57804011858111826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0.38306503360193378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0.48475160308143517</c:v>
                </c:pt>
                <c:pt idx="534">
                  <c:v>-100</c:v>
                </c:pt>
                <c:pt idx="535">
                  <c:v>-100</c:v>
                </c:pt>
                <c:pt idx="536">
                  <c:v>0.32422819084381682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0.58385179331860049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0.90423507454349006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-100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0.19995335315354479</c:v>
                </c:pt>
                <c:pt idx="574">
                  <c:v>-100</c:v>
                </c:pt>
                <c:pt idx="575">
                  <c:v>0.66867561658905428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0.19835692425443519</c:v>
                </c:pt>
                <c:pt idx="587">
                  <c:v>0.16313727473087669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0.89562229894443157</c:v>
                </c:pt>
                <c:pt idx="624">
                  <c:v>-100</c:v>
                </c:pt>
                <c:pt idx="625">
                  <c:v>0.20584356953565142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0.57706855944659596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0.38882291860078499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7.7770212800393645E-2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0.59191510045129392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0.17696826387912135</c:v>
                </c:pt>
                <c:pt idx="657">
                  <c:v>-100</c:v>
                </c:pt>
                <c:pt idx="658">
                  <c:v>0.98503243766532544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0.54208062016594782</c:v>
                </c:pt>
                <c:pt idx="679">
                  <c:v>-100</c:v>
                </c:pt>
                <c:pt idx="680">
                  <c:v>-100</c:v>
                </c:pt>
                <c:pt idx="681">
                  <c:v>0.69214226582878668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0.55255358910059704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0.8488629937304234</c:v>
                </c:pt>
                <c:pt idx="691">
                  <c:v>-100</c:v>
                </c:pt>
                <c:pt idx="692">
                  <c:v>-100</c:v>
                </c:pt>
                <c:pt idx="693">
                  <c:v>0.90775382674672234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0.63408294138644361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0.45881403158455014</c:v>
                </c:pt>
                <c:pt idx="720">
                  <c:v>-100</c:v>
                </c:pt>
                <c:pt idx="721">
                  <c:v>-100</c:v>
                </c:pt>
                <c:pt idx="722">
                  <c:v>0.97562718545576832</c:v>
                </c:pt>
                <c:pt idx="723">
                  <c:v>-100</c:v>
                </c:pt>
                <c:pt idx="724">
                  <c:v>-100</c:v>
                </c:pt>
                <c:pt idx="725">
                  <c:v>-100</c:v>
                </c:pt>
                <c:pt idx="726">
                  <c:v>-100</c:v>
                </c:pt>
                <c:pt idx="727">
                  <c:v>-100</c:v>
                </c:pt>
                <c:pt idx="728">
                  <c:v>-100</c:v>
                </c:pt>
                <c:pt idx="729">
                  <c:v>0.31359900893341974</c:v>
                </c:pt>
                <c:pt idx="730">
                  <c:v>-100</c:v>
                </c:pt>
                <c:pt idx="731">
                  <c:v>-100</c:v>
                </c:pt>
                <c:pt idx="732">
                  <c:v>0.76800609540888398</c:v>
                </c:pt>
                <c:pt idx="733">
                  <c:v>0.86778830066191581</c:v>
                </c:pt>
                <c:pt idx="734">
                  <c:v>0.61524672497427979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0.89599841749278408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0.83926639747062437</c:v>
                </c:pt>
                <c:pt idx="751">
                  <c:v>-100</c:v>
                </c:pt>
                <c:pt idx="752">
                  <c:v>-100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0.45524642133074955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0.60104878454527677</c:v>
                </c:pt>
                <c:pt idx="770">
                  <c:v>0.85998061824943706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-100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0.37554765563564241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4.5597877162113498E-3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3.1510586584741929E-2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0.69275812886923149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9.1422904547880046E-2</c:v>
                </c:pt>
                <c:pt idx="864">
                  <c:v>0.96455030050926671</c:v>
                </c:pt>
                <c:pt idx="865">
                  <c:v>0.78583495728249841</c:v>
                </c:pt>
                <c:pt idx="866">
                  <c:v>0.22086267923440472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0.51459410416059004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0.19717773203570099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0.29687644566226379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0.43064883158171463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0.17404739352441734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0.96256508138762997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0.33984197446023701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4.4657003280290652E-4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0.20979730202030633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0.48961475923985631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0.56810665276652306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0.44268885373194455</c:v>
                </c:pt>
                <c:pt idx="1020">
                  <c:v>1.9848090899383219E-2</c:v>
                </c:pt>
                <c:pt idx="1021">
                  <c:v>0.45357586060157207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0.5127503489402726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0.77354964491768463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0.61217723270412017</c:v>
                </c:pt>
                <c:pt idx="1053">
                  <c:v>-100</c:v>
                </c:pt>
                <c:pt idx="1054">
                  <c:v>0.43654888059258323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0.48060007861118892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-100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0.97279948907278246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0.91570757691217419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-100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0.39342472556289387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0.45869988357430558</c:v>
                </c:pt>
                <c:pt idx="1117">
                  <c:v>-100</c:v>
                </c:pt>
                <c:pt idx="1118">
                  <c:v>-100</c:v>
                </c:pt>
                <c:pt idx="1119">
                  <c:v>3.3208634921095936E-2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0.11860535695333208</c:v>
                </c:pt>
                <c:pt idx="1129">
                  <c:v>-100</c:v>
                </c:pt>
                <c:pt idx="1130">
                  <c:v>0.60351784765813288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0.60711108584800166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0.13253207984796311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0.22269695885558993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-100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0.44476595598663804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-100</c:v>
                </c:pt>
                <c:pt idx="1174">
                  <c:v>-100</c:v>
                </c:pt>
                <c:pt idx="1175">
                  <c:v>-100</c:v>
                </c:pt>
                <c:pt idx="1176">
                  <c:v>0.31107753629386481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0.29647942918023373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4.1214394832432277E-2</c:v>
                </c:pt>
                <c:pt idx="1200">
                  <c:v>-100</c:v>
                </c:pt>
                <c:pt idx="1201">
                  <c:v>0.80119518177321969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 formatCode="General">
                  <c:v>-100</c:v>
                </c:pt>
                <c:pt idx="1214" formatCode="General">
                  <c:v>-100</c:v>
                </c:pt>
                <c:pt idx="1215" formatCode="General">
                  <c:v>-100</c:v>
                </c:pt>
                <c:pt idx="1216" formatCode="General">
                  <c:v>-100</c:v>
                </c:pt>
                <c:pt idx="1217" formatCode="General">
                  <c:v>-100</c:v>
                </c:pt>
                <c:pt idx="1218" formatCode="General">
                  <c:v>-100</c:v>
                </c:pt>
                <c:pt idx="1219" formatCode="General">
                  <c:v>-100</c:v>
                </c:pt>
                <c:pt idx="1220" formatCode="General">
                  <c:v>-100</c:v>
                </c:pt>
                <c:pt idx="1221" formatCode="General">
                  <c:v>-100</c:v>
                </c:pt>
                <c:pt idx="1222" formatCode="General">
                  <c:v>-100</c:v>
                </c:pt>
                <c:pt idx="1223" formatCode="General">
                  <c:v>-100</c:v>
                </c:pt>
                <c:pt idx="1224" formatCode="General">
                  <c:v>-100</c:v>
                </c:pt>
                <c:pt idx="1225" formatCode="General">
                  <c:v>-100</c:v>
                </c:pt>
                <c:pt idx="1226" formatCode="General">
                  <c:v>0.46551630905785313</c:v>
                </c:pt>
                <c:pt idx="1227" formatCode="General">
                  <c:v>-100</c:v>
                </c:pt>
                <c:pt idx="1228" formatCode="General">
                  <c:v>-100</c:v>
                </c:pt>
                <c:pt idx="1229" formatCode="General">
                  <c:v>-100</c:v>
                </c:pt>
                <c:pt idx="1230" formatCode="General">
                  <c:v>-100</c:v>
                </c:pt>
                <c:pt idx="1231" formatCode="General">
                  <c:v>-100</c:v>
                </c:pt>
                <c:pt idx="1232" formatCode="General">
                  <c:v>-100</c:v>
                </c:pt>
                <c:pt idx="1233" formatCode="General">
                  <c:v>-100</c:v>
                </c:pt>
                <c:pt idx="1234" formatCode="General">
                  <c:v>0.53926157727194868</c:v>
                </c:pt>
                <c:pt idx="1235" formatCode="General">
                  <c:v>-100</c:v>
                </c:pt>
                <c:pt idx="1236" formatCode="General">
                  <c:v>-100</c:v>
                </c:pt>
                <c:pt idx="1237" formatCode="General">
                  <c:v>-100</c:v>
                </c:pt>
                <c:pt idx="1238" formatCode="General">
                  <c:v>-100</c:v>
                </c:pt>
                <c:pt idx="1239" formatCode="General">
                  <c:v>-100</c:v>
                </c:pt>
                <c:pt idx="1240" formatCode="General">
                  <c:v>-100</c:v>
                </c:pt>
                <c:pt idx="1241" formatCode="General">
                  <c:v>-100</c:v>
                </c:pt>
                <c:pt idx="1242" formatCode="General">
                  <c:v>-100</c:v>
                </c:pt>
                <c:pt idx="1243" formatCode="General">
                  <c:v>-100</c:v>
                </c:pt>
                <c:pt idx="1244" formatCode="General">
                  <c:v>-100</c:v>
                </c:pt>
                <c:pt idx="1245" formatCode="General">
                  <c:v>-100</c:v>
                </c:pt>
                <c:pt idx="1246" formatCode="General">
                  <c:v>-100</c:v>
                </c:pt>
                <c:pt idx="1247" formatCode="General">
                  <c:v>4.4502860343839101E-2</c:v>
                </c:pt>
                <c:pt idx="1248" formatCode="General">
                  <c:v>-100</c:v>
                </c:pt>
                <c:pt idx="1249" formatCode="General">
                  <c:v>-100</c:v>
                </c:pt>
                <c:pt idx="1250" formatCode="General">
                  <c:v>-100</c:v>
                </c:pt>
                <c:pt idx="1251" formatCode="General">
                  <c:v>-100</c:v>
                </c:pt>
                <c:pt idx="1252" formatCode="General">
                  <c:v>-100</c:v>
                </c:pt>
                <c:pt idx="1253" formatCode="General">
                  <c:v>-100</c:v>
                </c:pt>
                <c:pt idx="1254" formatCode="General">
                  <c:v>-100</c:v>
                </c:pt>
                <c:pt idx="1255" formatCode="General">
                  <c:v>-100</c:v>
                </c:pt>
                <c:pt idx="1256" formatCode="General">
                  <c:v>-100</c:v>
                </c:pt>
                <c:pt idx="1257" formatCode="General">
                  <c:v>-100</c:v>
                </c:pt>
                <c:pt idx="1258" formatCode="General">
                  <c:v>-100</c:v>
                </c:pt>
                <c:pt idx="1259" formatCode="General">
                  <c:v>0.607609178526056</c:v>
                </c:pt>
                <c:pt idx="1260" formatCode="General">
                  <c:v>0.35828307838882589</c:v>
                </c:pt>
                <c:pt idx="1261" formatCode="General">
                  <c:v>-100</c:v>
                </c:pt>
                <c:pt idx="1262" formatCode="General">
                  <c:v>-100</c:v>
                </c:pt>
                <c:pt idx="1263" formatCode="General">
                  <c:v>-100</c:v>
                </c:pt>
                <c:pt idx="1264" formatCode="General">
                  <c:v>-100</c:v>
                </c:pt>
                <c:pt idx="1265" formatCode="General">
                  <c:v>-100</c:v>
                </c:pt>
                <c:pt idx="1266" formatCode="General">
                  <c:v>-100</c:v>
                </c:pt>
                <c:pt idx="1267" formatCode="General">
                  <c:v>0.998213293910305</c:v>
                </c:pt>
                <c:pt idx="1268" formatCode="General">
                  <c:v>0.33365870399770592</c:v>
                </c:pt>
                <c:pt idx="1269" formatCode="General">
                  <c:v>-100</c:v>
                </c:pt>
                <c:pt idx="1270" formatCode="General">
                  <c:v>-100</c:v>
                </c:pt>
                <c:pt idx="1271" formatCode="General">
                  <c:v>-100</c:v>
                </c:pt>
                <c:pt idx="1272" formatCode="General">
                  <c:v>-100</c:v>
                </c:pt>
                <c:pt idx="1273" formatCode="General">
                  <c:v>-100</c:v>
                </c:pt>
                <c:pt idx="1274" formatCode="General">
                  <c:v>-100</c:v>
                </c:pt>
                <c:pt idx="1275" formatCode="General">
                  <c:v>-100</c:v>
                </c:pt>
                <c:pt idx="1276" formatCode="General">
                  <c:v>-100</c:v>
                </c:pt>
                <c:pt idx="1277" formatCode="General">
                  <c:v>-100</c:v>
                </c:pt>
                <c:pt idx="1278" formatCode="General">
                  <c:v>-100</c:v>
                </c:pt>
                <c:pt idx="1279" formatCode="General">
                  <c:v>-100</c:v>
                </c:pt>
                <c:pt idx="1280" formatCode="General">
                  <c:v>-100</c:v>
                </c:pt>
                <c:pt idx="1281" formatCode="General">
                  <c:v>-100</c:v>
                </c:pt>
                <c:pt idx="1282" formatCode="General">
                  <c:v>-100</c:v>
                </c:pt>
                <c:pt idx="1283" formatCode="General">
                  <c:v>-100</c:v>
                </c:pt>
                <c:pt idx="1284" formatCode="General">
                  <c:v>-100</c:v>
                </c:pt>
                <c:pt idx="1285" formatCode="General">
                  <c:v>0.25774119594550737</c:v>
                </c:pt>
                <c:pt idx="1286" formatCode="General">
                  <c:v>-100</c:v>
                </c:pt>
                <c:pt idx="1287" formatCode="General">
                  <c:v>-100</c:v>
                </c:pt>
                <c:pt idx="1288" formatCode="General">
                  <c:v>-100</c:v>
                </c:pt>
                <c:pt idx="1289" formatCode="General">
                  <c:v>-100</c:v>
                </c:pt>
                <c:pt idx="1290" formatCode="General">
                  <c:v>-100</c:v>
                </c:pt>
                <c:pt idx="1291" formatCode="General">
                  <c:v>-100</c:v>
                </c:pt>
                <c:pt idx="1292" formatCode="General">
                  <c:v>-100</c:v>
                </c:pt>
                <c:pt idx="1293" formatCode="General">
                  <c:v>-100</c:v>
                </c:pt>
                <c:pt idx="1294" formatCode="General">
                  <c:v>-100</c:v>
                </c:pt>
                <c:pt idx="1295" formatCode="General">
                  <c:v>-100</c:v>
                </c:pt>
                <c:pt idx="1296" formatCode="General">
                  <c:v>-100</c:v>
                </c:pt>
                <c:pt idx="1297" formatCode="General">
                  <c:v>-100</c:v>
                </c:pt>
                <c:pt idx="1298" formatCode="General">
                  <c:v>-100</c:v>
                </c:pt>
                <c:pt idx="1299" formatCode="General">
                  <c:v>-100</c:v>
                </c:pt>
                <c:pt idx="1300" formatCode="General">
                  <c:v>-100</c:v>
                </c:pt>
                <c:pt idx="1301" formatCode="General">
                  <c:v>-100</c:v>
                </c:pt>
                <c:pt idx="1302" formatCode="General">
                  <c:v>-100</c:v>
                </c:pt>
                <c:pt idx="1303" formatCode="General">
                  <c:v>-100</c:v>
                </c:pt>
                <c:pt idx="1304" formatCode="General">
                  <c:v>-100</c:v>
                </c:pt>
                <c:pt idx="1305" formatCode="General">
                  <c:v>-100</c:v>
                </c:pt>
                <c:pt idx="1306" formatCode="General">
                  <c:v>-100</c:v>
                </c:pt>
                <c:pt idx="1307" formatCode="General">
                  <c:v>-100</c:v>
                </c:pt>
                <c:pt idx="1308" formatCode="General">
                  <c:v>-100</c:v>
                </c:pt>
                <c:pt idx="1309" formatCode="General">
                  <c:v>-100</c:v>
                </c:pt>
                <c:pt idx="1310" formatCode="General">
                  <c:v>0.31285160064834261</c:v>
                </c:pt>
                <c:pt idx="1311" formatCode="General">
                  <c:v>-100</c:v>
                </c:pt>
                <c:pt idx="1312" formatCode="General">
                  <c:v>-100</c:v>
                </c:pt>
                <c:pt idx="1313" formatCode="General">
                  <c:v>-100</c:v>
                </c:pt>
                <c:pt idx="1314" formatCode="General">
                  <c:v>-100</c:v>
                </c:pt>
                <c:pt idx="1315" formatCode="General">
                  <c:v>-100</c:v>
                </c:pt>
                <c:pt idx="1316" formatCode="General">
                  <c:v>-100</c:v>
                </c:pt>
                <c:pt idx="1317" formatCode="General">
                  <c:v>-100</c:v>
                </c:pt>
                <c:pt idx="1318" formatCode="General">
                  <c:v>-100</c:v>
                </c:pt>
                <c:pt idx="1319" formatCode="General">
                  <c:v>-100</c:v>
                </c:pt>
                <c:pt idx="1320" formatCode="General">
                  <c:v>-100</c:v>
                </c:pt>
                <c:pt idx="1321" formatCode="General">
                  <c:v>-100</c:v>
                </c:pt>
                <c:pt idx="1322" formatCode="General">
                  <c:v>-100</c:v>
                </c:pt>
                <c:pt idx="1323" formatCode="General">
                  <c:v>-100</c:v>
                </c:pt>
                <c:pt idx="1324" formatCode="General">
                  <c:v>0.50669237613835261</c:v>
                </c:pt>
                <c:pt idx="1325" formatCode="General">
                  <c:v>0.52682876123489097</c:v>
                </c:pt>
                <c:pt idx="1326" formatCode="General">
                  <c:v>-100</c:v>
                </c:pt>
                <c:pt idx="1327" formatCode="General">
                  <c:v>-100</c:v>
                </c:pt>
                <c:pt idx="1328" formatCode="General">
                  <c:v>-100</c:v>
                </c:pt>
                <c:pt idx="1329" formatCode="General">
                  <c:v>-100</c:v>
                </c:pt>
                <c:pt idx="1330" formatCode="General">
                  <c:v>-100</c:v>
                </c:pt>
                <c:pt idx="1331" formatCode="General">
                  <c:v>-100</c:v>
                </c:pt>
                <c:pt idx="1332" formatCode="General">
                  <c:v>-100</c:v>
                </c:pt>
                <c:pt idx="1333" formatCode="General">
                  <c:v>-100</c:v>
                </c:pt>
                <c:pt idx="1334" formatCode="General">
                  <c:v>-100</c:v>
                </c:pt>
                <c:pt idx="1335" formatCode="General">
                  <c:v>-100</c:v>
                </c:pt>
                <c:pt idx="1336" formatCode="General">
                  <c:v>-100</c:v>
                </c:pt>
                <c:pt idx="1337" formatCode="General">
                  <c:v>-100</c:v>
                </c:pt>
                <c:pt idx="1338" formatCode="General">
                  <c:v>-100</c:v>
                </c:pt>
                <c:pt idx="1339" formatCode="General">
                  <c:v>-100</c:v>
                </c:pt>
                <c:pt idx="1340" formatCode="General">
                  <c:v>-100</c:v>
                </c:pt>
                <c:pt idx="1341" formatCode="General">
                  <c:v>-100</c:v>
                </c:pt>
                <c:pt idx="1342" formatCode="General">
                  <c:v>-100</c:v>
                </c:pt>
                <c:pt idx="1343" formatCode="General">
                  <c:v>-100</c:v>
                </c:pt>
                <c:pt idx="1344" formatCode="General">
                  <c:v>-100</c:v>
                </c:pt>
                <c:pt idx="1345" formatCode="General">
                  <c:v>-100</c:v>
                </c:pt>
                <c:pt idx="1346" formatCode="General">
                  <c:v>-100</c:v>
                </c:pt>
                <c:pt idx="1347" formatCode="General">
                  <c:v>-100</c:v>
                </c:pt>
                <c:pt idx="1348" formatCode="General">
                  <c:v>-100</c:v>
                </c:pt>
                <c:pt idx="1349" formatCode="General">
                  <c:v>-100</c:v>
                </c:pt>
                <c:pt idx="1350" formatCode="General">
                  <c:v>-100</c:v>
                </c:pt>
                <c:pt idx="1351" formatCode="General">
                  <c:v>-100</c:v>
                </c:pt>
                <c:pt idx="1352" formatCode="General">
                  <c:v>-100</c:v>
                </c:pt>
                <c:pt idx="1353" formatCode="General">
                  <c:v>-100</c:v>
                </c:pt>
                <c:pt idx="1354" formatCode="General">
                  <c:v>-100</c:v>
                </c:pt>
                <c:pt idx="1355" formatCode="General">
                  <c:v>-100</c:v>
                </c:pt>
                <c:pt idx="1356" formatCode="General">
                  <c:v>8.4885673853247412E-2</c:v>
                </c:pt>
                <c:pt idx="1357" formatCode="General">
                  <c:v>-100</c:v>
                </c:pt>
                <c:pt idx="1358" formatCode="General">
                  <c:v>-100</c:v>
                </c:pt>
                <c:pt idx="1359" formatCode="General">
                  <c:v>-100</c:v>
                </c:pt>
                <c:pt idx="1360" formatCode="General">
                  <c:v>-100</c:v>
                </c:pt>
                <c:pt idx="1361" formatCode="General">
                  <c:v>-100</c:v>
                </c:pt>
                <c:pt idx="1362" formatCode="General">
                  <c:v>-100</c:v>
                </c:pt>
                <c:pt idx="1363" formatCode="General">
                  <c:v>0.76707881899483898</c:v>
                </c:pt>
                <c:pt idx="1364" formatCode="General">
                  <c:v>-100</c:v>
                </c:pt>
                <c:pt idx="1365" formatCode="General">
                  <c:v>-100</c:v>
                </c:pt>
                <c:pt idx="1366" formatCode="General">
                  <c:v>-100</c:v>
                </c:pt>
                <c:pt idx="1367" formatCode="General">
                  <c:v>-100</c:v>
                </c:pt>
                <c:pt idx="1368" formatCode="General">
                  <c:v>-100</c:v>
                </c:pt>
                <c:pt idx="1369" formatCode="General">
                  <c:v>-100</c:v>
                </c:pt>
                <c:pt idx="1370" formatCode="General">
                  <c:v>-100</c:v>
                </c:pt>
                <c:pt idx="1371" formatCode="General">
                  <c:v>-100</c:v>
                </c:pt>
                <c:pt idx="1372" formatCode="General">
                  <c:v>-100</c:v>
                </c:pt>
                <c:pt idx="1373" formatCode="General">
                  <c:v>-100</c:v>
                </c:pt>
                <c:pt idx="1374" formatCode="General">
                  <c:v>-100</c:v>
                </c:pt>
                <c:pt idx="1375" formatCode="General">
                  <c:v>-100</c:v>
                </c:pt>
                <c:pt idx="1376" formatCode="General">
                  <c:v>-100</c:v>
                </c:pt>
                <c:pt idx="1377" formatCode="General">
                  <c:v>-100</c:v>
                </c:pt>
                <c:pt idx="1378" formatCode="General">
                  <c:v>-100</c:v>
                </c:pt>
                <c:pt idx="1379" formatCode="General">
                  <c:v>-100</c:v>
                </c:pt>
                <c:pt idx="1380" formatCode="General">
                  <c:v>-100</c:v>
                </c:pt>
                <c:pt idx="1381" formatCode="General">
                  <c:v>-100</c:v>
                </c:pt>
                <c:pt idx="1382" formatCode="General">
                  <c:v>-100</c:v>
                </c:pt>
                <c:pt idx="1383" formatCode="General">
                  <c:v>0.81674480446417463</c:v>
                </c:pt>
                <c:pt idx="1384" formatCode="General">
                  <c:v>-100</c:v>
                </c:pt>
                <c:pt idx="1385" formatCode="General">
                  <c:v>-100</c:v>
                </c:pt>
                <c:pt idx="1386" formatCode="General">
                  <c:v>-100</c:v>
                </c:pt>
                <c:pt idx="1387" formatCode="General">
                  <c:v>-100</c:v>
                </c:pt>
                <c:pt idx="1388" formatCode="General">
                  <c:v>0.53800784487767117</c:v>
                </c:pt>
                <c:pt idx="1389" formatCode="General">
                  <c:v>-100</c:v>
                </c:pt>
                <c:pt idx="1390" formatCode="General">
                  <c:v>-100</c:v>
                </c:pt>
                <c:pt idx="1391" formatCode="General">
                  <c:v>-100</c:v>
                </c:pt>
                <c:pt idx="1392" formatCode="General">
                  <c:v>-100</c:v>
                </c:pt>
                <c:pt idx="1393" formatCode="General">
                  <c:v>-100</c:v>
                </c:pt>
                <c:pt idx="1394" formatCode="General">
                  <c:v>-100</c:v>
                </c:pt>
                <c:pt idx="1395" formatCode="General">
                  <c:v>-100</c:v>
                </c:pt>
                <c:pt idx="1396" formatCode="General">
                  <c:v>-100</c:v>
                </c:pt>
                <c:pt idx="1397" formatCode="General">
                  <c:v>-100</c:v>
                </c:pt>
                <c:pt idx="1398" formatCode="General">
                  <c:v>-100</c:v>
                </c:pt>
                <c:pt idx="1399" formatCode="General">
                  <c:v>-100</c:v>
                </c:pt>
                <c:pt idx="1400" formatCode="General">
                  <c:v>-100</c:v>
                </c:pt>
                <c:pt idx="1401" formatCode="General">
                  <c:v>-100</c:v>
                </c:pt>
                <c:pt idx="1402" formatCode="General">
                  <c:v>-100</c:v>
                </c:pt>
                <c:pt idx="1403" formatCode="General">
                  <c:v>0.99608404957217433</c:v>
                </c:pt>
                <c:pt idx="1404" formatCode="General">
                  <c:v>-100</c:v>
                </c:pt>
                <c:pt idx="1405" formatCode="General">
                  <c:v>-100</c:v>
                </c:pt>
                <c:pt idx="1406" formatCode="General">
                  <c:v>-100</c:v>
                </c:pt>
                <c:pt idx="1407" formatCode="General">
                  <c:v>-100</c:v>
                </c:pt>
                <c:pt idx="1408" formatCode="General">
                  <c:v>-100</c:v>
                </c:pt>
                <c:pt idx="1409" formatCode="General">
                  <c:v>-100</c:v>
                </c:pt>
                <c:pt idx="1410" formatCode="General">
                  <c:v>-100</c:v>
                </c:pt>
                <c:pt idx="1411" formatCode="General">
                  <c:v>-100</c:v>
                </c:pt>
                <c:pt idx="1412" formatCode="General">
                  <c:v>0.13613572202749424</c:v>
                </c:pt>
                <c:pt idx="1413" formatCode="General">
                  <c:v>-100</c:v>
                </c:pt>
                <c:pt idx="1414" formatCode="General">
                  <c:v>-100</c:v>
                </c:pt>
                <c:pt idx="1415" formatCode="General">
                  <c:v>-100</c:v>
                </c:pt>
                <c:pt idx="1416" formatCode="General">
                  <c:v>-100</c:v>
                </c:pt>
                <c:pt idx="1417" formatCode="General">
                  <c:v>-100</c:v>
                </c:pt>
                <c:pt idx="1418" formatCode="General">
                  <c:v>-100</c:v>
                </c:pt>
                <c:pt idx="1419" formatCode="General">
                  <c:v>-100</c:v>
                </c:pt>
                <c:pt idx="1420" formatCode="General">
                  <c:v>0.13728836042261749</c:v>
                </c:pt>
                <c:pt idx="1421" formatCode="General">
                  <c:v>-100</c:v>
                </c:pt>
                <c:pt idx="1422" formatCode="General">
                  <c:v>-100</c:v>
                </c:pt>
                <c:pt idx="1423" formatCode="General">
                  <c:v>-100</c:v>
                </c:pt>
                <c:pt idx="1424" formatCode="General">
                  <c:v>-100</c:v>
                </c:pt>
                <c:pt idx="1425" formatCode="General">
                  <c:v>-100</c:v>
                </c:pt>
                <c:pt idx="1426" formatCode="General">
                  <c:v>-100</c:v>
                </c:pt>
                <c:pt idx="1427" formatCode="General">
                  <c:v>-100</c:v>
                </c:pt>
                <c:pt idx="1428" formatCode="General">
                  <c:v>-100</c:v>
                </c:pt>
                <c:pt idx="1429" formatCode="General">
                  <c:v>-100</c:v>
                </c:pt>
                <c:pt idx="1430" formatCode="General">
                  <c:v>-100</c:v>
                </c:pt>
                <c:pt idx="1431" formatCode="General">
                  <c:v>-100</c:v>
                </c:pt>
                <c:pt idx="1432" formatCode="General">
                  <c:v>-100</c:v>
                </c:pt>
                <c:pt idx="1433" formatCode="General">
                  <c:v>-100</c:v>
                </c:pt>
                <c:pt idx="1434" formatCode="General">
                  <c:v>-100</c:v>
                </c:pt>
                <c:pt idx="1435" formatCode="General">
                  <c:v>-100</c:v>
                </c:pt>
                <c:pt idx="1436" formatCode="General">
                  <c:v>-100</c:v>
                </c:pt>
                <c:pt idx="1437" formatCode="General">
                  <c:v>-100</c:v>
                </c:pt>
                <c:pt idx="1438" formatCode="General">
                  <c:v>-100</c:v>
                </c:pt>
                <c:pt idx="1439" formatCode="General">
                  <c:v>-100</c:v>
                </c:pt>
                <c:pt idx="1440" formatCode="General">
                  <c:v>-100</c:v>
                </c:pt>
                <c:pt idx="1441" formatCode="General">
                  <c:v>-100</c:v>
                </c:pt>
                <c:pt idx="1442" formatCode="General">
                  <c:v>-100</c:v>
                </c:pt>
                <c:pt idx="1443" formatCode="General">
                  <c:v>-100</c:v>
                </c:pt>
                <c:pt idx="1444" formatCode="General">
                  <c:v>-100</c:v>
                </c:pt>
                <c:pt idx="1445" formatCode="General">
                  <c:v>-100</c:v>
                </c:pt>
                <c:pt idx="1446" formatCode="General">
                  <c:v>0.14707317036206746</c:v>
                </c:pt>
                <c:pt idx="1447" formatCode="General">
                  <c:v>-100</c:v>
                </c:pt>
                <c:pt idx="1448" formatCode="General">
                  <c:v>-100</c:v>
                </c:pt>
                <c:pt idx="1449" formatCode="General">
                  <c:v>-100</c:v>
                </c:pt>
                <c:pt idx="1450" formatCode="General">
                  <c:v>-100</c:v>
                </c:pt>
                <c:pt idx="1451" formatCode="General">
                  <c:v>-100</c:v>
                </c:pt>
                <c:pt idx="1452" formatCode="General">
                  <c:v>-100</c:v>
                </c:pt>
                <c:pt idx="1453" formatCode="General">
                  <c:v>0.2923925554267407</c:v>
                </c:pt>
                <c:pt idx="1454" formatCode="General">
                  <c:v>-100</c:v>
                </c:pt>
                <c:pt idx="1455" formatCode="General">
                  <c:v>-100</c:v>
                </c:pt>
                <c:pt idx="1456" formatCode="General">
                  <c:v>-100</c:v>
                </c:pt>
                <c:pt idx="1457" formatCode="General">
                  <c:v>-100</c:v>
                </c:pt>
                <c:pt idx="1458" formatCode="General">
                  <c:v>-100</c:v>
                </c:pt>
                <c:pt idx="1459" formatCode="General">
                  <c:v>-100</c:v>
                </c:pt>
                <c:pt idx="1460" formatCode="General">
                  <c:v>-100</c:v>
                </c:pt>
                <c:pt idx="1461" formatCode="General">
                  <c:v>-100</c:v>
                </c:pt>
                <c:pt idx="1462" formatCode="General">
                  <c:v>-100</c:v>
                </c:pt>
                <c:pt idx="1463" formatCode="General">
                  <c:v>0.5908468565777375</c:v>
                </c:pt>
                <c:pt idx="1464" formatCode="General">
                  <c:v>-100</c:v>
                </c:pt>
                <c:pt idx="1465" formatCode="General">
                  <c:v>1.9241356535862675E-2</c:v>
                </c:pt>
                <c:pt idx="1466" formatCode="General">
                  <c:v>-100</c:v>
                </c:pt>
                <c:pt idx="1467" formatCode="General">
                  <c:v>-100</c:v>
                </c:pt>
                <c:pt idx="1468" formatCode="General">
                  <c:v>-100</c:v>
                </c:pt>
                <c:pt idx="1469" formatCode="General">
                  <c:v>-100</c:v>
                </c:pt>
                <c:pt idx="1470" formatCode="General">
                  <c:v>-100</c:v>
                </c:pt>
                <c:pt idx="1471" formatCode="General">
                  <c:v>-100</c:v>
                </c:pt>
                <c:pt idx="1472" formatCode="General">
                  <c:v>-100</c:v>
                </c:pt>
                <c:pt idx="1473" formatCode="General">
                  <c:v>-100</c:v>
                </c:pt>
                <c:pt idx="1474" formatCode="General">
                  <c:v>-100</c:v>
                </c:pt>
                <c:pt idx="1475" formatCode="General">
                  <c:v>-100</c:v>
                </c:pt>
                <c:pt idx="1476" formatCode="General">
                  <c:v>-100</c:v>
                </c:pt>
                <c:pt idx="1477" formatCode="General">
                  <c:v>-100</c:v>
                </c:pt>
                <c:pt idx="1478" formatCode="General">
                  <c:v>-100</c:v>
                </c:pt>
                <c:pt idx="1479" formatCode="General">
                  <c:v>0.75789625187632403</c:v>
                </c:pt>
                <c:pt idx="1480" formatCode="General">
                  <c:v>-100</c:v>
                </c:pt>
                <c:pt idx="1481" formatCode="General">
                  <c:v>-100</c:v>
                </c:pt>
                <c:pt idx="1482" formatCode="General">
                  <c:v>-100</c:v>
                </c:pt>
                <c:pt idx="1483" formatCode="General">
                  <c:v>-100</c:v>
                </c:pt>
                <c:pt idx="1484" formatCode="General">
                  <c:v>-100</c:v>
                </c:pt>
                <c:pt idx="1485" formatCode="General">
                  <c:v>-100</c:v>
                </c:pt>
                <c:pt idx="1486" formatCode="General">
                  <c:v>0.46047069653374539</c:v>
                </c:pt>
                <c:pt idx="1487" formatCode="General">
                  <c:v>-100</c:v>
                </c:pt>
                <c:pt idx="1488" formatCode="General">
                  <c:v>-100</c:v>
                </c:pt>
                <c:pt idx="1489" formatCode="General">
                  <c:v>-100</c:v>
                </c:pt>
                <c:pt idx="1490" formatCode="General">
                  <c:v>-100</c:v>
                </c:pt>
                <c:pt idx="1491" formatCode="General">
                  <c:v>0.13352427805286049</c:v>
                </c:pt>
                <c:pt idx="1492" formatCode="General">
                  <c:v>-100</c:v>
                </c:pt>
                <c:pt idx="1493" formatCode="General">
                  <c:v>-100</c:v>
                </c:pt>
                <c:pt idx="1494" formatCode="General">
                  <c:v>0.72180774478825516</c:v>
                </c:pt>
                <c:pt idx="1495" formatCode="General">
                  <c:v>-100</c:v>
                </c:pt>
                <c:pt idx="1496" formatCode="General">
                  <c:v>-100</c:v>
                </c:pt>
                <c:pt idx="1497" formatCode="General">
                  <c:v>0.96266658692818907</c:v>
                </c:pt>
                <c:pt idx="1498" formatCode="General">
                  <c:v>-100</c:v>
                </c:pt>
                <c:pt idx="1499" formatCode="General">
                  <c:v>-100</c:v>
                </c:pt>
                <c:pt idx="1500" formatCode="General">
                  <c:v>-100</c:v>
                </c:pt>
                <c:pt idx="1501" formatCode="General">
                  <c:v>-100</c:v>
                </c:pt>
                <c:pt idx="1502" formatCode="General">
                  <c:v>-100</c:v>
                </c:pt>
                <c:pt idx="1503" formatCode="General">
                  <c:v>-100</c:v>
                </c:pt>
                <c:pt idx="1504" formatCode="General">
                  <c:v>-100</c:v>
                </c:pt>
                <c:pt idx="1505" formatCode="General">
                  <c:v>-100</c:v>
                </c:pt>
                <c:pt idx="1506" formatCode="General">
                  <c:v>-100</c:v>
                </c:pt>
                <c:pt idx="1507" formatCode="General">
                  <c:v>-100</c:v>
                </c:pt>
                <c:pt idx="1508" formatCode="General">
                  <c:v>-100</c:v>
                </c:pt>
                <c:pt idx="1509" formatCode="General">
                  <c:v>-100</c:v>
                </c:pt>
                <c:pt idx="1510" formatCode="General">
                  <c:v>0.6275464704265149</c:v>
                </c:pt>
                <c:pt idx="1511" formatCode="General">
                  <c:v>-100</c:v>
                </c:pt>
                <c:pt idx="1512" formatCode="General">
                  <c:v>0.28516940013060421</c:v>
                </c:pt>
                <c:pt idx="1513" formatCode="General">
                  <c:v>-100</c:v>
                </c:pt>
                <c:pt idx="1514" formatCode="General">
                  <c:v>-100</c:v>
                </c:pt>
                <c:pt idx="1515" formatCode="General">
                  <c:v>-100</c:v>
                </c:pt>
                <c:pt idx="1516" formatCode="General">
                  <c:v>-100</c:v>
                </c:pt>
                <c:pt idx="1517" formatCode="General">
                  <c:v>-100</c:v>
                </c:pt>
                <c:pt idx="1518" formatCode="General">
                  <c:v>-100</c:v>
                </c:pt>
                <c:pt idx="1519" formatCode="General">
                  <c:v>-100</c:v>
                </c:pt>
                <c:pt idx="1520" formatCode="General">
                  <c:v>-100</c:v>
                </c:pt>
                <c:pt idx="1521" formatCode="General">
                  <c:v>-100</c:v>
                </c:pt>
                <c:pt idx="1522" formatCode="General">
                  <c:v>-100</c:v>
                </c:pt>
                <c:pt idx="1523" formatCode="General">
                  <c:v>-100</c:v>
                </c:pt>
                <c:pt idx="1524" formatCode="General">
                  <c:v>-100</c:v>
                </c:pt>
                <c:pt idx="1525" formatCode="General">
                  <c:v>-100</c:v>
                </c:pt>
                <c:pt idx="1526" formatCode="General">
                  <c:v>-100</c:v>
                </c:pt>
                <c:pt idx="1527" formatCode="General">
                  <c:v>0.14816456394776112</c:v>
                </c:pt>
                <c:pt idx="1528" formatCode="General">
                  <c:v>-100</c:v>
                </c:pt>
                <c:pt idx="1529" formatCode="General">
                  <c:v>-100</c:v>
                </c:pt>
                <c:pt idx="1530" formatCode="General">
                  <c:v>-100</c:v>
                </c:pt>
                <c:pt idx="1531" formatCode="General">
                  <c:v>-100</c:v>
                </c:pt>
                <c:pt idx="1532" formatCode="General">
                  <c:v>-100</c:v>
                </c:pt>
                <c:pt idx="1533" formatCode="General">
                  <c:v>0.74763656612301099</c:v>
                </c:pt>
                <c:pt idx="1534" formatCode="General">
                  <c:v>-100</c:v>
                </c:pt>
                <c:pt idx="1535" formatCode="General">
                  <c:v>-100</c:v>
                </c:pt>
                <c:pt idx="1536" formatCode="General">
                  <c:v>-100</c:v>
                </c:pt>
                <c:pt idx="1537" formatCode="General">
                  <c:v>-100</c:v>
                </c:pt>
                <c:pt idx="1538" formatCode="General">
                  <c:v>-100</c:v>
                </c:pt>
                <c:pt idx="1539" formatCode="General">
                  <c:v>-100</c:v>
                </c:pt>
                <c:pt idx="1540" formatCode="General">
                  <c:v>-100</c:v>
                </c:pt>
                <c:pt idx="1541" formatCode="General">
                  <c:v>-100</c:v>
                </c:pt>
                <c:pt idx="1542" formatCode="General">
                  <c:v>-100</c:v>
                </c:pt>
                <c:pt idx="1543" formatCode="General">
                  <c:v>-100</c:v>
                </c:pt>
                <c:pt idx="1544" formatCode="General">
                  <c:v>-100</c:v>
                </c:pt>
                <c:pt idx="1545" formatCode="General">
                  <c:v>-100</c:v>
                </c:pt>
                <c:pt idx="1546" formatCode="General">
                  <c:v>-100</c:v>
                </c:pt>
                <c:pt idx="1547" formatCode="General">
                  <c:v>-100</c:v>
                </c:pt>
                <c:pt idx="1548" formatCode="General">
                  <c:v>-100</c:v>
                </c:pt>
                <c:pt idx="1549" formatCode="General">
                  <c:v>-100</c:v>
                </c:pt>
                <c:pt idx="1550" formatCode="General">
                  <c:v>0.7743096508715519</c:v>
                </c:pt>
                <c:pt idx="1551" formatCode="General">
                  <c:v>-100</c:v>
                </c:pt>
                <c:pt idx="1552" formatCode="General">
                  <c:v>-100</c:v>
                </c:pt>
                <c:pt idx="1553" formatCode="General">
                  <c:v>0.78761887413555087</c:v>
                </c:pt>
                <c:pt idx="1554" formatCode="General">
                  <c:v>-100</c:v>
                </c:pt>
                <c:pt idx="1555" formatCode="General">
                  <c:v>-100</c:v>
                </c:pt>
                <c:pt idx="1556" formatCode="General">
                  <c:v>-100</c:v>
                </c:pt>
                <c:pt idx="1557" formatCode="General">
                  <c:v>-100</c:v>
                </c:pt>
                <c:pt idx="1558" formatCode="General">
                  <c:v>-100</c:v>
                </c:pt>
                <c:pt idx="1559" formatCode="General">
                  <c:v>-100</c:v>
                </c:pt>
                <c:pt idx="1560" formatCode="General">
                  <c:v>-100</c:v>
                </c:pt>
                <c:pt idx="1561" formatCode="General">
                  <c:v>-100</c:v>
                </c:pt>
                <c:pt idx="1562" formatCode="General">
                  <c:v>-100</c:v>
                </c:pt>
                <c:pt idx="1563" formatCode="General">
                  <c:v>-100</c:v>
                </c:pt>
                <c:pt idx="1564" formatCode="General">
                  <c:v>-100</c:v>
                </c:pt>
                <c:pt idx="1565" formatCode="General">
                  <c:v>-100</c:v>
                </c:pt>
                <c:pt idx="1566" formatCode="General">
                  <c:v>-100</c:v>
                </c:pt>
                <c:pt idx="1567" formatCode="General">
                  <c:v>-100</c:v>
                </c:pt>
                <c:pt idx="1568" formatCode="General">
                  <c:v>-100</c:v>
                </c:pt>
                <c:pt idx="1569" formatCode="General">
                  <c:v>-100</c:v>
                </c:pt>
                <c:pt idx="1570" formatCode="General">
                  <c:v>-100</c:v>
                </c:pt>
                <c:pt idx="1571" formatCode="General">
                  <c:v>-100</c:v>
                </c:pt>
                <c:pt idx="1572" formatCode="General">
                  <c:v>-100</c:v>
                </c:pt>
                <c:pt idx="1573" formatCode="General">
                  <c:v>-100</c:v>
                </c:pt>
                <c:pt idx="1574" formatCode="General">
                  <c:v>-100</c:v>
                </c:pt>
                <c:pt idx="1575" formatCode="General">
                  <c:v>-100</c:v>
                </c:pt>
                <c:pt idx="1576" formatCode="General">
                  <c:v>-100</c:v>
                </c:pt>
                <c:pt idx="1577" formatCode="General">
                  <c:v>-100</c:v>
                </c:pt>
                <c:pt idx="1578" formatCode="General">
                  <c:v>-100</c:v>
                </c:pt>
                <c:pt idx="1579" formatCode="General">
                  <c:v>-100</c:v>
                </c:pt>
                <c:pt idx="1580" formatCode="General">
                  <c:v>-100</c:v>
                </c:pt>
                <c:pt idx="1581" formatCode="General">
                  <c:v>-100</c:v>
                </c:pt>
                <c:pt idx="1582" formatCode="General">
                  <c:v>-100</c:v>
                </c:pt>
                <c:pt idx="1583" formatCode="General">
                  <c:v>-100</c:v>
                </c:pt>
                <c:pt idx="1584" formatCode="General">
                  <c:v>-100</c:v>
                </c:pt>
                <c:pt idx="1585" formatCode="General">
                  <c:v>-100</c:v>
                </c:pt>
                <c:pt idx="1586" formatCode="General">
                  <c:v>-100</c:v>
                </c:pt>
                <c:pt idx="1587" formatCode="General">
                  <c:v>-100</c:v>
                </c:pt>
                <c:pt idx="1588" formatCode="General">
                  <c:v>-100</c:v>
                </c:pt>
                <c:pt idx="1589" formatCode="General">
                  <c:v>-100</c:v>
                </c:pt>
                <c:pt idx="1590" formatCode="General">
                  <c:v>0.75965063976419334</c:v>
                </c:pt>
                <c:pt idx="1591" formatCode="General">
                  <c:v>-100</c:v>
                </c:pt>
                <c:pt idx="1592" formatCode="General">
                  <c:v>-100</c:v>
                </c:pt>
                <c:pt idx="1593" formatCode="General">
                  <c:v>-100</c:v>
                </c:pt>
                <c:pt idx="1594" formatCode="General">
                  <c:v>-100</c:v>
                </c:pt>
                <c:pt idx="1595" formatCode="General">
                  <c:v>-100</c:v>
                </c:pt>
                <c:pt idx="1596" formatCode="General">
                  <c:v>-100</c:v>
                </c:pt>
                <c:pt idx="1597" formatCode="General">
                  <c:v>-100</c:v>
                </c:pt>
                <c:pt idx="1598" formatCode="General">
                  <c:v>-100</c:v>
                </c:pt>
                <c:pt idx="1599" formatCode="General">
                  <c:v>3.0105329636496481E-2</c:v>
                </c:pt>
                <c:pt idx="1600" formatCode="General">
                  <c:v>-100</c:v>
                </c:pt>
                <c:pt idx="1601" formatCode="General">
                  <c:v>0.91663171264206922</c:v>
                </c:pt>
                <c:pt idx="1602" formatCode="General">
                  <c:v>-100</c:v>
                </c:pt>
                <c:pt idx="1603" formatCode="General">
                  <c:v>0.61130639436837109</c:v>
                </c:pt>
                <c:pt idx="1604" formatCode="General">
                  <c:v>-100</c:v>
                </c:pt>
                <c:pt idx="1605" formatCode="General">
                  <c:v>-100</c:v>
                </c:pt>
                <c:pt idx="1606" formatCode="General">
                  <c:v>-100</c:v>
                </c:pt>
                <c:pt idx="1607" formatCode="General">
                  <c:v>-100</c:v>
                </c:pt>
                <c:pt idx="1608" formatCode="General">
                  <c:v>-100</c:v>
                </c:pt>
                <c:pt idx="1609" formatCode="General">
                  <c:v>-100</c:v>
                </c:pt>
                <c:pt idx="1610" formatCode="General">
                  <c:v>-100</c:v>
                </c:pt>
                <c:pt idx="1611" formatCode="General">
                  <c:v>-100</c:v>
                </c:pt>
                <c:pt idx="1612" formatCode="General">
                  <c:v>-100</c:v>
                </c:pt>
                <c:pt idx="1613" formatCode="General">
                  <c:v>-100</c:v>
                </c:pt>
                <c:pt idx="1614" formatCode="General">
                  <c:v>9.1872544316338067E-2</c:v>
                </c:pt>
                <c:pt idx="1615" formatCode="General">
                  <c:v>-100</c:v>
                </c:pt>
                <c:pt idx="1616" formatCode="General">
                  <c:v>-100</c:v>
                </c:pt>
                <c:pt idx="1617" formatCode="General">
                  <c:v>-100</c:v>
                </c:pt>
                <c:pt idx="1618" formatCode="General">
                  <c:v>-100</c:v>
                </c:pt>
                <c:pt idx="1619" formatCode="General">
                  <c:v>-100</c:v>
                </c:pt>
                <c:pt idx="1620" formatCode="General">
                  <c:v>-100</c:v>
                </c:pt>
                <c:pt idx="1621" formatCode="General">
                  <c:v>-100</c:v>
                </c:pt>
                <c:pt idx="1622" formatCode="General">
                  <c:v>-100</c:v>
                </c:pt>
                <c:pt idx="1623" formatCode="General">
                  <c:v>-100</c:v>
                </c:pt>
                <c:pt idx="1624" formatCode="General">
                  <c:v>-100</c:v>
                </c:pt>
                <c:pt idx="1625" formatCode="General">
                  <c:v>0.48961745407735247</c:v>
                </c:pt>
                <c:pt idx="1626" formatCode="General">
                  <c:v>-100</c:v>
                </c:pt>
                <c:pt idx="1627" formatCode="General">
                  <c:v>-100</c:v>
                </c:pt>
                <c:pt idx="1628" formatCode="General">
                  <c:v>-100</c:v>
                </c:pt>
                <c:pt idx="1629" formatCode="General">
                  <c:v>-100</c:v>
                </c:pt>
                <c:pt idx="1630" formatCode="General">
                  <c:v>-100</c:v>
                </c:pt>
                <c:pt idx="1631" formatCode="General">
                  <c:v>-100</c:v>
                </c:pt>
                <c:pt idx="1632" formatCode="General">
                  <c:v>-100</c:v>
                </c:pt>
                <c:pt idx="1633" formatCode="General">
                  <c:v>-100</c:v>
                </c:pt>
                <c:pt idx="1634" formatCode="General">
                  <c:v>-100</c:v>
                </c:pt>
                <c:pt idx="1635" formatCode="General">
                  <c:v>-100</c:v>
                </c:pt>
                <c:pt idx="1636" formatCode="General">
                  <c:v>-100</c:v>
                </c:pt>
                <c:pt idx="1637" formatCode="General">
                  <c:v>-100</c:v>
                </c:pt>
                <c:pt idx="1638" formatCode="General">
                  <c:v>-100</c:v>
                </c:pt>
                <c:pt idx="1639" formatCode="General">
                  <c:v>-100</c:v>
                </c:pt>
                <c:pt idx="1640" formatCode="General">
                  <c:v>-100</c:v>
                </c:pt>
                <c:pt idx="1641" formatCode="General">
                  <c:v>-100</c:v>
                </c:pt>
                <c:pt idx="1642" formatCode="General">
                  <c:v>-100</c:v>
                </c:pt>
                <c:pt idx="1643" formatCode="General">
                  <c:v>-100</c:v>
                </c:pt>
                <c:pt idx="1644" formatCode="General">
                  <c:v>-100</c:v>
                </c:pt>
                <c:pt idx="1645" formatCode="General">
                  <c:v>-100</c:v>
                </c:pt>
                <c:pt idx="1646" formatCode="General">
                  <c:v>-100</c:v>
                </c:pt>
                <c:pt idx="1647" formatCode="General">
                  <c:v>-100</c:v>
                </c:pt>
                <c:pt idx="1648" formatCode="General">
                  <c:v>-100</c:v>
                </c:pt>
                <c:pt idx="1649" formatCode="General">
                  <c:v>-100</c:v>
                </c:pt>
                <c:pt idx="1650" formatCode="General">
                  <c:v>-100</c:v>
                </c:pt>
                <c:pt idx="1651" formatCode="General">
                  <c:v>-100</c:v>
                </c:pt>
                <c:pt idx="1652" formatCode="General">
                  <c:v>-100</c:v>
                </c:pt>
                <c:pt idx="1653" formatCode="General">
                  <c:v>-100</c:v>
                </c:pt>
                <c:pt idx="1654" formatCode="General">
                  <c:v>-100</c:v>
                </c:pt>
                <c:pt idx="1655" formatCode="General">
                  <c:v>-100</c:v>
                </c:pt>
                <c:pt idx="1656" formatCode="General">
                  <c:v>-100</c:v>
                </c:pt>
                <c:pt idx="1657" formatCode="General">
                  <c:v>-100</c:v>
                </c:pt>
                <c:pt idx="1658" formatCode="General">
                  <c:v>-100</c:v>
                </c:pt>
                <c:pt idx="1659" formatCode="General">
                  <c:v>-100</c:v>
                </c:pt>
                <c:pt idx="1660" formatCode="General">
                  <c:v>-100</c:v>
                </c:pt>
                <c:pt idx="1661" formatCode="General">
                  <c:v>-100</c:v>
                </c:pt>
                <c:pt idx="1662" formatCode="General">
                  <c:v>0.94926432990281995</c:v>
                </c:pt>
                <c:pt idx="1663" formatCode="General">
                  <c:v>-100</c:v>
                </c:pt>
                <c:pt idx="1664" formatCode="General">
                  <c:v>-100</c:v>
                </c:pt>
                <c:pt idx="1665" formatCode="General">
                  <c:v>-100</c:v>
                </c:pt>
                <c:pt idx="1666" formatCode="General">
                  <c:v>-100</c:v>
                </c:pt>
                <c:pt idx="1667" formatCode="General">
                  <c:v>-100</c:v>
                </c:pt>
                <c:pt idx="1668" formatCode="General">
                  <c:v>-100</c:v>
                </c:pt>
                <c:pt idx="1669" formatCode="General">
                  <c:v>-100</c:v>
                </c:pt>
                <c:pt idx="1670" formatCode="General">
                  <c:v>-100</c:v>
                </c:pt>
                <c:pt idx="1671" formatCode="General">
                  <c:v>-100</c:v>
                </c:pt>
                <c:pt idx="1672" formatCode="General">
                  <c:v>-100</c:v>
                </c:pt>
                <c:pt idx="1673" formatCode="General">
                  <c:v>-100</c:v>
                </c:pt>
                <c:pt idx="1674" formatCode="General">
                  <c:v>-100</c:v>
                </c:pt>
                <c:pt idx="1675" formatCode="General">
                  <c:v>-100</c:v>
                </c:pt>
                <c:pt idx="1676" formatCode="General">
                  <c:v>-100</c:v>
                </c:pt>
                <c:pt idx="1677" formatCode="General">
                  <c:v>-100</c:v>
                </c:pt>
                <c:pt idx="1678" formatCode="General">
                  <c:v>-100</c:v>
                </c:pt>
                <c:pt idx="1679" formatCode="General">
                  <c:v>-100</c:v>
                </c:pt>
                <c:pt idx="1680" formatCode="General">
                  <c:v>-100</c:v>
                </c:pt>
                <c:pt idx="1681" formatCode="General">
                  <c:v>-100</c:v>
                </c:pt>
                <c:pt idx="1682" formatCode="General">
                  <c:v>-100</c:v>
                </c:pt>
                <c:pt idx="1683" formatCode="General">
                  <c:v>-100</c:v>
                </c:pt>
                <c:pt idx="1684" formatCode="General">
                  <c:v>-100</c:v>
                </c:pt>
                <c:pt idx="1685" formatCode="General">
                  <c:v>-100</c:v>
                </c:pt>
                <c:pt idx="1686" formatCode="General">
                  <c:v>-100</c:v>
                </c:pt>
                <c:pt idx="1687" formatCode="General">
                  <c:v>-100</c:v>
                </c:pt>
                <c:pt idx="1688" formatCode="General">
                  <c:v>-100</c:v>
                </c:pt>
                <c:pt idx="1689" formatCode="General">
                  <c:v>-100</c:v>
                </c:pt>
                <c:pt idx="1690" formatCode="General">
                  <c:v>-100</c:v>
                </c:pt>
                <c:pt idx="1691" formatCode="General">
                  <c:v>0.94966249900781974</c:v>
                </c:pt>
                <c:pt idx="1692" formatCode="General">
                  <c:v>-100</c:v>
                </c:pt>
                <c:pt idx="1693" formatCode="General">
                  <c:v>-100</c:v>
                </c:pt>
                <c:pt idx="1694" formatCode="General">
                  <c:v>-100</c:v>
                </c:pt>
                <c:pt idx="1695" formatCode="General">
                  <c:v>-100</c:v>
                </c:pt>
                <c:pt idx="1696" formatCode="General">
                  <c:v>-100</c:v>
                </c:pt>
                <c:pt idx="1697" formatCode="General">
                  <c:v>0.72280743501760403</c:v>
                </c:pt>
                <c:pt idx="1698" formatCode="General">
                  <c:v>-100</c:v>
                </c:pt>
                <c:pt idx="1699" formatCode="General">
                  <c:v>0.39808154755304048</c:v>
                </c:pt>
                <c:pt idx="1700" formatCode="General">
                  <c:v>-100</c:v>
                </c:pt>
                <c:pt idx="1701" formatCode="General">
                  <c:v>-100</c:v>
                </c:pt>
                <c:pt idx="1702" formatCode="General">
                  <c:v>-100</c:v>
                </c:pt>
                <c:pt idx="1703" formatCode="General">
                  <c:v>-100</c:v>
                </c:pt>
                <c:pt idx="1704" formatCode="General">
                  <c:v>0.82158029010105715</c:v>
                </c:pt>
                <c:pt idx="1705" formatCode="General">
                  <c:v>-100</c:v>
                </c:pt>
                <c:pt idx="1706" formatCode="General">
                  <c:v>-100</c:v>
                </c:pt>
                <c:pt idx="1707" formatCode="General">
                  <c:v>0.47352973316695157</c:v>
                </c:pt>
                <c:pt idx="1708" formatCode="General">
                  <c:v>-100</c:v>
                </c:pt>
                <c:pt idx="1709" formatCode="General">
                  <c:v>-100</c:v>
                </c:pt>
                <c:pt idx="1710" formatCode="General">
                  <c:v>-100</c:v>
                </c:pt>
                <c:pt idx="1711" formatCode="General">
                  <c:v>-100</c:v>
                </c:pt>
                <c:pt idx="1712" formatCode="General">
                  <c:v>-100</c:v>
                </c:pt>
                <c:pt idx="1713" formatCode="General">
                  <c:v>-100</c:v>
                </c:pt>
                <c:pt idx="1714" formatCode="General">
                  <c:v>-100</c:v>
                </c:pt>
                <c:pt idx="1715" formatCode="General">
                  <c:v>-100</c:v>
                </c:pt>
                <c:pt idx="1716" formatCode="General">
                  <c:v>0.22568254085986228</c:v>
                </c:pt>
                <c:pt idx="1717" formatCode="General">
                  <c:v>-100</c:v>
                </c:pt>
                <c:pt idx="1718" formatCode="General">
                  <c:v>-100</c:v>
                </c:pt>
                <c:pt idx="1719" formatCode="General">
                  <c:v>-100</c:v>
                </c:pt>
                <c:pt idx="1720" formatCode="General">
                  <c:v>-100</c:v>
                </c:pt>
                <c:pt idx="1721" formatCode="General">
                  <c:v>-100</c:v>
                </c:pt>
                <c:pt idx="1722" formatCode="General">
                  <c:v>-100</c:v>
                </c:pt>
                <c:pt idx="1723" formatCode="General">
                  <c:v>-100</c:v>
                </c:pt>
                <c:pt idx="1724" formatCode="General">
                  <c:v>-100</c:v>
                </c:pt>
                <c:pt idx="1725" formatCode="General">
                  <c:v>-100</c:v>
                </c:pt>
                <c:pt idx="1726" formatCode="General">
                  <c:v>-100</c:v>
                </c:pt>
                <c:pt idx="1727" formatCode="General">
                  <c:v>-100</c:v>
                </c:pt>
                <c:pt idx="1728" formatCode="General">
                  <c:v>-100</c:v>
                </c:pt>
                <c:pt idx="1729" formatCode="General">
                  <c:v>-100</c:v>
                </c:pt>
                <c:pt idx="1730" formatCode="General">
                  <c:v>0.71808735516477251</c:v>
                </c:pt>
                <c:pt idx="1731" formatCode="General">
                  <c:v>-100</c:v>
                </c:pt>
                <c:pt idx="1732" formatCode="General">
                  <c:v>-100</c:v>
                </c:pt>
                <c:pt idx="1733" formatCode="General">
                  <c:v>-100</c:v>
                </c:pt>
                <c:pt idx="1734" formatCode="General">
                  <c:v>-100</c:v>
                </c:pt>
                <c:pt idx="1735" formatCode="General">
                  <c:v>-100</c:v>
                </c:pt>
                <c:pt idx="1736" formatCode="General">
                  <c:v>-100</c:v>
                </c:pt>
                <c:pt idx="1737" formatCode="General">
                  <c:v>-100</c:v>
                </c:pt>
                <c:pt idx="1738" formatCode="General">
                  <c:v>-100</c:v>
                </c:pt>
                <c:pt idx="1739" formatCode="General">
                  <c:v>0.24771475455152814</c:v>
                </c:pt>
                <c:pt idx="1740" formatCode="General">
                  <c:v>-100</c:v>
                </c:pt>
                <c:pt idx="1741" formatCode="General">
                  <c:v>-100</c:v>
                </c:pt>
                <c:pt idx="1742" formatCode="General">
                  <c:v>-100</c:v>
                </c:pt>
                <c:pt idx="1743" formatCode="General">
                  <c:v>-100</c:v>
                </c:pt>
                <c:pt idx="1744" formatCode="General">
                  <c:v>-100</c:v>
                </c:pt>
                <c:pt idx="1745" formatCode="General">
                  <c:v>-100</c:v>
                </c:pt>
                <c:pt idx="1746" formatCode="General">
                  <c:v>-100</c:v>
                </c:pt>
                <c:pt idx="1747" formatCode="General">
                  <c:v>-100</c:v>
                </c:pt>
                <c:pt idx="1748" formatCode="General">
                  <c:v>-100</c:v>
                </c:pt>
                <c:pt idx="1749" formatCode="General">
                  <c:v>-100</c:v>
                </c:pt>
                <c:pt idx="1750" formatCode="General">
                  <c:v>-100</c:v>
                </c:pt>
                <c:pt idx="1751" formatCode="General">
                  <c:v>-100</c:v>
                </c:pt>
                <c:pt idx="1752" formatCode="General">
                  <c:v>-100</c:v>
                </c:pt>
                <c:pt idx="1753" formatCode="General">
                  <c:v>-100</c:v>
                </c:pt>
                <c:pt idx="1754" formatCode="General">
                  <c:v>-100</c:v>
                </c:pt>
                <c:pt idx="1755" formatCode="General">
                  <c:v>-100</c:v>
                </c:pt>
                <c:pt idx="1756" formatCode="General">
                  <c:v>-100</c:v>
                </c:pt>
                <c:pt idx="1757" formatCode="General">
                  <c:v>0.71647710069860682</c:v>
                </c:pt>
                <c:pt idx="1758" formatCode="General">
                  <c:v>-100</c:v>
                </c:pt>
                <c:pt idx="1759" formatCode="General">
                  <c:v>-100</c:v>
                </c:pt>
                <c:pt idx="1760" formatCode="General">
                  <c:v>-100</c:v>
                </c:pt>
                <c:pt idx="1761" formatCode="General">
                  <c:v>-100</c:v>
                </c:pt>
                <c:pt idx="1762" formatCode="General">
                  <c:v>-100</c:v>
                </c:pt>
                <c:pt idx="1763" formatCode="General">
                  <c:v>-100</c:v>
                </c:pt>
                <c:pt idx="1764" formatCode="General">
                  <c:v>-100</c:v>
                </c:pt>
                <c:pt idx="1765" formatCode="General">
                  <c:v>-100</c:v>
                </c:pt>
                <c:pt idx="1766" formatCode="General">
                  <c:v>-100</c:v>
                </c:pt>
                <c:pt idx="1767" formatCode="General">
                  <c:v>-100</c:v>
                </c:pt>
                <c:pt idx="1768" formatCode="General">
                  <c:v>-100</c:v>
                </c:pt>
                <c:pt idx="1769" formatCode="General">
                  <c:v>-100</c:v>
                </c:pt>
                <c:pt idx="1770" formatCode="General">
                  <c:v>-100</c:v>
                </c:pt>
                <c:pt idx="1771" formatCode="General">
                  <c:v>-100</c:v>
                </c:pt>
                <c:pt idx="1772" formatCode="General">
                  <c:v>-100</c:v>
                </c:pt>
                <c:pt idx="1773" formatCode="General">
                  <c:v>-100</c:v>
                </c:pt>
                <c:pt idx="1774" formatCode="General">
                  <c:v>-100</c:v>
                </c:pt>
                <c:pt idx="1775" formatCode="General">
                  <c:v>0.56523529433506114</c:v>
                </c:pt>
                <c:pt idx="1776" formatCode="General">
                  <c:v>-100</c:v>
                </c:pt>
                <c:pt idx="1777" formatCode="General">
                  <c:v>-100</c:v>
                </c:pt>
                <c:pt idx="1778" formatCode="General">
                  <c:v>-100</c:v>
                </c:pt>
                <c:pt idx="1779" formatCode="General">
                  <c:v>-100</c:v>
                </c:pt>
                <c:pt idx="1780" formatCode="General">
                  <c:v>0.59514767556641213</c:v>
                </c:pt>
                <c:pt idx="1781" formatCode="General">
                  <c:v>-100</c:v>
                </c:pt>
                <c:pt idx="1782" formatCode="General">
                  <c:v>-100</c:v>
                </c:pt>
                <c:pt idx="1783" formatCode="General">
                  <c:v>-100</c:v>
                </c:pt>
                <c:pt idx="1784" formatCode="General">
                  <c:v>-100</c:v>
                </c:pt>
                <c:pt idx="1785" formatCode="General">
                  <c:v>-100</c:v>
                </c:pt>
                <c:pt idx="1786" formatCode="General">
                  <c:v>-100</c:v>
                </c:pt>
                <c:pt idx="1787" formatCode="General">
                  <c:v>-100</c:v>
                </c:pt>
                <c:pt idx="1788" formatCode="General">
                  <c:v>-100</c:v>
                </c:pt>
                <c:pt idx="1789" formatCode="General">
                  <c:v>-100</c:v>
                </c:pt>
                <c:pt idx="1790" formatCode="General">
                  <c:v>-100</c:v>
                </c:pt>
                <c:pt idx="1791" formatCode="General">
                  <c:v>-100</c:v>
                </c:pt>
                <c:pt idx="1792" formatCode="General">
                  <c:v>-100</c:v>
                </c:pt>
                <c:pt idx="1793" formatCode="General">
                  <c:v>-100</c:v>
                </c:pt>
                <c:pt idx="1794" formatCode="General">
                  <c:v>-100</c:v>
                </c:pt>
                <c:pt idx="1795" formatCode="General">
                  <c:v>-100</c:v>
                </c:pt>
                <c:pt idx="1796" formatCode="General">
                  <c:v>-100</c:v>
                </c:pt>
                <c:pt idx="1797" formatCode="General">
                  <c:v>-100</c:v>
                </c:pt>
                <c:pt idx="1798" formatCode="General">
                  <c:v>-100</c:v>
                </c:pt>
                <c:pt idx="1799" formatCode="General">
                  <c:v>-100</c:v>
                </c:pt>
                <c:pt idx="1800" formatCode="General">
                  <c:v>-100</c:v>
                </c:pt>
                <c:pt idx="1801" formatCode="General">
                  <c:v>-100</c:v>
                </c:pt>
                <c:pt idx="1802" formatCode="General">
                  <c:v>-100</c:v>
                </c:pt>
                <c:pt idx="1803" formatCode="General">
                  <c:v>-100</c:v>
                </c:pt>
                <c:pt idx="1804" formatCode="General">
                  <c:v>0.88427367234077114</c:v>
                </c:pt>
                <c:pt idx="1805" formatCode="General">
                  <c:v>-100</c:v>
                </c:pt>
                <c:pt idx="1806" formatCode="General">
                  <c:v>-100</c:v>
                </c:pt>
                <c:pt idx="1807" formatCode="General">
                  <c:v>-100</c:v>
                </c:pt>
                <c:pt idx="1808" formatCode="General">
                  <c:v>-100</c:v>
                </c:pt>
                <c:pt idx="1809" formatCode="General">
                  <c:v>-100</c:v>
                </c:pt>
                <c:pt idx="1810" formatCode="General">
                  <c:v>-100</c:v>
                </c:pt>
                <c:pt idx="1811" formatCode="General">
                  <c:v>-100</c:v>
                </c:pt>
                <c:pt idx="1812" formatCode="General">
                  <c:v>-100</c:v>
                </c:pt>
                <c:pt idx="1813" formatCode="General">
                  <c:v>0.86254960075864773</c:v>
                </c:pt>
                <c:pt idx="1814" formatCode="General">
                  <c:v>-100</c:v>
                </c:pt>
                <c:pt idx="1815" formatCode="General">
                  <c:v>-100</c:v>
                </c:pt>
                <c:pt idx="1816" formatCode="General">
                  <c:v>-100</c:v>
                </c:pt>
                <c:pt idx="1817" formatCode="General">
                  <c:v>0.30032907861162528</c:v>
                </c:pt>
                <c:pt idx="1818" formatCode="General">
                  <c:v>-100</c:v>
                </c:pt>
                <c:pt idx="1819" formatCode="General">
                  <c:v>-100</c:v>
                </c:pt>
                <c:pt idx="1820" formatCode="General">
                  <c:v>-100</c:v>
                </c:pt>
                <c:pt idx="1821" formatCode="General">
                  <c:v>-100</c:v>
                </c:pt>
                <c:pt idx="1822" formatCode="General">
                  <c:v>-100</c:v>
                </c:pt>
                <c:pt idx="1823" formatCode="General">
                  <c:v>-100</c:v>
                </c:pt>
                <c:pt idx="1824" formatCode="General">
                  <c:v>-100</c:v>
                </c:pt>
                <c:pt idx="1825" formatCode="General">
                  <c:v>0.3817000337111911</c:v>
                </c:pt>
                <c:pt idx="1826" formatCode="General">
                  <c:v>-100</c:v>
                </c:pt>
                <c:pt idx="1827" formatCode="General">
                  <c:v>-100</c:v>
                </c:pt>
                <c:pt idx="1828" formatCode="General">
                  <c:v>-100</c:v>
                </c:pt>
                <c:pt idx="1829" formatCode="General">
                  <c:v>-100</c:v>
                </c:pt>
                <c:pt idx="1830" formatCode="General">
                  <c:v>-100</c:v>
                </c:pt>
                <c:pt idx="1831" formatCode="General">
                  <c:v>-100</c:v>
                </c:pt>
                <c:pt idx="1832" formatCode="General">
                  <c:v>-100</c:v>
                </c:pt>
                <c:pt idx="1833" formatCode="General">
                  <c:v>-100</c:v>
                </c:pt>
                <c:pt idx="1834" formatCode="General">
                  <c:v>-100</c:v>
                </c:pt>
                <c:pt idx="1835" formatCode="General">
                  <c:v>-100</c:v>
                </c:pt>
                <c:pt idx="1836" formatCode="General">
                  <c:v>-100</c:v>
                </c:pt>
                <c:pt idx="1837" formatCode="General">
                  <c:v>0.6751963874078637</c:v>
                </c:pt>
                <c:pt idx="1838" formatCode="General">
                  <c:v>-100</c:v>
                </c:pt>
                <c:pt idx="1839" formatCode="General">
                  <c:v>-100</c:v>
                </c:pt>
                <c:pt idx="1840" formatCode="General">
                  <c:v>-100</c:v>
                </c:pt>
                <c:pt idx="1841" formatCode="General">
                  <c:v>-100</c:v>
                </c:pt>
                <c:pt idx="1842" formatCode="General">
                  <c:v>-100</c:v>
                </c:pt>
                <c:pt idx="1843" formatCode="General">
                  <c:v>-100</c:v>
                </c:pt>
                <c:pt idx="1844" formatCode="General">
                  <c:v>-100</c:v>
                </c:pt>
                <c:pt idx="1845" formatCode="General">
                  <c:v>-100</c:v>
                </c:pt>
                <c:pt idx="1846" formatCode="General">
                  <c:v>-100</c:v>
                </c:pt>
                <c:pt idx="1847" formatCode="General">
                  <c:v>-100</c:v>
                </c:pt>
                <c:pt idx="1848" formatCode="General">
                  <c:v>-100</c:v>
                </c:pt>
                <c:pt idx="1849" formatCode="General">
                  <c:v>-100</c:v>
                </c:pt>
                <c:pt idx="1850" formatCode="General">
                  <c:v>-100</c:v>
                </c:pt>
                <c:pt idx="1851" formatCode="General">
                  <c:v>0.67332708674072006</c:v>
                </c:pt>
                <c:pt idx="1852" formatCode="General">
                  <c:v>-100</c:v>
                </c:pt>
                <c:pt idx="1853" formatCode="General">
                  <c:v>-100</c:v>
                </c:pt>
                <c:pt idx="1854" formatCode="General">
                  <c:v>-100</c:v>
                </c:pt>
                <c:pt idx="1855" formatCode="General">
                  <c:v>-100</c:v>
                </c:pt>
                <c:pt idx="1856" formatCode="General">
                  <c:v>-100</c:v>
                </c:pt>
                <c:pt idx="1857" formatCode="General">
                  <c:v>0.36789893217290215</c:v>
                </c:pt>
                <c:pt idx="1858" formatCode="General">
                  <c:v>-100</c:v>
                </c:pt>
                <c:pt idx="1859" formatCode="General">
                  <c:v>-100</c:v>
                </c:pt>
                <c:pt idx="1860" formatCode="General">
                  <c:v>-100</c:v>
                </c:pt>
                <c:pt idx="1861" formatCode="General">
                  <c:v>-100</c:v>
                </c:pt>
                <c:pt idx="1862" formatCode="General">
                  <c:v>-100</c:v>
                </c:pt>
                <c:pt idx="1863" formatCode="General">
                  <c:v>-100</c:v>
                </c:pt>
                <c:pt idx="1864" formatCode="General">
                  <c:v>-100</c:v>
                </c:pt>
                <c:pt idx="1865" formatCode="General">
                  <c:v>-100</c:v>
                </c:pt>
                <c:pt idx="1866" formatCode="General">
                  <c:v>-100</c:v>
                </c:pt>
                <c:pt idx="1867" formatCode="General">
                  <c:v>-100</c:v>
                </c:pt>
                <c:pt idx="1868" formatCode="General">
                  <c:v>-100</c:v>
                </c:pt>
                <c:pt idx="1869" formatCode="General">
                  <c:v>-100</c:v>
                </c:pt>
                <c:pt idx="1870" formatCode="General">
                  <c:v>-100</c:v>
                </c:pt>
                <c:pt idx="1871" formatCode="General">
                  <c:v>-100</c:v>
                </c:pt>
                <c:pt idx="1872" formatCode="General">
                  <c:v>-100</c:v>
                </c:pt>
                <c:pt idx="1873" formatCode="General">
                  <c:v>-100</c:v>
                </c:pt>
                <c:pt idx="1874" formatCode="General">
                  <c:v>0.69879571411948371</c:v>
                </c:pt>
                <c:pt idx="1875" formatCode="General">
                  <c:v>-100</c:v>
                </c:pt>
                <c:pt idx="1876" formatCode="General">
                  <c:v>-100</c:v>
                </c:pt>
                <c:pt idx="1877" formatCode="General">
                  <c:v>-100</c:v>
                </c:pt>
                <c:pt idx="1878" formatCode="General">
                  <c:v>-100</c:v>
                </c:pt>
                <c:pt idx="1879" formatCode="General">
                  <c:v>-100</c:v>
                </c:pt>
                <c:pt idx="1880" formatCode="General">
                  <c:v>-100</c:v>
                </c:pt>
                <c:pt idx="1881" formatCode="General">
                  <c:v>-100</c:v>
                </c:pt>
                <c:pt idx="1882" formatCode="General">
                  <c:v>-100</c:v>
                </c:pt>
                <c:pt idx="1883" formatCode="General">
                  <c:v>-100</c:v>
                </c:pt>
                <c:pt idx="1884" formatCode="General">
                  <c:v>-100</c:v>
                </c:pt>
                <c:pt idx="1885" formatCode="General">
                  <c:v>-100</c:v>
                </c:pt>
                <c:pt idx="1886" formatCode="General">
                  <c:v>0.38661401066867707</c:v>
                </c:pt>
                <c:pt idx="1887" formatCode="General">
                  <c:v>0.35017031951190603</c:v>
                </c:pt>
                <c:pt idx="1888" formatCode="General">
                  <c:v>-100</c:v>
                </c:pt>
                <c:pt idx="1889" formatCode="General">
                  <c:v>-100</c:v>
                </c:pt>
                <c:pt idx="1890" formatCode="General">
                  <c:v>0.76688239821580295</c:v>
                </c:pt>
                <c:pt idx="1891" formatCode="General">
                  <c:v>-100</c:v>
                </c:pt>
                <c:pt idx="1892" formatCode="General">
                  <c:v>0.21848884258866497</c:v>
                </c:pt>
                <c:pt idx="1893" formatCode="General">
                  <c:v>-100</c:v>
                </c:pt>
                <c:pt idx="1894" formatCode="General">
                  <c:v>-100</c:v>
                </c:pt>
                <c:pt idx="1895" formatCode="General">
                  <c:v>-100</c:v>
                </c:pt>
                <c:pt idx="1896" formatCode="General">
                  <c:v>-100</c:v>
                </c:pt>
                <c:pt idx="1897" formatCode="General">
                  <c:v>-100</c:v>
                </c:pt>
                <c:pt idx="1898" formatCode="General">
                  <c:v>0.21554560493070818</c:v>
                </c:pt>
                <c:pt idx="1899" formatCode="General">
                  <c:v>-100</c:v>
                </c:pt>
                <c:pt idx="1900" formatCode="General">
                  <c:v>0.61510327110054674</c:v>
                </c:pt>
                <c:pt idx="1901" formatCode="General">
                  <c:v>-100</c:v>
                </c:pt>
                <c:pt idx="1902" formatCode="General">
                  <c:v>-100</c:v>
                </c:pt>
                <c:pt idx="1903" formatCode="General">
                  <c:v>-100</c:v>
                </c:pt>
                <c:pt idx="1904" formatCode="General">
                  <c:v>-100</c:v>
                </c:pt>
                <c:pt idx="1905" formatCode="General">
                  <c:v>-100</c:v>
                </c:pt>
                <c:pt idx="1906" formatCode="General">
                  <c:v>-100</c:v>
                </c:pt>
                <c:pt idx="1907" formatCode="General">
                  <c:v>-100</c:v>
                </c:pt>
                <c:pt idx="1908" formatCode="General">
                  <c:v>0.80329277532535004</c:v>
                </c:pt>
                <c:pt idx="1909" formatCode="General">
                  <c:v>-100</c:v>
                </c:pt>
                <c:pt idx="1910" formatCode="General">
                  <c:v>-100</c:v>
                </c:pt>
                <c:pt idx="1911" formatCode="General">
                  <c:v>-100</c:v>
                </c:pt>
                <c:pt idx="1912" formatCode="General">
                  <c:v>-100</c:v>
                </c:pt>
                <c:pt idx="1913" formatCode="General">
                  <c:v>-100</c:v>
                </c:pt>
                <c:pt idx="1914" formatCode="General">
                  <c:v>-100</c:v>
                </c:pt>
                <c:pt idx="1915" formatCode="General">
                  <c:v>-100</c:v>
                </c:pt>
                <c:pt idx="1916" formatCode="General">
                  <c:v>-100</c:v>
                </c:pt>
                <c:pt idx="1917" formatCode="General">
                  <c:v>-100</c:v>
                </c:pt>
                <c:pt idx="1918" formatCode="General">
                  <c:v>-100</c:v>
                </c:pt>
                <c:pt idx="1919" formatCode="General">
                  <c:v>-100</c:v>
                </c:pt>
                <c:pt idx="1920" formatCode="General">
                  <c:v>-100</c:v>
                </c:pt>
                <c:pt idx="1921" formatCode="General">
                  <c:v>-100</c:v>
                </c:pt>
                <c:pt idx="1922" formatCode="General">
                  <c:v>-100</c:v>
                </c:pt>
                <c:pt idx="1923" formatCode="General">
                  <c:v>-100</c:v>
                </c:pt>
                <c:pt idx="1924" formatCode="General">
                  <c:v>-100</c:v>
                </c:pt>
                <c:pt idx="1925" formatCode="General">
                  <c:v>-100</c:v>
                </c:pt>
                <c:pt idx="1926" formatCode="General">
                  <c:v>-100</c:v>
                </c:pt>
                <c:pt idx="1927" formatCode="General">
                  <c:v>-100</c:v>
                </c:pt>
                <c:pt idx="1928" formatCode="General">
                  <c:v>0.2297482021344428</c:v>
                </c:pt>
                <c:pt idx="1929" formatCode="General">
                  <c:v>-100</c:v>
                </c:pt>
                <c:pt idx="1930" formatCode="General">
                  <c:v>-100</c:v>
                </c:pt>
                <c:pt idx="1931" formatCode="General">
                  <c:v>-100</c:v>
                </c:pt>
                <c:pt idx="1932" formatCode="General">
                  <c:v>-100</c:v>
                </c:pt>
                <c:pt idx="1933" formatCode="General">
                  <c:v>-100</c:v>
                </c:pt>
                <c:pt idx="1934" formatCode="General">
                  <c:v>-100</c:v>
                </c:pt>
                <c:pt idx="1935" formatCode="General">
                  <c:v>9.2391460473176923E-2</c:v>
                </c:pt>
                <c:pt idx="1936" formatCode="General">
                  <c:v>-100</c:v>
                </c:pt>
                <c:pt idx="1937" formatCode="General">
                  <c:v>-100</c:v>
                </c:pt>
                <c:pt idx="1938" formatCode="General">
                  <c:v>0.36699457462123597</c:v>
                </c:pt>
                <c:pt idx="1939" formatCode="General">
                  <c:v>-100</c:v>
                </c:pt>
                <c:pt idx="1940" formatCode="General">
                  <c:v>-100</c:v>
                </c:pt>
                <c:pt idx="1941" formatCode="General">
                  <c:v>-100</c:v>
                </c:pt>
                <c:pt idx="1942" formatCode="General">
                  <c:v>-100</c:v>
                </c:pt>
                <c:pt idx="1943" formatCode="General">
                  <c:v>-100</c:v>
                </c:pt>
                <c:pt idx="1944" formatCode="General">
                  <c:v>-100</c:v>
                </c:pt>
                <c:pt idx="1945" formatCode="General">
                  <c:v>0.13630513468165051</c:v>
                </c:pt>
                <c:pt idx="1946" formatCode="General">
                  <c:v>-100</c:v>
                </c:pt>
                <c:pt idx="1947" formatCode="General">
                  <c:v>-100</c:v>
                </c:pt>
                <c:pt idx="1948" formatCode="General">
                  <c:v>-100</c:v>
                </c:pt>
                <c:pt idx="1949" formatCode="General">
                  <c:v>-100</c:v>
                </c:pt>
                <c:pt idx="1950" formatCode="General">
                  <c:v>-100</c:v>
                </c:pt>
                <c:pt idx="1951" formatCode="General">
                  <c:v>-100</c:v>
                </c:pt>
                <c:pt idx="1952" formatCode="General">
                  <c:v>-100</c:v>
                </c:pt>
                <c:pt idx="1953" formatCode="General">
                  <c:v>-100</c:v>
                </c:pt>
                <c:pt idx="1954" formatCode="General">
                  <c:v>-100</c:v>
                </c:pt>
                <c:pt idx="1955" formatCode="General">
                  <c:v>-100</c:v>
                </c:pt>
                <c:pt idx="1956" formatCode="General">
                  <c:v>-100</c:v>
                </c:pt>
                <c:pt idx="1957" formatCode="General">
                  <c:v>-100</c:v>
                </c:pt>
                <c:pt idx="1958" formatCode="General">
                  <c:v>-100</c:v>
                </c:pt>
                <c:pt idx="1959" formatCode="General">
                  <c:v>-100</c:v>
                </c:pt>
                <c:pt idx="1960" formatCode="General">
                  <c:v>-100</c:v>
                </c:pt>
                <c:pt idx="1961" formatCode="General">
                  <c:v>-100</c:v>
                </c:pt>
                <c:pt idx="1962" formatCode="General">
                  <c:v>-100</c:v>
                </c:pt>
                <c:pt idx="1963" formatCode="General">
                  <c:v>-100</c:v>
                </c:pt>
                <c:pt idx="1964" formatCode="General">
                  <c:v>-100</c:v>
                </c:pt>
                <c:pt idx="1965" formatCode="General">
                  <c:v>-100</c:v>
                </c:pt>
                <c:pt idx="1966" formatCode="General">
                  <c:v>-100</c:v>
                </c:pt>
                <c:pt idx="1967" formatCode="General">
                  <c:v>-100</c:v>
                </c:pt>
                <c:pt idx="1968" formatCode="General">
                  <c:v>-100</c:v>
                </c:pt>
                <c:pt idx="1969" formatCode="General">
                  <c:v>-100</c:v>
                </c:pt>
                <c:pt idx="1970" formatCode="General">
                  <c:v>-100</c:v>
                </c:pt>
                <c:pt idx="1971" formatCode="General">
                  <c:v>-100</c:v>
                </c:pt>
                <c:pt idx="1972" formatCode="General">
                  <c:v>-100</c:v>
                </c:pt>
                <c:pt idx="1973" formatCode="General">
                  <c:v>-100</c:v>
                </c:pt>
                <c:pt idx="1974" formatCode="General">
                  <c:v>0.77239805946198536</c:v>
                </c:pt>
                <c:pt idx="1975" formatCode="General">
                  <c:v>-100</c:v>
                </c:pt>
                <c:pt idx="1976" formatCode="General">
                  <c:v>-100</c:v>
                </c:pt>
                <c:pt idx="1977" formatCode="General">
                  <c:v>-100</c:v>
                </c:pt>
                <c:pt idx="1978" formatCode="General">
                  <c:v>-100</c:v>
                </c:pt>
                <c:pt idx="1979" formatCode="General">
                  <c:v>-100</c:v>
                </c:pt>
                <c:pt idx="1980" formatCode="General">
                  <c:v>-100</c:v>
                </c:pt>
                <c:pt idx="1981" formatCode="General">
                  <c:v>-100</c:v>
                </c:pt>
                <c:pt idx="1982" formatCode="General">
                  <c:v>-100</c:v>
                </c:pt>
                <c:pt idx="1983" formatCode="General">
                  <c:v>-100</c:v>
                </c:pt>
                <c:pt idx="1984" formatCode="General">
                  <c:v>-100</c:v>
                </c:pt>
                <c:pt idx="1985" formatCode="General">
                  <c:v>-100</c:v>
                </c:pt>
                <c:pt idx="1986" formatCode="General">
                  <c:v>0.86361254369229801</c:v>
                </c:pt>
                <c:pt idx="1987" formatCode="General">
                  <c:v>-100</c:v>
                </c:pt>
                <c:pt idx="1988" formatCode="General">
                  <c:v>-100</c:v>
                </c:pt>
                <c:pt idx="1989" formatCode="General">
                  <c:v>-100</c:v>
                </c:pt>
                <c:pt idx="1990" formatCode="General">
                  <c:v>-100</c:v>
                </c:pt>
                <c:pt idx="1991" formatCode="General">
                  <c:v>-100</c:v>
                </c:pt>
                <c:pt idx="1992" formatCode="General">
                  <c:v>-100</c:v>
                </c:pt>
                <c:pt idx="1993" formatCode="General">
                  <c:v>-100</c:v>
                </c:pt>
                <c:pt idx="1994" formatCode="General">
                  <c:v>-100</c:v>
                </c:pt>
                <c:pt idx="1995" formatCode="General">
                  <c:v>0.82018926398348113</c:v>
                </c:pt>
                <c:pt idx="1996" formatCode="General">
                  <c:v>-100</c:v>
                </c:pt>
                <c:pt idx="1997" formatCode="General">
                  <c:v>-100</c:v>
                </c:pt>
                <c:pt idx="1998" formatCode="General">
                  <c:v>-100</c:v>
                </c:pt>
                <c:pt idx="1999" formatCode="General">
                  <c:v>-100</c:v>
                </c:pt>
                <c:pt idx="2000" formatCode="General">
                  <c:v>-100</c:v>
                </c:pt>
                <c:pt idx="2001" formatCode="General">
                  <c:v>-100</c:v>
                </c:pt>
                <c:pt idx="2002" formatCode="General">
                  <c:v>-100</c:v>
                </c:pt>
                <c:pt idx="2003" formatCode="General">
                  <c:v>-100</c:v>
                </c:pt>
                <c:pt idx="2004" formatCode="General">
                  <c:v>-100</c:v>
                </c:pt>
                <c:pt idx="2005" formatCode="General">
                  <c:v>0.52158932867679986</c:v>
                </c:pt>
                <c:pt idx="2006" formatCode="General">
                  <c:v>-100</c:v>
                </c:pt>
                <c:pt idx="2007" formatCode="General">
                  <c:v>-100</c:v>
                </c:pt>
                <c:pt idx="2008" formatCode="General">
                  <c:v>-100</c:v>
                </c:pt>
                <c:pt idx="2009" formatCode="General">
                  <c:v>0.61261249531181738</c:v>
                </c:pt>
                <c:pt idx="2010" formatCode="General">
                  <c:v>-100</c:v>
                </c:pt>
                <c:pt idx="2011" formatCode="General">
                  <c:v>-100</c:v>
                </c:pt>
                <c:pt idx="2012" formatCode="General">
                  <c:v>-100</c:v>
                </c:pt>
                <c:pt idx="2013" formatCode="General">
                  <c:v>-100</c:v>
                </c:pt>
                <c:pt idx="2014" formatCode="General">
                  <c:v>-100</c:v>
                </c:pt>
                <c:pt idx="2015" formatCode="General">
                  <c:v>-100</c:v>
                </c:pt>
                <c:pt idx="2016" formatCode="General">
                  <c:v>-100</c:v>
                </c:pt>
                <c:pt idx="2017" formatCode="General">
                  <c:v>-100</c:v>
                </c:pt>
                <c:pt idx="2018" formatCode="General">
                  <c:v>-100</c:v>
                </c:pt>
                <c:pt idx="2019" formatCode="General">
                  <c:v>-100</c:v>
                </c:pt>
                <c:pt idx="2020" formatCode="General">
                  <c:v>-100</c:v>
                </c:pt>
                <c:pt idx="2021" formatCode="General">
                  <c:v>-100</c:v>
                </c:pt>
                <c:pt idx="2022" formatCode="General">
                  <c:v>-100</c:v>
                </c:pt>
                <c:pt idx="2023" formatCode="General">
                  <c:v>-100</c:v>
                </c:pt>
                <c:pt idx="2024" formatCode="General">
                  <c:v>-100</c:v>
                </c:pt>
                <c:pt idx="2025" formatCode="General">
                  <c:v>3.4111590997876751E-2</c:v>
                </c:pt>
                <c:pt idx="2026" formatCode="General">
                  <c:v>-100</c:v>
                </c:pt>
                <c:pt idx="2027" formatCode="General">
                  <c:v>-100</c:v>
                </c:pt>
                <c:pt idx="2028" formatCode="General">
                  <c:v>-100</c:v>
                </c:pt>
                <c:pt idx="2029" formatCode="General">
                  <c:v>-100</c:v>
                </c:pt>
                <c:pt idx="2030" formatCode="General">
                  <c:v>-100</c:v>
                </c:pt>
                <c:pt idx="2031" formatCode="General">
                  <c:v>-100</c:v>
                </c:pt>
                <c:pt idx="2032" formatCode="General">
                  <c:v>-100</c:v>
                </c:pt>
                <c:pt idx="2033" formatCode="General">
                  <c:v>-100</c:v>
                </c:pt>
                <c:pt idx="2034" formatCode="General">
                  <c:v>-100</c:v>
                </c:pt>
                <c:pt idx="2035" formatCode="General">
                  <c:v>-100</c:v>
                </c:pt>
                <c:pt idx="2036" formatCode="General">
                  <c:v>-100</c:v>
                </c:pt>
                <c:pt idx="2037" formatCode="General">
                  <c:v>-100</c:v>
                </c:pt>
                <c:pt idx="2038" formatCode="General">
                  <c:v>0.90051976766979847</c:v>
                </c:pt>
                <c:pt idx="2039" formatCode="General">
                  <c:v>-100</c:v>
                </c:pt>
                <c:pt idx="2040" formatCode="General">
                  <c:v>-100</c:v>
                </c:pt>
                <c:pt idx="2041" formatCode="General">
                  <c:v>-100</c:v>
                </c:pt>
                <c:pt idx="2042" formatCode="General">
                  <c:v>-100</c:v>
                </c:pt>
                <c:pt idx="2043" formatCode="General">
                  <c:v>0.20739651286316851</c:v>
                </c:pt>
                <c:pt idx="2044" formatCode="General">
                  <c:v>-100</c:v>
                </c:pt>
                <c:pt idx="2045" formatCode="General">
                  <c:v>-100</c:v>
                </c:pt>
                <c:pt idx="2046" formatCode="General">
                  <c:v>-100</c:v>
                </c:pt>
                <c:pt idx="2047" formatCode="General">
                  <c:v>-100</c:v>
                </c:pt>
                <c:pt idx="2048" formatCode="General">
                  <c:v>-100</c:v>
                </c:pt>
                <c:pt idx="2049" formatCode="General">
                  <c:v>-100</c:v>
                </c:pt>
                <c:pt idx="2050" formatCode="General">
                  <c:v>-100</c:v>
                </c:pt>
                <c:pt idx="2051" formatCode="General">
                  <c:v>-100</c:v>
                </c:pt>
                <c:pt idx="2052" formatCode="General">
                  <c:v>-100</c:v>
                </c:pt>
                <c:pt idx="2053" formatCode="General">
                  <c:v>-100</c:v>
                </c:pt>
                <c:pt idx="2054" formatCode="General">
                  <c:v>-100</c:v>
                </c:pt>
                <c:pt idx="2055" formatCode="General">
                  <c:v>-100</c:v>
                </c:pt>
                <c:pt idx="2056" formatCode="General">
                  <c:v>-100</c:v>
                </c:pt>
                <c:pt idx="2057" formatCode="General">
                  <c:v>-100</c:v>
                </c:pt>
                <c:pt idx="2058" formatCode="General">
                  <c:v>-100</c:v>
                </c:pt>
                <c:pt idx="2059" formatCode="General">
                  <c:v>-100</c:v>
                </c:pt>
                <c:pt idx="2060" formatCode="General">
                  <c:v>-100</c:v>
                </c:pt>
                <c:pt idx="2061" formatCode="General">
                  <c:v>-100</c:v>
                </c:pt>
                <c:pt idx="2062" formatCode="General">
                  <c:v>0.46452716556004137</c:v>
                </c:pt>
                <c:pt idx="2063" formatCode="General">
                  <c:v>-100</c:v>
                </c:pt>
                <c:pt idx="2064" formatCode="General">
                  <c:v>-100</c:v>
                </c:pt>
                <c:pt idx="2065" formatCode="General">
                  <c:v>-100</c:v>
                </c:pt>
                <c:pt idx="2066" formatCode="General">
                  <c:v>-100</c:v>
                </c:pt>
                <c:pt idx="2067" formatCode="General">
                  <c:v>-100</c:v>
                </c:pt>
                <c:pt idx="2068" formatCode="General">
                  <c:v>-100</c:v>
                </c:pt>
                <c:pt idx="2069" formatCode="General">
                  <c:v>-100</c:v>
                </c:pt>
                <c:pt idx="2070" formatCode="General">
                  <c:v>-100</c:v>
                </c:pt>
                <c:pt idx="2071" formatCode="General">
                  <c:v>0.41520921088034413</c:v>
                </c:pt>
                <c:pt idx="2072" formatCode="General">
                  <c:v>-100</c:v>
                </c:pt>
                <c:pt idx="2073" formatCode="General">
                  <c:v>-100</c:v>
                </c:pt>
                <c:pt idx="2074" formatCode="General">
                  <c:v>-100</c:v>
                </c:pt>
                <c:pt idx="2075" formatCode="General">
                  <c:v>-100</c:v>
                </c:pt>
                <c:pt idx="2076" formatCode="General">
                  <c:v>-100</c:v>
                </c:pt>
                <c:pt idx="2077" formatCode="General">
                  <c:v>-100</c:v>
                </c:pt>
                <c:pt idx="2078" formatCode="General">
                  <c:v>-100</c:v>
                </c:pt>
                <c:pt idx="2079" formatCode="General">
                  <c:v>-100</c:v>
                </c:pt>
                <c:pt idx="2080" formatCode="General">
                  <c:v>-100</c:v>
                </c:pt>
                <c:pt idx="2081" formatCode="General">
                  <c:v>-100</c:v>
                </c:pt>
                <c:pt idx="2082" formatCode="General">
                  <c:v>-100</c:v>
                </c:pt>
                <c:pt idx="2083" formatCode="General">
                  <c:v>0.96090998718282328</c:v>
                </c:pt>
                <c:pt idx="2084" formatCode="General">
                  <c:v>-100</c:v>
                </c:pt>
                <c:pt idx="2085" formatCode="General">
                  <c:v>-100</c:v>
                </c:pt>
                <c:pt idx="2086" formatCode="General">
                  <c:v>-100</c:v>
                </c:pt>
                <c:pt idx="2087" formatCode="General">
                  <c:v>-100</c:v>
                </c:pt>
                <c:pt idx="2088" formatCode="General">
                  <c:v>-100</c:v>
                </c:pt>
                <c:pt idx="2089" formatCode="General">
                  <c:v>0.79170860252364417</c:v>
                </c:pt>
                <c:pt idx="2090" formatCode="General">
                  <c:v>-100</c:v>
                </c:pt>
                <c:pt idx="2091" formatCode="General">
                  <c:v>-100</c:v>
                </c:pt>
                <c:pt idx="2092" formatCode="General">
                  <c:v>-100</c:v>
                </c:pt>
                <c:pt idx="2093" formatCode="General">
                  <c:v>-100</c:v>
                </c:pt>
                <c:pt idx="2094" formatCode="General">
                  <c:v>-100</c:v>
                </c:pt>
                <c:pt idx="2095" formatCode="General">
                  <c:v>-100</c:v>
                </c:pt>
                <c:pt idx="2096" formatCode="General">
                  <c:v>0.94402853731439773</c:v>
                </c:pt>
                <c:pt idx="2097" formatCode="General">
                  <c:v>-100</c:v>
                </c:pt>
                <c:pt idx="2098" formatCode="General">
                  <c:v>-100</c:v>
                </c:pt>
                <c:pt idx="2099" formatCode="General">
                  <c:v>-100</c:v>
                </c:pt>
                <c:pt idx="2100" formatCode="General">
                  <c:v>0.60406786767408116</c:v>
                </c:pt>
                <c:pt idx="2101" formatCode="General">
                  <c:v>0.61190961024729285</c:v>
                </c:pt>
                <c:pt idx="2102" formatCode="General">
                  <c:v>0.89990297288033039</c:v>
                </c:pt>
                <c:pt idx="2103" formatCode="General">
                  <c:v>-100</c:v>
                </c:pt>
                <c:pt idx="2104" formatCode="General">
                  <c:v>-100</c:v>
                </c:pt>
                <c:pt idx="2105" formatCode="General">
                  <c:v>-100</c:v>
                </c:pt>
                <c:pt idx="2106" formatCode="General">
                  <c:v>0.53423810262700866</c:v>
                </c:pt>
                <c:pt idx="2107" formatCode="General">
                  <c:v>-100</c:v>
                </c:pt>
                <c:pt idx="2108" formatCode="General">
                  <c:v>0.94205197264326301</c:v>
                </c:pt>
                <c:pt idx="2109" formatCode="General">
                  <c:v>-100</c:v>
                </c:pt>
                <c:pt idx="2110" formatCode="General">
                  <c:v>-100</c:v>
                </c:pt>
                <c:pt idx="2111" formatCode="General">
                  <c:v>-100</c:v>
                </c:pt>
                <c:pt idx="2112" formatCode="General">
                  <c:v>-100</c:v>
                </c:pt>
                <c:pt idx="2113" formatCode="General">
                  <c:v>0.87892809605888222</c:v>
                </c:pt>
                <c:pt idx="2114" formatCode="General">
                  <c:v>-100</c:v>
                </c:pt>
                <c:pt idx="2115" formatCode="General">
                  <c:v>0.71339112871652</c:v>
                </c:pt>
                <c:pt idx="2116" formatCode="General">
                  <c:v>-100</c:v>
                </c:pt>
                <c:pt idx="2117" formatCode="General">
                  <c:v>-100</c:v>
                </c:pt>
                <c:pt idx="2118" formatCode="General">
                  <c:v>-100</c:v>
                </c:pt>
                <c:pt idx="2119" formatCode="General">
                  <c:v>-100</c:v>
                </c:pt>
                <c:pt idx="2120" formatCode="General">
                  <c:v>-100</c:v>
                </c:pt>
                <c:pt idx="2121" formatCode="General">
                  <c:v>-100</c:v>
                </c:pt>
                <c:pt idx="2122" formatCode="General">
                  <c:v>-100</c:v>
                </c:pt>
                <c:pt idx="2123" formatCode="General">
                  <c:v>-100</c:v>
                </c:pt>
                <c:pt idx="2124" formatCode="General">
                  <c:v>-100</c:v>
                </c:pt>
                <c:pt idx="2125" formatCode="General">
                  <c:v>-100</c:v>
                </c:pt>
                <c:pt idx="2126" formatCode="General">
                  <c:v>-100</c:v>
                </c:pt>
                <c:pt idx="2127" formatCode="General">
                  <c:v>-100</c:v>
                </c:pt>
                <c:pt idx="2128" formatCode="General">
                  <c:v>-100</c:v>
                </c:pt>
                <c:pt idx="2129" formatCode="General">
                  <c:v>0.52560010894835019</c:v>
                </c:pt>
                <c:pt idx="2130" formatCode="General">
                  <c:v>-100</c:v>
                </c:pt>
                <c:pt idx="2131" formatCode="General">
                  <c:v>-100</c:v>
                </c:pt>
                <c:pt idx="2132" formatCode="General">
                  <c:v>-100</c:v>
                </c:pt>
                <c:pt idx="2133" formatCode="General">
                  <c:v>0.20090344715394493</c:v>
                </c:pt>
                <c:pt idx="2134" formatCode="General">
                  <c:v>-100</c:v>
                </c:pt>
                <c:pt idx="2135" formatCode="General">
                  <c:v>-100</c:v>
                </c:pt>
                <c:pt idx="2136" formatCode="General">
                  <c:v>-100</c:v>
                </c:pt>
                <c:pt idx="2137" formatCode="General">
                  <c:v>-100</c:v>
                </c:pt>
                <c:pt idx="2138" formatCode="General">
                  <c:v>-100</c:v>
                </c:pt>
                <c:pt idx="2139" formatCode="General">
                  <c:v>-100</c:v>
                </c:pt>
                <c:pt idx="2140" formatCode="General">
                  <c:v>-100</c:v>
                </c:pt>
                <c:pt idx="2141" formatCode="General">
                  <c:v>-100</c:v>
                </c:pt>
                <c:pt idx="2142" formatCode="General">
                  <c:v>-100</c:v>
                </c:pt>
                <c:pt idx="2143" formatCode="General">
                  <c:v>-100</c:v>
                </c:pt>
                <c:pt idx="2144" formatCode="General">
                  <c:v>-100</c:v>
                </c:pt>
                <c:pt idx="2145" formatCode="General">
                  <c:v>-100</c:v>
                </c:pt>
                <c:pt idx="2146" formatCode="General">
                  <c:v>-100</c:v>
                </c:pt>
                <c:pt idx="2147" formatCode="General">
                  <c:v>-100</c:v>
                </c:pt>
                <c:pt idx="2148" formatCode="General">
                  <c:v>-100</c:v>
                </c:pt>
                <c:pt idx="2149" formatCode="General">
                  <c:v>-100</c:v>
                </c:pt>
                <c:pt idx="2150" formatCode="General">
                  <c:v>0.10885515151981962</c:v>
                </c:pt>
                <c:pt idx="2151" formatCode="General">
                  <c:v>-100</c:v>
                </c:pt>
                <c:pt idx="2152" formatCode="General">
                  <c:v>-100</c:v>
                </c:pt>
                <c:pt idx="2153" formatCode="General">
                  <c:v>-100</c:v>
                </c:pt>
                <c:pt idx="2154" formatCode="General">
                  <c:v>-100</c:v>
                </c:pt>
                <c:pt idx="2155" formatCode="General">
                  <c:v>-100</c:v>
                </c:pt>
                <c:pt idx="2156" formatCode="General">
                  <c:v>-100</c:v>
                </c:pt>
                <c:pt idx="2157" formatCode="General">
                  <c:v>-100</c:v>
                </c:pt>
                <c:pt idx="2158" formatCode="General">
                  <c:v>-100</c:v>
                </c:pt>
                <c:pt idx="2159" formatCode="General">
                  <c:v>0.82845378005900761</c:v>
                </c:pt>
                <c:pt idx="2160" formatCode="General">
                  <c:v>-100</c:v>
                </c:pt>
                <c:pt idx="2161" formatCode="General">
                  <c:v>-100</c:v>
                </c:pt>
                <c:pt idx="2162" formatCode="General">
                  <c:v>-100</c:v>
                </c:pt>
                <c:pt idx="2163" formatCode="General">
                  <c:v>0.41842897433166715</c:v>
                </c:pt>
                <c:pt idx="2164" formatCode="General">
                  <c:v>-100</c:v>
                </c:pt>
                <c:pt idx="2165" formatCode="General">
                  <c:v>-100</c:v>
                </c:pt>
                <c:pt idx="2166" formatCode="General">
                  <c:v>0.97234030613562861</c:v>
                </c:pt>
                <c:pt idx="2167" formatCode="General">
                  <c:v>-100</c:v>
                </c:pt>
                <c:pt idx="2168" formatCode="General">
                  <c:v>-100</c:v>
                </c:pt>
                <c:pt idx="2169" formatCode="General">
                  <c:v>-100</c:v>
                </c:pt>
                <c:pt idx="2170" formatCode="General">
                  <c:v>-100</c:v>
                </c:pt>
                <c:pt idx="2171" formatCode="General">
                  <c:v>-100</c:v>
                </c:pt>
                <c:pt idx="2172" formatCode="General">
                  <c:v>-100</c:v>
                </c:pt>
                <c:pt idx="2173" formatCode="General">
                  <c:v>-100</c:v>
                </c:pt>
                <c:pt idx="2174" formatCode="General">
                  <c:v>-100</c:v>
                </c:pt>
                <c:pt idx="2175" formatCode="General">
                  <c:v>0.40792936401852331</c:v>
                </c:pt>
                <c:pt idx="2176" formatCode="General">
                  <c:v>-100</c:v>
                </c:pt>
                <c:pt idx="2177" formatCode="General">
                  <c:v>-100</c:v>
                </c:pt>
                <c:pt idx="2178" formatCode="General">
                  <c:v>-100</c:v>
                </c:pt>
                <c:pt idx="2179" formatCode="General">
                  <c:v>-100</c:v>
                </c:pt>
                <c:pt idx="2180" formatCode="General">
                  <c:v>-100</c:v>
                </c:pt>
                <c:pt idx="2181" formatCode="General">
                  <c:v>0.51886195250864375</c:v>
                </c:pt>
                <c:pt idx="2182" formatCode="General">
                  <c:v>-100</c:v>
                </c:pt>
                <c:pt idx="2183" formatCode="General">
                  <c:v>-100</c:v>
                </c:pt>
                <c:pt idx="2184" formatCode="General">
                  <c:v>-100</c:v>
                </c:pt>
                <c:pt idx="2185" formatCode="General">
                  <c:v>-100</c:v>
                </c:pt>
                <c:pt idx="2186" formatCode="General">
                  <c:v>-100</c:v>
                </c:pt>
                <c:pt idx="2187" formatCode="General">
                  <c:v>-100</c:v>
                </c:pt>
                <c:pt idx="2188" formatCode="General">
                  <c:v>-100</c:v>
                </c:pt>
                <c:pt idx="2189" formatCode="General">
                  <c:v>0.64086242229176504</c:v>
                </c:pt>
                <c:pt idx="2190" formatCode="General">
                  <c:v>-100</c:v>
                </c:pt>
                <c:pt idx="2191" formatCode="General">
                  <c:v>-100</c:v>
                </c:pt>
                <c:pt idx="2192" formatCode="General">
                  <c:v>-100</c:v>
                </c:pt>
                <c:pt idx="2193" formatCode="General">
                  <c:v>-100</c:v>
                </c:pt>
                <c:pt idx="2194" formatCode="General">
                  <c:v>-100</c:v>
                </c:pt>
                <c:pt idx="2195" formatCode="General">
                  <c:v>9.7903757041784001E-3</c:v>
                </c:pt>
                <c:pt idx="2196" formatCode="General">
                  <c:v>-100</c:v>
                </c:pt>
                <c:pt idx="2197" formatCode="General">
                  <c:v>-100</c:v>
                </c:pt>
                <c:pt idx="2198" formatCode="General">
                  <c:v>0.68667228327062313</c:v>
                </c:pt>
                <c:pt idx="2199" formatCode="General">
                  <c:v>-100</c:v>
                </c:pt>
                <c:pt idx="2200" formatCode="General">
                  <c:v>0.45598183499827438</c:v>
                </c:pt>
                <c:pt idx="2201" formatCode="General">
                  <c:v>-100</c:v>
                </c:pt>
                <c:pt idx="2202" formatCode="General">
                  <c:v>0.39892591455288107</c:v>
                </c:pt>
                <c:pt idx="2203" formatCode="General">
                  <c:v>0.39517945506609042</c:v>
                </c:pt>
                <c:pt idx="2204" formatCode="General">
                  <c:v>-100</c:v>
                </c:pt>
                <c:pt idx="2205" formatCode="General">
                  <c:v>-100</c:v>
                </c:pt>
                <c:pt idx="2206" formatCode="General">
                  <c:v>-100</c:v>
                </c:pt>
                <c:pt idx="2207" formatCode="General">
                  <c:v>-100</c:v>
                </c:pt>
                <c:pt idx="2208" formatCode="General">
                  <c:v>-100</c:v>
                </c:pt>
                <c:pt idx="2209" formatCode="General">
                  <c:v>-100</c:v>
                </c:pt>
                <c:pt idx="2210" formatCode="General">
                  <c:v>0.34885279980474304</c:v>
                </c:pt>
                <c:pt idx="2211" formatCode="General">
                  <c:v>-100</c:v>
                </c:pt>
                <c:pt idx="2212" formatCode="General">
                  <c:v>-100</c:v>
                </c:pt>
                <c:pt idx="2213" formatCode="General">
                  <c:v>-100</c:v>
                </c:pt>
                <c:pt idx="2214" formatCode="General">
                  <c:v>-100</c:v>
                </c:pt>
                <c:pt idx="2215" formatCode="General">
                  <c:v>-100</c:v>
                </c:pt>
                <c:pt idx="2216" formatCode="General">
                  <c:v>-100</c:v>
                </c:pt>
                <c:pt idx="2217" formatCode="General">
                  <c:v>-100</c:v>
                </c:pt>
                <c:pt idx="2218" formatCode="General">
                  <c:v>-100</c:v>
                </c:pt>
                <c:pt idx="2219" formatCode="General">
                  <c:v>-100</c:v>
                </c:pt>
                <c:pt idx="2220" formatCode="General">
                  <c:v>0.47304292741978815</c:v>
                </c:pt>
                <c:pt idx="2221" formatCode="General">
                  <c:v>-100</c:v>
                </c:pt>
                <c:pt idx="2222" formatCode="General">
                  <c:v>-100</c:v>
                </c:pt>
                <c:pt idx="2223" formatCode="General">
                  <c:v>-100</c:v>
                </c:pt>
                <c:pt idx="2224" formatCode="General">
                  <c:v>-100</c:v>
                </c:pt>
                <c:pt idx="2225" formatCode="General">
                  <c:v>-100</c:v>
                </c:pt>
                <c:pt idx="2226" formatCode="General">
                  <c:v>-100</c:v>
                </c:pt>
                <c:pt idx="2227" formatCode="General">
                  <c:v>-100</c:v>
                </c:pt>
                <c:pt idx="2228" formatCode="General">
                  <c:v>-100</c:v>
                </c:pt>
                <c:pt idx="2229" formatCode="General">
                  <c:v>-100</c:v>
                </c:pt>
                <c:pt idx="2230" formatCode="General">
                  <c:v>-100</c:v>
                </c:pt>
                <c:pt idx="2231" formatCode="General">
                  <c:v>-100</c:v>
                </c:pt>
                <c:pt idx="2232" formatCode="General">
                  <c:v>-100</c:v>
                </c:pt>
                <c:pt idx="2233" formatCode="General">
                  <c:v>-100</c:v>
                </c:pt>
                <c:pt idx="2234" formatCode="General">
                  <c:v>-100</c:v>
                </c:pt>
                <c:pt idx="2235" formatCode="General">
                  <c:v>-100</c:v>
                </c:pt>
                <c:pt idx="2236" formatCode="General">
                  <c:v>-100</c:v>
                </c:pt>
                <c:pt idx="2237" formatCode="General">
                  <c:v>-100</c:v>
                </c:pt>
                <c:pt idx="2238" formatCode="General">
                  <c:v>-100</c:v>
                </c:pt>
                <c:pt idx="2239" formatCode="General">
                  <c:v>-100</c:v>
                </c:pt>
                <c:pt idx="2240" formatCode="General">
                  <c:v>-100</c:v>
                </c:pt>
                <c:pt idx="2241" formatCode="General">
                  <c:v>-100</c:v>
                </c:pt>
                <c:pt idx="2242" formatCode="General">
                  <c:v>-100</c:v>
                </c:pt>
                <c:pt idx="2243" formatCode="General">
                  <c:v>-100</c:v>
                </c:pt>
                <c:pt idx="2244" formatCode="General">
                  <c:v>-100</c:v>
                </c:pt>
                <c:pt idx="2245" formatCode="General">
                  <c:v>-100</c:v>
                </c:pt>
                <c:pt idx="2246" formatCode="General">
                  <c:v>-100</c:v>
                </c:pt>
                <c:pt idx="2247" formatCode="General">
                  <c:v>-100</c:v>
                </c:pt>
                <c:pt idx="2248" formatCode="General">
                  <c:v>-100</c:v>
                </c:pt>
                <c:pt idx="2249" formatCode="General">
                  <c:v>-100</c:v>
                </c:pt>
                <c:pt idx="2250" formatCode="General">
                  <c:v>-100</c:v>
                </c:pt>
                <c:pt idx="2251" formatCode="General">
                  <c:v>0.40049464914224153</c:v>
                </c:pt>
                <c:pt idx="2252" formatCode="General">
                  <c:v>-100</c:v>
                </c:pt>
                <c:pt idx="2253" formatCode="General">
                  <c:v>0.51946786137218648</c:v>
                </c:pt>
                <c:pt idx="2254" formatCode="General">
                  <c:v>-100</c:v>
                </c:pt>
                <c:pt idx="2255" formatCode="General">
                  <c:v>-100</c:v>
                </c:pt>
                <c:pt idx="2256" formatCode="General">
                  <c:v>-100</c:v>
                </c:pt>
                <c:pt idx="2257" formatCode="General">
                  <c:v>-100</c:v>
                </c:pt>
                <c:pt idx="2258" formatCode="General">
                  <c:v>0.99954489502736332</c:v>
                </c:pt>
                <c:pt idx="2259" formatCode="General">
                  <c:v>-100</c:v>
                </c:pt>
                <c:pt idx="2260" formatCode="General">
                  <c:v>-100</c:v>
                </c:pt>
                <c:pt idx="2261" formatCode="General">
                  <c:v>-100</c:v>
                </c:pt>
                <c:pt idx="2262" formatCode="General">
                  <c:v>-100</c:v>
                </c:pt>
                <c:pt idx="2263" formatCode="General">
                  <c:v>-100</c:v>
                </c:pt>
                <c:pt idx="2264" formatCode="General">
                  <c:v>-100</c:v>
                </c:pt>
                <c:pt idx="2265" formatCode="General">
                  <c:v>-100</c:v>
                </c:pt>
                <c:pt idx="2266" formatCode="General">
                  <c:v>-100</c:v>
                </c:pt>
                <c:pt idx="2267" formatCode="General">
                  <c:v>-100</c:v>
                </c:pt>
                <c:pt idx="2268" formatCode="General">
                  <c:v>5.4692877461311795E-2</c:v>
                </c:pt>
                <c:pt idx="2269" formatCode="General">
                  <c:v>-100</c:v>
                </c:pt>
                <c:pt idx="2270" formatCode="General">
                  <c:v>-100</c:v>
                </c:pt>
                <c:pt idx="2271" formatCode="General">
                  <c:v>-100</c:v>
                </c:pt>
                <c:pt idx="2272" formatCode="General">
                  <c:v>-100</c:v>
                </c:pt>
                <c:pt idx="2273" formatCode="General">
                  <c:v>-100</c:v>
                </c:pt>
                <c:pt idx="2274" formatCode="General">
                  <c:v>-100</c:v>
                </c:pt>
                <c:pt idx="2275" formatCode="General">
                  <c:v>8.2755648102617818E-2</c:v>
                </c:pt>
                <c:pt idx="2276" formatCode="General">
                  <c:v>-100</c:v>
                </c:pt>
                <c:pt idx="2277" formatCode="General">
                  <c:v>-100</c:v>
                </c:pt>
                <c:pt idx="2278" formatCode="General">
                  <c:v>-100</c:v>
                </c:pt>
                <c:pt idx="2279" formatCode="General">
                  <c:v>-100</c:v>
                </c:pt>
                <c:pt idx="2280" formatCode="General">
                  <c:v>-100</c:v>
                </c:pt>
                <c:pt idx="2281" formatCode="General">
                  <c:v>3.6897392101151283E-2</c:v>
                </c:pt>
                <c:pt idx="2282" formatCode="General">
                  <c:v>-100</c:v>
                </c:pt>
                <c:pt idx="2283" formatCode="General">
                  <c:v>-100</c:v>
                </c:pt>
                <c:pt idx="2284" formatCode="General">
                  <c:v>-100</c:v>
                </c:pt>
                <c:pt idx="2285" formatCode="General">
                  <c:v>-100</c:v>
                </c:pt>
                <c:pt idx="2286" formatCode="General">
                  <c:v>-100</c:v>
                </c:pt>
                <c:pt idx="2287" formatCode="General">
                  <c:v>-100</c:v>
                </c:pt>
                <c:pt idx="2288" formatCode="General">
                  <c:v>-100</c:v>
                </c:pt>
                <c:pt idx="2289" formatCode="General">
                  <c:v>-100</c:v>
                </c:pt>
                <c:pt idx="2290" formatCode="General">
                  <c:v>-100</c:v>
                </c:pt>
                <c:pt idx="2291" formatCode="General">
                  <c:v>-100</c:v>
                </c:pt>
                <c:pt idx="2292" formatCode="General">
                  <c:v>-100</c:v>
                </c:pt>
                <c:pt idx="2293" formatCode="General">
                  <c:v>-100</c:v>
                </c:pt>
                <c:pt idx="2294" formatCode="General">
                  <c:v>-100</c:v>
                </c:pt>
                <c:pt idx="2295" formatCode="General">
                  <c:v>-100</c:v>
                </c:pt>
                <c:pt idx="2296" formatCode="General">
                  <c:v>-100</c:v>
                </c:pt>
                <c:pt idx="2297" formatCode="General">
                  <c:v>-100</c:v>
                </c:pt>
                <c:pt idx="2298" formatCode="General">
                  <c:v>-100</c:v>
                </c:pt>
                <c:pt idx="2299" formatCode="General">
                  <c:v>-100</c:v>
                </c:pt>
                <c:pt idx="2300" formatCode="General">
                  <c:v>-100</c:v>
                </c:pt>
                <c:pt idx="2301" formatCode="General">
                  <c:v>-100</c:v>
                </c:pt>
                <c:pt idx="2302" formatCode="General">
                  <c:v>-100</c:v>
                </c:pt>
                <c:pt idx="2303" formatCode="General">
                  <c:v>-100</c:v>
                </c:pt>
                <c:pt idx="2304" formatCode="General">
                  <c:v>-100</c:v>
                </c:pt>
                <c:pt idx="2305" formatCode="General">
                  <c:v>-100</c:v>
                </c:pt>
                <c:pt idx="2306" formatCode="General">
                  <c:v>-100</c:v>
                </c:pt>
                <c:pt idx="2307" formatCode="General">
                  <c:v>-100</c:v>
                </c:pt>
                <c:pt idx="2308" formatCode="General">
                  <c:v>-100</c:v>
                </c:pt>
                <c:pt idx="2309" formatCode="General">
                  <c:v>-100</c:v>
                </c:pt>
                <c:pt idx="2310" formatCode="General">
                  <c:v>-100</c:v>
                </c:pt>
                <c:pt idx="2311" formatCode="General">
                  <c:v>-100</c:v>
                </c:pt>
                <c:pt idx="2312" formatCode="General">
                  <c:v>-100</c:v>
                </c:pt>
                <c:pt idx="2313" formatCode="General">
                  <c:v>-100</c:v>
                </c:pt>
                <c:pt idx="2314" formatCode="General">
                  <c:v>-100</c:v>
                </c:pt>
                <c:pt idx="2315" formatCode="General">
                  <c:v>-100</c:v>
                </c:pt>
                <c:pt idx="2316" formatCode="General">
                  <c:v>-100</c:v>
                </c:pt>
                <c:pt idx="2317" formatCode="General">
                  <c:v>-100</c:v>
                </c:pt>
                <c:pt idx="2318" formatCode="General">
                  <c:v>0.86535005220192429</c:v>
                </c:pt>
                <c:pt idx="2319" formatCode="General">
                  <c:v>-100</c:v>
                </c:pt>
                <c:pt idx="2320" formatCode="General">
                  <c:v>-100</c:v>
                </c:pt>
                <c:pt idx="2321" formatCode="General">
                  <c:v>-100</c:v>
                </c:pt>
                <c:pt idx="2322" formatCode="General">
                  <c:v>-100</c:v>
                </c:pt>
                <c:pt idx="2323" formatCode="General">
                  <c:v>0.63370237679189834</c:v>
                </c:pt>
                <c:pt idx="2324" formatCode="General">
                  <c:v>-100</c:v>
                </c:pt>
                <c:pt idx="2325" formatCode="General">
                  <c:v>-100</c:v>
                </c:pt>
                <c:pt idx="2326" formatCode="General">
                  <c:v>-100</c:v>
                </c:pt>
                <c:pt idx="2327" formatCode="General">
                  <c:v>-100</c:v>
                </c:pt>
                <c:pt idx="2328" formatCode="General">
                  <c:v>-100</c:v>
                </c:pt>
                <c:pt idx="2329" formatCode="General">
                  <c:v>-100</c:v>
                </c:pt>
                <c:pt idx="2330" formatCode="General">
                  <c:v>-100</c:v>
                </c:pt>
                <c:pt idx="2331" formatCode="General">
                  <c:v>-100</c:v>
                </c:pt>
                <c:pt idx="2332" formatCode="General">
                  <c:v>-100</c:v>
                </c:pt>
                <c:pt idx="2333" formatCode="General">
                  <c:v>-100</c:v>
                </c:pt>
                <c:pt idx="2334" formatCode="General">
                  <c:v>-100</c:v>
                </c:pt>
                <c:pt idx="2335" formatCode="General">
                  <c:v>-100</c:v>
                </c:pt>
                <c:pt idx="2336" formatCode="General">
                  <c:v>-100</c:v>
                </c:pt>
                <c:pt idx="2337" formatCode="General">
                  <c:v>-100</c:v>
                </c:pt>
                <c:pt idx="2338" formatCode="General">
                  <c:v>-100</c:v>
                </c:pt>
                <c:pt idx="2339" formatCode="General">
                  <c:v>-100</c:v>
                </c:pt>
                <c:pt idx="2340" formatCode="General">
                  <c:v>-100</c:v>
                </c:pt>
                <c:pt idx="2341" formatCode="General">
                  <c:v>-100</c:v>
                </c:pt>
                <c:pt idx="2342" formatCode="General">
                  <c:v>-100</c:v>
                </c:pt>
                <c:pt idx="2343" formatCode="General">
                  <c:v>-100</c:v>
                </c:pt>
                <c:pt idx="2344" formatCode="General">
                  <c:v>-100</c:v>
                </c:pt>
                <c:pt idx="2345" formatCode="General">
                  <c:v>-100</c:v>
                </c:pt>
                <c:pt idx="2346" formatCode="General">
                  <c:v>0.65392485995690308</c:v>
                </c:pt>
                <c:pt idx="2347" formatCode="General">
                  <c:v>-100</c:v>
                </c:pt>
                <c:pt idx="2348" formatCode="General">
                  <c:v>0.68978568736760926</c:v>
                </c:pt>
                <c:pt idx="2349" formatCode="General">
                  <c:v>-100</c:v>
                </c:pt>
                <c:pt idx="2350" formatCode="General">
                  <c:v>-100</c:v>
                </c:pt>
                <c:pt idx="2351" formatCode="General">
                  <c:v>-100</c:v>
                </c:pt>
                <c:pt idx="2352" formatCode="General">
                  <c:v>-100</c:v>
                </c:pt>
                <c:pt idx="2353" formatCode="General">
                  <c:v>-100</c:v>
                </c:pt>
                <c:pt idx="2354" formatCode="General">
                  <c:v>-100</c:v>
                </c:pt>
                <c:pt idx="2355" formatCode="General">
                  <c:v>-100</c:v>
                </c:pt>
                <c:pt idx="2356" formatCode="General">
                  <c:v>-100</c:v>
                </c:pt>
                <c:pt idx="2357" formatCode="General">
                  <c:v>-100</c:v>
                </c:pt>
                <c:pt idx="2358" formatCode="General">
                  <c:v>-100</c:v>
                </c:pt>
                <c:pt idx="2359" formatCode="General">
                  <c:v>-100</c:v>
                </c:pt>
                <c:pt idx="2360" formatCode="General">
                  <c:v>-100</c:v>
                </c:pt>
                <c:pt idx="2361" formatCode="General">
                  <c:v>-100</c:v>
                </c:pt>
                <c:pt idx="2362" formatCode="General">
                  <c:v>-100</c:v>
                </c:pt>
                <c:pt idx="2363" formatCode="General">
                  <c:v>-100</c:v>
                </c:pt>
                <c:pt idx="2364" formatCode="General">
                  <c:v>-100</c:v>
                </c:pt>
                <c:pt idx="2365" formatCode="General">
                  <c:v>-100</c:v>
                </c:pt>
                <c:pt idx="2366" formatCode="General">
                  <c:v>1.8477389728823734E-3</c:v>
                </c:pt>
                <c:pt idx="2367" formatCode="General">
                  <c:v>0.37035111830458434</c:v>
                </c:pt>
                <c:pt idx="2368" formatCode="General">
                  <c:v>-100</c:v>
                </c:pt>
                <c:pt idx="2369" formatCode="General">
                  <c:v>-100</c:v>
                </c:pt>
                <c:pt idx="2370" formatCode="General">
                  <c:v>0.4732035830809479</c:v>
                </c:pt>
                <c:pt idx="2371" formatCode="General">
                  <c:v>-100</c:v>
                </c:pt>
                <c:pt idx="2372" formatCode="General">
                  <c:v>-100</c:v>
                </c:pt>
                <c:pt idx="2373" formatCode="General">
                  <c:v>-100</c:v>
                </c:pt>
                <c:pt idx="2374" formatCode="General">
                  <c:v>-100</c:v>
                </c:pt>
                <c:pt idx="2375" formatCode="General">
                  <c:v>-100</c:v>
                </c:pt>
                <c:pt idx="2376" formatCode="General">
                  <c:v>-100</c:v>
                </c:pt>
                <c:pt idx="2377" formatCode="General">
                  <c:v>-100</c:v>
                </c:pt>
                <c:pt idx="2378" formatCode="General">
                  <c:v>-100</c:v>
                </c:pt>
                <c:pt idx="2379" formatCode="General">
                  <c:v>-100</c:v>
                </c:pt>
                <c:pt idx="2380" formatCode="General">
                  <c:v>-100</c:v>
                </c:pt>
                <c:pt idx="2381" formatCode="General">
                  <c:v>-100</c:v>
                </c:pt>
                <c:pt idx="2382" formatCode="General">
                  <c:v>-100</c:v>
                </c:pt>
                <c:pt idx="2383" formatCode="General">
                  <c:v>-100</c:v>
                </c:pt>
                <c:pt idx="2384" formatCode="General">
                  <c:v>-100</c:v>
                </c:pt>
                <c:pt idx="2385" formatCode="General">
                  <c:v>-100</c:v>
                </c:pt>
                <c:pt idx="2386" formatCode="General">
                  <c:v>-100</c:v>
                </c:pt>
                <c:pt idx="2387" formatCode="General">
                  <c:v>-100</c:v>
                </c:pt>
                <c:pt idx="2388" formatCode="General">
                  <c:v>-100</c:v>
                </c:pt>
                <c:pt idx="2389" formatCode="General">
                  <c:v>-100</c:v>
                </c:pt>
                <c:pt idx="2390" formatCode="General">
                  <c:v>0.59288773757992308</c:v>
                </c:pt>
                <c:pt idx="2391" formatCode="General">
                  <c:v>-100</c:v>
                </c:pt>
                <c:pt idx="2392" formatCode="General">
                  <c:v>-100</c:v>
                </c:pt>
                <c:pt idx="2393" formatCode="General">
                  <c:v>-100</c:v>
                </c:pt>
                <c:pt idx="2394" formatCode="General">
                  <c:v>-100</c:v>
                </c:pt>
                <c:pt idx="2395" formatCode="General">
                  <c:v>-100</c:v>
                </c:pt>
                <c:pt idx="2396" formatCode="General">
                  <c:v>-100</c:v>
                </c:pt>
                <c:pt idx="2397" formatCode="General">
                  <c:v>-100</c:v>
                </c:pt>
                <c:pt idx="2398" formatCode="General">
                  <c:v>-100</c:v>
                </c:pt>
                <c:pt idx="2399" formatCode="General">
                  <c:v>-100</c:v>
                </c:pt>
                <c:pt idx="2400" formatCode="General">
                  <c:v>-100</c:v>
                </c:pt>
                <c:pt idx="2401" formatCode="General">
                  <c:v>-100</c:v>
                </c:pt>
                <c:pt idx="2402" formatCode="General">
                  <c:v>-100</c:v>
                </c:pt>
                <c:pt idx="2403" formatCode="General">
                  <c:v>8.3385674710188096E-2</c:v>
                </c:pt>
                <c:pt idx="2404" formatCode="General">
                  <c:v>-100</c:v>
                </c:pt>
                <c:pt idx="2405" formatCode="General">
                  <c:v>0.9106853582706057</c:v>
                </c:pt>
                <c:pt idx="2406" formatCode="General">
                  <c:v>-100</c:v>
                </c:pt>
                <c:pt idx="2407" formatCode="General">
                  <c:v>-100</c:v>
                </c:pt>
                <c:pt idx="2408" formatCode="General">
                  <c:v>-100</c:v>
                </c:pt>
                <c:pt idx="2409" formatCode="General">
                  <c:v>0.63246136780899687</c:v>
                </c:pt>
                <c:pt idx="2410" formatCode="General">
                  <c:v>-100</c:v>
                </c:pt>
                <c:pt idx="2411" formatCode="General">
                  <c:v>-100</c:v>
                </c:pt>
                <c:pt idx="2412" formatCode="General">
                  <c:v>-100</c:v>
                </c:pt>
                <c:pt idx="2413" formatCode="General">
                  <c:v>-100</c:v>
                </c:pt>
                <c:pt idx="2414" formatCode="General">
                  <c:v>-100</c:v>
                </c:pt>
                <c:pt idx="2415" formatCode="General">
                  <c:v>-100</c:v>
                </c:pt>
                <c:pt idx="2416" formatCode="General">
                  <c:v>-100</c:v>
                </c:pt>
                <c:pt idx="2417" formatCode="General">
                  <c:v>-100</c:v>
                </c:pt>
                <c:pt idx="2418" formatCode="General">
                  <c:v>-100</c:v>
                </c:pt>
                <c:pt idx="2419" formatCode="General">
                  <c:v>-100</c:v>
                </c:pt>
                <c:pt idx="2420" formatCode="General">
                  <c:v>-100</c:v>
                </c:pt>
                <c:pt idx="2421" formatCode="General">
                  <c:v>-100</c:v>
                </c:pt>
                <c:pt idx="2422" formatCode="General">
                  <c:v>-100</c:v>
                </c:pt>
                <c:pt idx="2423" formatCode="General">
                  <c:v>-100</c:v>
                </c:pt>
                <c:pt idx="2424" formatCode="General">
                  <c:v>-100</c:v>
                </c:pt>
                <c:pt idx="2425" formatCode="General">
                  <c:v>-100</c:v>
                </c:pt>
                <c:pt idx="2426" formatCode="General">
                  <c:v>-100</c:v>
                </c:pt>
                <c:pt idx="2427" formatCode="General">
                  <c:v>-100</c:v>
                </c:pt>
                <c:pt idx="2428" formatCode="General">
                  <c:v>-100</c:v>
                </c:pt>
                <c:pt idx="2429" formatCode="General">
                  <c:v>-100</c:v>
                </c:pt>
                <c:pt idx="2430" formatCode="General">
                  <c:v>-100</c:v>
                </c:pt>
                <c:pt idx="2431" formatCode="General">
                  <c:v>-100</c:v>
                </c:pt>
                <c:pt idx="2432" formatCode="General">
                  <c:v>-100</c:v>
                </c:pt>
                <c:pt idx="2433" formatCode="General">
                  <c:v>-100</c:v>
                </c:pt>
                <c:pt idx="2434" formatCode="General">
                  <c:v>-100</c:v>
                </c:pt>
                <c:pt idx="2435" formatCode="General">
                  <c:v>-100</c:v>
                </c:pt>
                <c:pt idx="2436" formatCode="General">
                  <c:v>-100</c:v>
                </c:pt>
                <c:pt idx="2437" formatCode="General">
                  <c:v>-100</c:v>
                </c:pt>
                <c:pt idx="2438" formatCode="General">
                  <c:v>-100</c:v>
                </c:pt>
                <c:pt idx="2439" formatCode="General">
                  <c:v>-100</c:v>
                </c:pt>
                <c:pt idx="2440" formatCode="General">
                  <c:v>-100</c:v>
                </c:pt>
                <c:pt idx="2441" formatCode="General">
                  <c:v>-100</c:v>
                </c:pt>
                <c:pt idx="2442" formatCode="General">
                  <c:v>-100</c:v>
                </c:pt>
                <c:pt idx="2443" formatCode="General">
                  <c:v>-100</c:v>
                </c:pt>
                <c:pt idx="2444" formatCode="General">
                  <c:v>-100</c:v>
                </c:pt>
                <c:pt idx="2445" formatCode="General">
                  <c:v>-100</c:v>
                </c:pt>
                <c:pt idx="2446" formatCode="General">
                  <c:v>-100</c:v>
                </c:pt>
                <c:pt idx="2447" formatCode="General">
                  <c:v>-100</c:v>
                </c:pt>
                <c:pt idx="2448" formatCode="General">
                  <c:v>-100</c:v>
                </c:pt>
                <c:pt idx="2449" formatCode="General">
                  <c:v>0.53837838688075024</c:v>
                </c:pt>
                <c:pt idx="2450" formatCode="General">
                  <c:v>-100</c:v>
                </c:pt>
                <c:pt idx="2451" formatCode="General">
                  <c:v>-100</c:v>
                </c:pt>
                <c:pt idx="2452" formatCode="General">
                  <c:v>0.36431316983270168</c:v>
                </c:pt>
                <c:pt idx="2453" formatCode="General">
                  <c:v>-100</c:v>
                </c:pt>
                <c:pt idx="2454" formatCode="General">
                  <c:v>-100</c:v>
                </c:pt>
                <c:pt idx="2455" formatCode="General">
                  <c:v>-100</c:v>
                </c:pt>
                <c:pt idx="2456" formatCode="General">
                  <c:v>-100</c:v>
                </c:pt>
                <c:pt idx="2457" formatCode="General">
                  <c:v>-100</c:v>
                </c:pt>
                <c:pt idx="2458" formatCode="General">
                  <c:v>-100</c:v>
                </c:pt>
                <c:pt idx="2459" formatCode="General">
                  <c:v>-100</c:v>
                </c:pt>
                <c:pt idx="2460" formatCode="General">
                  <c:v>-100</c:v>
                </c:pt>
                <c:pt idx="2461" formatCode="General">
                  <c:v>-100</c:v>
                </c:pt>
                <c:pt idx="2462" formatCode="General">
                  <c:v>-100</c:v>
                </c:pt>
                <c:pt idx="2463" formatCode="General">
                  <c:v>-100</c:v>
                </c:pt>
                <c:pt idx="2464" formatCode="General">
                  <c:v>-100</c:v>
                </c:pt>
                <c:pt idx="2465" formatCode="General">
                  <c:v>-100</c:v>
                </c:pt>
                <c:pt idx="2466" formatCode="General">
                  <c:v>-100</c:v>
                </c:pt>
                <c:pt idx="2467" formatCode="General">
                  <c:v>-100</c:v>
                </c:pt>
                <c:pt idx="2468" formatCode="General">
                  <c:v>-100</c:v>
                </c:pt>
                <c:pt idx="2469" formatCode="General">
                  <c:v>-100</c:v>
                </c:pt>
                <c:pt idx="2470" formatCode="General">
                  <c:v>-100</c:v>
                </c:pt>
                <c:pt idx="2471" formatCode="General">
                  <c:v>-100</c:v>
                </c:pt>
                <c:pt idx="2472" formatCode="General">
                  <c:v>-100</c:v>
                </c:pt>
                <c:pt idx="2473" formatCode="General">
                  <c:v>-100</c:v>
                </c:pt>
                <c:pt idx="2474" formatCode="General">
                  <c:v>-100</c:v>
                </c:pt>
                <c:pt idx="2475" formatCode="General">
                  <c:v>0.2899981525536498</c:v>
                </c:pt>
                <c:pt idx="2476" formatCode="General">
                  <c:v>-100</c:v>
                </c:pt>
                <c:pt idx="2477" formatCode="General">
                  <c:v>-100</c:v>
                </c:pt>
                <c:pt idx="2478" formatCode="General">
                  <c:v>-100</c:v>
                </c:pt>
                <c:pt idx="2479" formatCode="General">
                  <c:v>-100</c:v>
                </c:pt>
                <c:pt idx="2480" formatCode="General">
                  <c:v>-100</c:v>
                </c:pt>
                <c:pt idx="2481" formatCode="General">
                  <c:v>-100</c:v>
                </c:pt>
                <c:pt idx="2482" formatCode="General">
                  <c:v>-100</c:v>
                </c:pt>
                <c:pt idx="2483" formatCode="General">
                  <c:v>-100</c:v>
                </c:pt>
                <c:pt idx="2484" formatCode="General">
                  <c:v>-100</c:v>
                </c:pt>
                <c:pt idx="2485" formatCode="General">
                  <c:v>-100</c:v>
                </c:pt>
                <c:pt idx="2486" formatCode="General">
                  <c:v>-100</c:v>
                </c:pt>
                <c:pt idx="2487" formatCode="General">
                  <c:v>-100</c:v>
                </c:pt>
                <c:pt idx="2488" formatCode="General">
                  <c:v>-100</c:v>
                </c:pt>
                <c:pt idx="2489" formatCode="General">
                  <c:v>-100</c:v>
                </c:pt>
                <c:pt idx="2490" formatCode="General">
                  <c:v>-100</c:v>
                </c:pt>
                <c:pt idx="2491" formatCode="General">
                  <c:v>0.3829149215779577</c:v>
                </c:pt>
                <c:pt idx="2492" formatCode="General">
                  <c:v>-100</c:v>
                </c:pt>
                <c:pt idx="2493" formatCode="General">
                  <c:v>-100</c:v>
                </c:pt>
                <c:pt idx="2494" formatCode="General">
                  <c:v>-100</c:v>
                </c:pt>
                <c:pt idx="2495" formatCode="General">
                  <c:v>-100</c:v>
                </c:pt>
                <c:pt idx="2496" formatCode="General">
                  <c:v>-100</c:v>
                </c:pt>
                <c:pt idx="2497" formatCode="General">
                  <c:v>-100</c:v>
                </c:pt>
                <c:pt idx="2498" formatCode="General">
                  <c:v>-100</c:v>
                </c:pt>
                <c:pt idx="2499" formatCode="General">
                  <c:v>0.20500891866320059</c:v>
                </c:pt>
                <c:pt idx="2500" formatCode="General">
                  <c:v>-100</c:v>
                </c:pt>
                <c:pt idx="2501" formatCode="General">
                  <c:v>-100</c:v>
                </c:pt>
                <c:pt idx="2502" formatCode="General">
                  <c:v>-100</c:v>
                </c:pt>
                <c:pt idx="2503" formatCode="General">
                  <c:v>-100</c:v>
                </c:pt>
                <c:pt idx="2504" formatCode="General">
                  <c:v>-100</c:v>
                </c:pt>
                <c:pt idx="2505" formatCode="General">
                  <c:v>-100</c:v>
                </c:pt>
                <c:pt idx="2506" formatCode="General">
                  <c:v>-100</c:v>
                </c:pt>
                <c:pt idx="2507" formatCode="General">
                  <c:v>-100</c:v>
                </c:pt>
                <c:pt idx="2508" formatCode="General">
                  <c:v>-100</c:v>
                </c:pt>
                <c:pt idx="2509" formatCode="General">
                  <c:v>-100</c:v>
                </c:pt>
                <c:pt idx="2510" formatCode="General">
                  <c:v>0.30157176270950692</c:v>
                </c:pt>
                <c:pt idx="2511" formatCode="General">
                  <c:v>-100</c:v>
                </c:pt>
                <c:pt idx="2512" formatCode="General">
                  <c:v>-100</c:v>
                </c:pt>
                <c:pt idx="2513" formatCode="General">
                  <c:v>-100</c:v>
                </c:pt>
                <c:pt idx="2514" formatCode="General">
                  <c:v>-100</c:v>
                </c:pt>
                <c:pt idx="2515" formatCode="General">
                  <c:v>-100</c:v>
                </c:pt>
                <c:pt idx="2516" formatCode="General">
                  <c:v>-100</c:v>
                </c:pt>
                <c:pt idx="2517" formatCode="General">
                  <c:v>-100</c:v>
                </c:pt>
                <c:pt idx="2518" formatCode="General">
                  <c:v>0.10887583430796643</c:v>
                </c:pt>
                <c:pt idx="2519" formatCode="General">
                  <c:v>-100</c:v>
                </c:pt>
                <c:pt idx="2520" formatCode="General">
                  <c:v>-100</c:v>
                </c:pt>
                <c:pt idx="2521" formatCode="General">
                  <c:v>-100</c:v>
                </c:pt>
                <c:pt idx="2522" formatCode="General">
                  <c:v>0.99739225628350037</c:v>
                </c:pt>
                <c:pt idx="2523" formatCode="General">
                  <c:v>-100</c:v>
                </c:pt>
                <c:pt idx="2524" formatCode="General">
                  <c:v>-100</c:v>
                </c:pt>
                <c:pt idx="2525" formatCode="General">
                  <c:v>-100</c:v>
                </c:pt>
                <c:pt idx="2526" formatCode="General">
                  <c:v>-100</c:v>
                </c:pt>
                <c:pt idx="2527" formatCode="General">
                  <c:v>-100</c:v>
                </c:pt>
                <c:pt idx="2528" formatCode="General">
                  <c:v>-100</c:v>
                </c:pt>
                <c:pt idx="2529" formatCode="General">
                  <c:v>-100</c:v>
                </c:pt>
                <c:pt idx="2530" formatCode="General">
                  <c:v>-100</c:v>
                </c:pt>
                <c:pt idx="2531" formatCode="General">
                  <c:v>-100</c:v>
                </c:pt>
                <c:pt idx="2532" formatCode="General">
                  <c:v>-100</c:v>
                </c:pt>
                <c:pt idx="2533" formatCode="General">
                  <c:v>-100</c:v>
                </c:pt>
                <c:pt idx="2534" formatCode="General">
                  <c:v>-100</c:v>
                </c:pt>
                <c:pt idx="2535" formatCode="General">
                  <c:v>-100</c:v>
                </c:pt>
                <c:pt idx="2536" formatCode="General">
                  <c:v>4.1495639512334592E-2</c:v>
                </c:pt>
                <c:pt idx="2537" formatCode="General">
                  <c:v>-100</c:v>
                </c:pt>
                <c:pt idx="2538" formatCode="General">
                  <c:v>-100</c:v>
                </c:pt>
                <c:pt idx="2539" formatCode="General">
                  <c:v>-100</c:v>
                </c:pt>
                <c:pt idx="2540" formatCode="General">
                  <c:v>-100</c:v>
                </c:pt>
                <c:pt idx="2541" formatCode="General">
                  <c:v>-100</c:v>
                </c:pt>
                <c:pt idx="2542" formatCode="General">
                  <c:v>-100</c:v>
                </c:pt>
                <c:pt idx="2543" formatCode="General">
                  <c:v>-100</c:v>
                </c:pt>
                <c:pt idx="2544" formatCode="General">
                  <c:v>-100</c:v>
                </c:pt>
                <c:pt idx="2545" formatCode="General">
                  <c:v>-100</c:v>
                </c:pt>
                <c:pt idx="2546" formatCode="General">
                  <c:v>-100</c:v>
                </c:pt>
                <c:pt idx="2547" formatCode="General">
                  <c:v>-100</c:v>
                </c:pt>
                <c:pt idx="2548" formatCode="General">
                  <c:v>-100</c:v>
                </c:pt>
                <c:pt idx="2549" formatCode="General">
                  <c:v>-100</c:v>
                </c:pt>
                <c:pt idx="2550" formatCode="General">
                  <c:v>-100</c:v>
                </c:pt>
                <c:pt idx="2551" formatCode="General">
                  <c:v>-100</c:v>
                </c:pt>
                <c:pt idx="2552" formatCode="General">
                  <c:v>-100</c:v>
                </c:pt>
                <c:pt idx="2553" formatCode="General">
                  <c:v>-100</c:v>
                </c:pt>
                <c:pt idx="2554" formatCode="General">
                  <c:v>-100</c:v>
                </c:pt>
                <c:pt idx="2555" formatCode="General">
                  <c:v>-100</c:v>
                </c:pt>
                <c:pt idx="2556" formatCode="General">
                  <c:v>-100</c:v>
                </c:pt>
                <c:pt idx="2557" formatCode="General">
                  <c:v>-100</c:v>
                </c:pt>
                <c:pt idx="2558" formatCode="General">
                  <c:v>-100</c:v>
                </c:pt>
                <c:pt idx="2559" formatCode="General">
                  <c:v>-100</c:v>
                </c:pt>
                <c:pt idx="2560" formatCode="General">
                  <c:v>-100</c:v>
                </c:pt>
                <c:pt idx="2561" formatCode="General">
                  <c:v>-100</c:v>
                </c:pt>
                <c:pt idx="2562" formatCode="General">
                  <c:v>-100</c:v>
                </c:pt>
                <c:pt idx="2563" formatCode="General">
                  <c:v>-100</c:v>
                </c:pt>
                <c:pt idx="2564" formatCode="General">
                  <c:v>-100</c:v>
                </c:pt>
                <c:pt idx="2565" formatCode="General">
                  <c:v>-100</c:v>
                </c:pt>
                <c:pt idx="2566" formatCode="General">
                  <c:v>-100</c:v>
                </c:pt>
                <c:pt idx="2567" formatCode="General">
                  <c:v>-100</c:v>
                </c:pt>
                <c:pt idx="2568" formatCode="General">
                  <c:v>-100</c:v>
                </c:pt>
                <c:pt idx="2569" formatCode="General">
                  <c:v>-100</c:v>
                </c:pt>
                <c:pt idx="2570" formatCode="General">
                  <c:v>-100</c:v>
                </c:pt>
                <c:pt idx="2571" formatCode="General">
                  <c:v>-100</c:v>
                </c:pt>
                <c:pt idx="2572" formatCode="General">
                  <c:v>-100</c:v>
                </c:pt>
                <c:pt idx="2573" formatCode="General">
                  <c:v>-100</c:v>
                </c:pt>
                <c:pt idx="2574" formatCode="General">
                  <c:v>-100</c:v>
                </c:pt>
                <c:pt idx="2575" formatCode="General">
                  <c:v>-100</c:v>
                </c:pt>
                <c:pt idx="2576" formatCode="General">
                  <c:v>-100</c:v>
                </c:pt>
                <c:pt idx="2577" formatCode="General">
                  <c:v>-100</c:v>
                </c:pt>
                <c:pt idx="2578" formatCode="General">
                  <c:v>-100</c:v>
                </c:pt>
                <c:pt idx="2579" formatCode="General">
                  <c:v>-100</c:v>
                </c:pt>
                <c:pt idx="2580" formatCode="General">
                  <c:v>-100</c:v>
                </c:pt>
                <c:pt idx="2581" formatCode="General">
                  <c:v>-100</c:v>
                </c:pt>
                <c:pt idx="2582" formatCode="General">
                  <c:v>-100</c:v>
                </c:pt>
                <c:pt idx="2583" formatCode="General">
                  <c:v>-100</c:v>
                </c:pt>
                <c:pt idx="2584" formatCode="General">
                  <c:v>-100</c:v>
                </c:pt>
                <c:pt idx="2585" formatCode="General">
                  <c:v>-100</c:v>
                </c:pt>
                <c:pt idx="2586" formatCode="General">
                  <c:v>-100</c:v>
                </c:pt>
                <c:pt idx="2587" formatCode="General">
                  <c:v>-100</c:v>
                </c:pt>
                <c:pt idx="2588" formatCode="General">
                  <c:v>-100</c:v>
                </c:pt>
                <c:pt idx="2589" formatCode="General">
                  <c:v>-100</c:v>
                </c:pt>
                <c:pt idx="2590" formatCode="General">
                  <c:v>-100</c:v>
                </c:pt>
                <c:pt idx="2591" formatCode="General">
                  <c:v>-100</c:v>
                </c:pt>
                <c:pt idx="2592" formatCode="General">
                  <c:v>-100</c:v>
                </c:pt>
                <c:pt idx="2593" formatCode="General">
                  <c:v>0.69422701768342221</c:v>
                </c:pt>
                <c:pt idx="2594" formatCode="General">
                  <c:v>-100</c:v>
                </c:pt>
                <c:pt idx="2595" formatCode="General">
                  <c:v>-100</c:v>
                </c:pt>
                <c:pt idx="2596" formatCode="General">
                  <c:v>-100</c:v>
                </c:pt>
                <c:pt idx="2597" formatCode="General">
                  <c:v>-100</c:v>
                </c:pt>
                <c:pt idx="2598" formatCode="General">
                  <c:v>-100</c:v>
                </c:pt>
                <c:pt idx="2599" formatCode="General">
                  <c:v>-100</c:v>
                </c:pt>
                <c:pt idx="2600" formatCode="General">
                  <c:v>-100</c:v>
                </c:pt>
                <c:pt idx="2601" formatCode="General">
                  <c:v>-100</c:v>
                </c:pt>
                <c:pt idx="2602" formatCode="General">
                  <c:v>-100</c:v>
                </c:pt>
                <c:pt idx="2603" formatCode="General">
                  <c:v>-100</c:v>
                </c:pt>
                <c:pt idx="2604" formatCode="General">
                  <c:v>-100</c:v>
                </c:pt>
                <c:pt idx="2605" formatCode="General">
                  <c:v>-100</c:v>
                </c:pt>
                <c:pt idx="2606" formatCode="General">
                  <c:v>-100</c:v>
                </c:pt>
                <c:pt idx="2607" formatCode="General">
                  <c:v>-100</c:v>
                </c:pt>
                <c:pt idx="2608" formatCode="General">
                  <c:v>-100</c:v>
                </c:pt>
                <c:pt idx="2609" formatCode="General">
                  <c:v>-100</c:v>
                </c:pt>
                <c:pt idx="2610" formatCode="General">
                  <c:v>-100</c:v>
                </c:pt>
                <c:pt idx="2611" formatCode="General">
                  <c:v>-100</c:v>
                </c:pt>
                <c:pt idx="2612" formatCode="General">
                  <c:v>-100</c:v>
                </c:pt>
                <c:pt idx="2613" formatCode="General">
                  <c:v>-100</c:v>
                </c:pt>
                <c:pt idx="2614" formatCode="General">
                  <c:v>-100</c:v>
                </c:pt>
                <c:pt idx="2615" formatCode="General">
                  <c:v>0.9562314383063828</c:v>
                </c:pt>
                <c:pt idx="2616" formatCode="General">
                  <c:v>0.84510470272642846</c:v>
                </c:pt>
                <c:pt idx="2617" formatCode="General">
                  <c:v>0.85944748004005322</c:v>
                </c:pt>
                <c:pt idx="2618" formatCode="General">
                  <c:v>-100</c:v>
                </c:pt>
                <c:pt idx="2619" formatCode="General">
                  <c:v>-100</c:v>
                </c:pt>
                <c:pt idx="2620" formatCode="General">
                  <c:v>-100</c:v>
                </c:pt>
                <c:pt idx="2621" formatCode="General">
                  <c:v>-100</c:v>
                </c:pt>
                <c:pt idx="2622" formatCode="General">
                  <c:v>-100</c:v>
                </c:pt>
                <c:pt idx="2623" formatCode="General">
                  <c:v>-100</c:v>
                </c:pt>
                <c:pt idx="2624" formatCode="General">
                  <c:v>-100</c:v>
                </c:pt>
                <c:pt idx="2625" formatCode="General">
                  <c:v>-100</c:v>
                </c:pt>
                <c:pt idx="2626" formatCode="General">
                  <c:v>-100</c:v>
                </c:pt>
                <c:pt idx="2627" formatCode="General">
                  <c:v>-100</c:v>
                </c:pt>
                <c:pt idx="2628" formatCode="General">
                  <c:v>-100</c:v>
                </c:pt>
                <c:pt idx="2629" formatCode="General">
                  <c:v>0.20220837292751215</c:v>
                </c:pt>
                <c:pt idx="2630" formatCode="General">
                  <c:v>-100</c:v>
                </c:pt>
                <c:pt idx="2631" formatCode="General">
                  <c:v>-100</c:v>
                </c:pt>
                <c:pt idx="2632" formatCode="General">
                  <c:v>-100</c:v>
                </c:pt>
                <c:pt idx="2633" formatCode="General">
                  <c:v>-100</c:v>
                </c:pt>
                <c:pt idx="2634" formatCode="General">
                  <c:v>0.94665777136544671</c:v>
                </c:pt>
                <c:pt idx="2635" formatCode="General">
                  <c:v>-100</c:v>
                </c:pt>
                <c:pt idx="2636" formatCode="General">
                  <c:v>-100</c:v>
                </c:pt>
                <c:pt idx="2637" formatCode="General">
                  <c:v>-100</c:v>
                </c:pt>
                <c:pt idx="2638" formatCode="General">
                  <c:v>0.6828262526853045</c:v>
                </c:pt>
                <c:pt idx="2639" formatCode="General">
                  <c:v>-100</c:v>
                </c:pt>
                <c:pt idx="2640" formatCode="General">
                  <c:v>-100</c:v>
                </c:pt>
                <c:pt idx="2641" formatCode="General">
                  <c:v>-100</c:v>
                </c:pt>
                <c:pt idx="2642" formatCode="General">
                  <c:v>-100</c:v>
                </c:pt>
                <c:pt idx="2643" formatCode="General">
                  <c:v>-100</c:v>
                </c:pt>
                <c:pt idx="2644" formatCode="General">
                  <c:v>-100</c:v>
                </c:pt>
                <c:pt idx="2645" formatCode="General">
                  <c:v>-100</c:v>
                </c:pt>
                <c:pt idx="2646" formatCode="General">
                  <c:v>-100</c:v>
                </c:pt>
                <c:pt idx="2647" formatCode="General">
                  <c:v>-100</c:v>
                </c:pt>
                <c:pt idx="2648" formatCode="General">
                  <c:v>-100</c:v>
                </c:pt>
                <c:pt idx="2649" formatCode="General">
                  <c:v>-100</c:v>
                </c:pt>
                <c:pt idx="2650" formatCode="General">
                  <c:v>-100</c:v>
                </c:pt>
                <c:pt idx="2651" formatCode="General">
                  <c:v>0.64040153745957451</c:v>
                </c:pt>
                <c:pt idx="2652" formatCode="General">
                  <c:v>-100</c:v>
                </c:pt>
                <c:pt idx="2653" formatCode="General">
                  <c:v>-100</c:v>
                </c:pt>
                <c:pt idx="2654" formatCode="General">
                  <c:v>-100</c:v>
                </c:pt>
                <c:pt idx="2655" formatCode="General">
                  <c:v>0.76820309960525224</c:v>
                </c:pt>
                <c:pt idx="2656" formatCode="General">
                  <c:v>-100</c:v>
                </c:pt>
                <c:pt idx="2657" formatCode="General">
                  <c:v>-100</c:v>
                </c:pt>
                <c:pt idx="2658" formatCode="General">
                  <c:v>0.79528529218338706</c:v>
                </c:pt>
                <c:pt idx="2659" formatCode="General">
                  <c:v>-100</c:v>
                </c:pt>
                <c:pt idx="2660" formatCode="General">
                  <c:v>-100</c:v>
                </c:pt>
                <c:pt idx="2661" formatCode="General">
                  <c:v>-100</c:v>
                </c:pt>
                <c:pt idx="2662" formatCode="General">
                  <c:v>-100</c:v>
                </c:pt>
                <c:pt idx="2663" formatCode="General">
                  <c:v>-100</c:v>
                </c:pt>
                <c:pt idx="2664" formatCode="General">
                  <c:v>0.25938473318349942</c:v>
                </c:pt>
                <c:pt idx="2665" formatCode="General">
                  <c:v>-100</c:v>
                </c:pt>
                <c:pt idx="2666" formatCode="General">
                  <c:v>-100</c:v>
                </c:pt>
                <c:pt idx="2667" formatCode="General">
                  <c:v>-100</c:v>
                </c:pt>
                <c:pt idx="2668" formatCode="General">
                  <c:v>-100</c:v>
                </c:pt>
                <c:pt idx="2669" formatCode="General">
                  <c:v>-100</c:v>
                </c:pt>
                <c:pt idx="2670" formatCode="General">
                  <c:v>-100</c:v>
                </c:pt>
                <c:pt idx="2671" formatCode="General">
                  <c:v>-100</c:v>
                </c:pt>
                <c:pt idx="2672" formatCode="General">
                  <c:v>-100</c:v>
                </c:pt>
                <c:pt idx="2673" formatCode="General">
                  <c:v>-100</c:v>
                </c:pt>
                <c:pt idx="2674" formatCode="General">
                  <c:v>-100</c:v>
                </c:pt>
                <c:pt idx="2675" formatCode="General">
                  <c:v>-100</c:v>
                </c:pt>
                <c:pt idx="2676" formatCode="General">
                  <c:v>-100</c:v>
                </c:pt>
                <c:pt idx="2677" formatCode="General">
                  <c:v>-100</c:v>
                </c:pt>
                <c:pt idx="2678" formatCode="General">
                  <c:v>-100</c:v>
                </c:pt>
                <c:pt idx="2679" formatCode="General">
                  <c:v>-100</c:v>
                </c:pt>
                <c:pt idx="2680" formatCode="General">
                  <c:v>-100</c:v>
                </c:pt>
                <c:pt idx="2681" formatCode="General">
                  <c:v>0.87259376778806319</c:v>
                </c:pt>
                <c:pt idx="2682" formatCode="General">
                  <c:v>-100</c:v>
                </c:pt>
                <c:pt idx="2683" formatCode="General">
                  <c:v>0.49038299154205012</c:v>
                </c:pt>
                <c:pt idx="2684" formatCode="General">
                  <c:v>-100</c:v>
                </c:pt>
                <c:pt idx="2685" formatCode="General">
                  <c:v>-100</c:v>
                </c:pt>
                <c:pt idx="2686" formatCode="General">
                  <c:v>-100</c:v>
                </c:pt>
                <c:pt idx="2687" formatCode="General">
                  <c:v>0.19471522490123205</c:v>
                </c:pt>
                <c:pt idx="2688" formatCode="General">
                  <c:v>-100</c:v>
                </c:pt>
                <c:pt idx="2689" formatCode="General">
                  <c:v>0.44803040452697185</c:v>
                </c:pt>
                <c:pt idx="2690" formatCode="General">
                  <c:v>-100</c:v>
                </c:pt>
                <c:pt idx="2691" formatCode="General">
                  <c:v>-100</c:v>
                </c:pt>
                <c:pt idx="2692" formatCode="General">
                  <c:v>-100</c:v>
                </c:pt>
                <c:pt idx="2693" formatCode="General">
                  <c:v>-100</c:v>
                </c:pt>
                <c:pt idx="2694" formatCode="General">
                  <c:v>-100</c:v>
                </c:pt>
                <c:pt idx="2695" formatCode="General">
                  <c:v>-100</c:v>
                </c:pt>
                <c:pt idx="2696" formatCode="General">
                  <c:v>-100</c:v>
                </c:pt>
                <c:pt idx="2697" formatCode="General">
                  <c:v>0.28620746482827153</c:v>
                </c:pt>
                <c:pt idx="2698" formatCode="General">
                  <c:v>-100</c:v>
                </c:pt>
                <c:pt idx="2699" formatCode="General">
                  <c:v>-100</c:v>
                </c:pt>
                <c:pt idx="2700" formatCode="General">
                  <c:v>-100</c:v>
                </c:pt>
                <c:pt idx="2701" formatCode="General">
                  <c:v>-100</c:v>
                </c:pt>
                <c:pt idx="2702" formatCode="General">
                  <c:v>-100</c:v>
                </c:pt>
                <c:pt idx="2703" formatCode="General">
                  <c:v>0.68356721632624562</c:v>
                </c:pt>
                <c:pt idx="2704" formatCode="General">
                  <c:v>-100</c:v>
                </c:pt>
                <c:pt idx="2705" formatCode="General">
                  <c:v>-100</c:v>
                </c:pt>
                <c:pt idx="2706" formatCode="General">
                  <c:v>-100</c:v>
                </c:pt>
                <c:pt idx="2707" formatCode="General">
                  <c:v>-100</c:v>
                </c:pt>
                <c:pt idx="2708" formatCode="General">
                  <c:v>-100</c:v>
                </c:pt>
                <c:pt idx="2709" formatCode="General">
                  <c:v>-100</c:v>
                </c:pt>
                <c:pt idx="2710" formatCode="General">
                  <c:v>-100</c:v>
                </c:pt>
                <c:pt idx="2711" formatCode="General">
                  <c:v>-100</c:v>
                </c:pt>
                <c:pt idx="2712" formatCode="General">
                  <c:v>-100</c:v>
                </c:pt>
                <c:pt idx="2713" formatCode="General">
                  <c:v>-100</c:v>
                </c:pt>
                <c:pt idx="2714" formatCode="General">
                  <c:v>-100</c:v>
                </c:pt>
                <c:pt idx="2715" formatCode="General">
                  <c:v>-100</c:v>
                </c:pt>
                <c:pt idx="2716" formatCode="General">
                  <c:v>-100</c:v>
                </c:pt>
                <c:pt idx="2717" formatCode="General">
                  <c:v>-100</c:v>
                </c:pt>
                <c:pt idx="2718" formatCode="General">
                  <c:v>-100</c:v>
                </c:pt>
                <c:pt idx="2719" formatCode="General">
                  <c:v>-100</c:v>
                </c:pt>
                <c:pt idx="2720" formatCode="General">
                  <c:v>-100</c:v>
                </c:pt>
                <c:pt idx="2721" formatCode="General">
                  <c:v>-100</c:v>
                </c:pt>
                <c:pt idx="2722" formatCode="General">
                  <c:v>-100</c:v>
                </c:pt>
                <c:pt idx="2723" formatCode="General">
                  <c:v>-100</c:v>
                </c:pt>
                <c:pt idx="2724" formatCode="General">
                  <c:v>-100</c:v>
                </c:pt>
                <c:pt idx="2725" formatCode="General">
                  <c:v>-100</c:v>
                </c:pt>
                <c:pt idx="2726" formatCode="General">
                  <c:v>0.44836087301529204</c:v>
                </c:pt>
                <c:pt idx="2727" formatCode="General">
                  <c:v>-100</c:v>
                </c:pt>
                <c:pt idx="2728" formatCode="General">
                  <c:v>0.93746921473693134</c:v>
                </c:pt>
                <c:pt idx="2729" formatCode="General">
                  <c:v>-100</c:v>
                </c:pt>
                <c:pt idx="2730" formatCode="General">
                  <c:v>-100</c:v>
                </c:pt>
                <c:pt idx="2731" formatCode="General">
                  <c:v>-100</c:v>
                </c:pt>
                <c:pt idx="2732" formatCode="General">
                  <c:v>-100</c:v>
                </c:pt>
                <c:pt idx="2733" formatCode="General">
                  <c:v>-100</c:v>
                </c:pt>
                <c:pt idx="2734" formatCode="General">
                  <c:v>0.95975355822202957</c:v>
                </c:pt>
                <c:pt idx="2735" formatCode="General">
                  <c:v>-100</c:v>
                </c:pt>
                <c:pt idx="2736" formatCode="General">
                  <c:v>-100</c:v>
                </c:pt>
                <c:pt idx="2737" formatCode="General">
                  <c:v>-100</c:v>
                </c:pt>
                <c:pt idx="2738" formatCode="General">
                  <c:v>-100</c:v>
                </c:pt>
                <c:pt idx="2739" formatCode="General">
                  <c:v>-100</c:v>
                </c:pt>
                <c:pt idx="2740" formatCode="General">
                  <c:v>-100</c:v>
                </c:pt>
                <c:pt idx="2741" formatCode="General">
                  <c:v>-100</c:v>
                </c:pt>
                <c:pt idx="2742" formatCode="General">
                  <c:v>-100</c:v>
                </c:pt>
                <c:pt idx="2743" formatCode="General">
                  <c:v>-100</c:v>
                </c:pt>
                <c:pt idx="2744" formatCode="General">
                  <c:v>-100</c:v>
                </c:pt>
                <c:pt idx="2745" formatCode="General">
                  <c:v>0.86952028732384634</c:v>
                </c:pt>
                <c:pt idx="2746" formatCode="General">
                  <c:v>4.1640000545209999E-3</c:v>
                </c:pt>
                <c:pt idx="2747" formatCode="General">
                  <c:v>-100</c:v>
                </c:pt>
                <c:pt idx="2748" formatCode="General">
                  <c:v>-100</c:v>
                </c:pt>
                <c:pt idx="2749" formatCode="General">
                  <c:v>-100</c:v>
                </c:pt>
                <c:pt idx="2750" formatCode="General">
                  <c:v>-100</c:v>
                </c:pt>
                <c:pt idx="2751" formatCode="General">
                  <c:v>-100</c:v>
                </c:pt>
                <c:pt idx="2752" formatCode="General">
                  <c:v>-100</c:v>
                </c:pt>
                <c:pt idx="2753" formatCode="General">
                  <c:v>-100</c:v>
                </c:pt>
                <c:pt idx="2754" formatCode="General">
                  <c:v>-100</c:v>
                </c:pt>
                <c:pt idx="2755" formatCode="General">
                  <c:v>-100</c:v>
                </c:pt>
                <c:pt idx="2756" formatCode="General">
                  <c:v>-100</c:v>
                </c:pt>
                <c:pt idx="2757" formatCode="General">
                  <c:v>-100</c:v>
                </c:pt>
                <c:pt idx="2758" formatCode="General">
                  <c:v>-100</c:v>
                </c:pt>
                <c:pt idx="2759" formatCode="General">
                  <c:v>-100</c:v>
                </c:pt>
                <c:pt idx="2760" formatCode="General">
                  <c:v>-100</c:v>
                </c:pt>
                <c:pt idx="2761" formatCode="General">
                  <c:v>-100</c:v>
                </c:pt>
                <c:pt idx="2762" formatCode="General">
                  <c:v>-100</c:v>
                </c:pt>
                <c:pt idx="2763" formatCode="General">
                  <c:v>-100</c:v>
                </c:pt>
                <c:pt idx="2764" formatCode="General">
                  <c:v>-100</c:v>
                </c:pt>
                <c:pt idx="2765" formatCode="General">
                  <c:v>0.73041840935192714</c:v>
                </c:pt>
                <c:pt idx="2766" formatCode="General">
                  <c:v>-100</c:v>
                </c:pt>
                <c:pt idx="2767" formatCode="General">
                  <c:v>-100</c:v>
                </c:pt>
                <c:pt idx="2768" formatCode="General">
                  <c:v>-100</c:v>
                </c:pt>
                <c:pt idx="2769" formatCode="General">
                  <c:v>-100</c:v>
                </c:pt>
                <c:pt idx="2770" formatCode="General">
                  <c:v>-100</c:v>
                </c:pt>
                <c:pt idx="2771" formatCode="General">
                  <c:v>-100</c:v>
                </c:pt>
                <c:pt idx="2772" formatCode="General">
                  <c:v>-100</c:v>
                </c:pt>
                <c:pt idx="2773" formatCode="General">
                  <c:v>-100</c:v>
                </c:pt>
                <c:pt idx="2774" formatCode="General">
                  <c:v>0.21243648519804414</c:v>
                </c:pt>
                <c:pt idx="2775" formatCode="General">
                  <c:v>-100</c:v>
                </c:pt>
                <c:pt idx="2776" formatCode="General">
                  <c:v>-100</c:v>
                </c:pt>
                <c:pt idx="2777" formatCode="General">
                  <c:v>-100</c:v>
                </c:pt>
                <c:pt idx="2778" formatCode="General">
                  <c:v>-100</c:v>
                </c:pt>
                <c:pt idx="2779" formatCode="General">
                  <c:v>-100</c:v>
                </c:pt>
                <c:pt idx="2780" formatCode="General">
                  <c:v>-100</c:v>
                </c:pt>
                <c:pt idx="2781" formatCode="General">
                  <c:v>-100</c:v>
                </c:pt>
                <c:pt idx="2782" formatCode="General">
                  <c:v>-100</c:v>
                </c:pt>
                <c:pt idx="2783" formatCode="General">
                  <c:v>-100</c:v>
                </c:pt>
                <c:pt idx="2784" formatCode="General">
                  <c:v>-100</c:v>
                </c:pt>
                <c:pt idx="2785" formatCode="General">
                  <c:v>-100</c:v>
                </c:pt>
                <c:pt idx="2786" formatCode="General">
                  <c:v>0.69540125145448706</c:v>
                </c:pt>
                <c:pt idx="2787" formatCode="General">
                  <c:v>-100</c:v>
                </c:pt>
                <c:pt idx="2788" formatCode="General">
                  <c:v>-100</c:v>
                </c:pt>
                <c:pt idx="2789" formatCode="General">
                  <c:v>-100</c:v>
                </c:pt>
                <c:pt idx="2790" formatCode="General">
                  <c:v>-100</c:v>
                </c:pt>
                <c:pt idx="2791" formatCode="General">
                  <c:v>-100</c:v>
                </c:pt>
                <c:pt idx="2792" formatCode="General">
                  <c:v>-100</c:v>
                </c:pt>
                <c:pt idx="2793" formatCode="General">
                  <c:v>-100</c:v>
                </c:pt>
                <c:pt idx="2794" formatCode="General">
                  <c:v>-100</c:v>
                </c:pt>
                <c:pt idx="2795" formatCode="General">
                  <c:v>0.9600069438301011</c:v>
                </c:pt>
                <c:pt idx="2796" formatCode="General">
                  <c:v>-100</c:v>
                </c:pt>
                <c:pt idx="2797" formatCode="General">
                  <c:v>-100</c:v>
                </c:pt>
                <c:pt idx="2798" formatCode="General">
                  <c:v>0.67020193041355325</c:v>
                </c:pt>
                <c:pt idx="2799" formatCode="General">
                  <c:v>-100</c:v>
                </c:pt>
                <c:pt idx="2800" formatCode="General">
                  <c:v>-100</c:v>
                </c:pt>
                <c:pt idx="2801" formatCode="General">
                  <c:v>-100</c:v>
                </c:pt>
                <c:pt idx="2802" formatCode="General">
                  <c:v>-100</c:v>
                </c:pt>
                <c:pt idx="2803" formatCode="General">
                  <c:v>-100</c:v>
                </c:pt>
                <c:pt idx="2804" formatCode="General">
                  <c:v>-100</c:v>
                </c:pt>
                <c:pt idx="2805" formatCode="General">
                  <c:v>-100</c:v>
                </c:pt>
                <c:pt idx="2806" formatCode="General">
                  <c:v>-100</c:v>
                </c:pt>
                <c:pt idx="2807" formatCode="General">
                  <c:v>-100</c:v>
                </c:pt>
                <c:pt idx="2808" formatCode="General">
                  <c:v>-100</c:v>
                </c:pt>
                <c:pt idx="2809" formatCode="General">
                  <c:v>-100</c:v>
                </c:pt>
                <c:pt idx="2810" formatCode="General">
                  <c:v>-100</c:v>
                </c:pt>
                <c:pt idx="2811" formatCode="General">
                  <c:v>-100</c:v>
                </c:pt>
                <c:pt idx="2812" formatCode="General">
                  <c:v>-100</c:v>
                </c:pt>
                <c:pt idx="2813" formatCode="General">
                  <c:v>-100</c:v>
                </c:pt>
                <c:pt idx="2814" formatCode="General">
                  <c:v>-100</c:v>
                </c:pt>
                <c:pt idx="2815" formatCode="General">
                  <c:v>-100</c:v>
                </c:pt>
                <c:pt idx="2816" formatCode="General">
                  <c:v>-100</c:v>
                </c:pt>
                <c:pt idx="2817" formatCode="General">
                  <c:v>-100</c:v>
                </c:pt>
                <c:pt idx="2818" formatCode="General">
                  <c:v>-100</c:v>
                </c:pt>
                <c:pt idx="2819" formatCode="General">
                  <c:v>-100</c:v>
                </c:pt>
                <c:pt idx="2820" formatCode="General">
                  <c:v>-100</c:v>
                </c:pt>
                <c:pt idx="2821" formatCode="General">
                  <c:v>-100</c:v>
                </c:pt>
                <c:pt idx="2822" formatCode="General">
                  <c:v>-100</c:v>
                </c:pt>
              </c:numCache>
            </c:numRef>
          </c:xVal>
          <c:yVal>
            <c:numRef>
              <c:f>Sheet3!$F$2:$F$2824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5.5159732360092043E-2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0.29139346041413966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0.43883180422825907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9.2060961699048427E-2</c:v>
                </c:pt>
                <c:pt idx="58">
                  <c:v>-100</c:v>
                </c:pt>
                <c:pt idx="59">
                  <c:v>0.24698155356258158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0.26508584275074804</c:v>
                </c:pt>
                <c:pt idx="64">
                  <c:v>-100</c:v>
                </c:pt>
                <c:pt idx="65">
                  <c:v>0.16401254619128072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1.1739133507338843E-2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5.9789933632813222E-2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0.13624572767954371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0.36648112773826796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1.6620804242996296E-2</c:v>
                </c:pt>
                <c:pt idx="113">
                  <c:v>-100</c:v>
                </c:pt>
                <c:pt idx="114">
                  <c:v>0.13672736897030996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0.27271555067135916</c:v>
                </c:pt>
                <c:pt idx="121">
                  <c:v>7.8886105285379773E-2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0.26361043711251525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0.36562251019777087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0.12412898238125807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8.8760189040847821E-3</c:v>
                </c:pt>
                <c:pt idx="146">
                  <c:v>-100</c:v>
                </c:pt>
                <c:pt idx="147">
                  <c:v>0.23127875434180004</c:v>
                </c:pt>
                <c:pt idx="148">
                  <c:v>-100</c:v>
                </c:pt>
                <c:pt idx="149">
                  <c:v>-100</c:v>
                </c:pt>
                <c:pt idx="150">
                  <c:v>0.29895973780809698</c:v>
                </c:pt>
                <c:pt idx="151">
                  <c:v>-100</c:v>
                </c:pt>
                <c:pt idx="152">
                  <c:v>-100</c:v>
                </c:pt>
                <c:pt idx="153">
                  <c:v>8.7710863591992622E-2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0.33664692353668518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0.35019958292243369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0.37568319314787157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0.15872756873882596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0.20398913336683172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0.30844476480428473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0.20522175902510711</c:v>
                </c:pt>
                <c:pt idx="225">
                  <c:v>-100</c:v>
                </c:pt>
                <c:pt idx="226">
                  <c:v>-100</c:v>
                </c:pt>
                <c:pt idx="227">
                  <c:v>-100</c:v>
                </c:pt>
                <c:pt idx="228">
                  <c:v>-100</c:v>
                </c:pt>
                <c:pt idx="229">
                  <c:v>1.9613774611269702E-2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0.26207703813399907</c:v>
                </c:pt>
                <c:pt idx="239">
                  <c:v>-100</c:v>
                </c:pt>
                <c:pt idx="240">
                  <c:v>0.18226885980622187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7.0312746766055312E-2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1.1729324850183293E-2</c:v>
                </c:pt>
                <c:pt idx="253">
                  <c:v>-100</c:v>
                </c:pt>
                <c:pt idx="254">
                  <c:v>-100</c:v>
                </c:pt>
                <c:pt idx="255">
                  <c:v>0.17766354272925175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0.27119010692440737</c:v>
                </c:pt>
                <c:pt idx="262">
                  <c:v>0.29344638243680193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0.24795247406635462</c:v>
                </c:pt>
                <c:pt idx="268">
                  <c:v>-100</c:v>
                </c:pt>
                <c:pt idx="269">
                  <c:v>-100</c:v>
                </c:pt>
                <c:pt idx="270">
                  <c:v>0.11697091334809087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3.6878950867558588E-2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0.26975677598564396</c:v>
                </c:pt>
                <c:pt idx="312">
                  <c:v>-100</c:v>
                </c:pt>
                <c:pt idx="313">
                  <c:v>-100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0.15816380564391547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0.22978634686917365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0.1889710772515959</c:v>
                </c:pt>
                <c:pt idx="345">
                  <c:v>7.5784906194813803E-2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-100</c:v>
                </c:pt>
                <c:pt idx="353">
                  <c:v>0.24395363983661458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0.35647644299667336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0.15694177799537043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7.731932697237634E-2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0.2330926311679116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0.11507723112895653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6.9348561948454013E-2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0.23361097144010137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1.2596294241761527E-2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0.11663217935276958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0.2622159426496069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0.14816827443706534</c:v>
                </c:pt>
                <c:pt idx="468">
                  <c:v>-100</c:v>
                </c:pt>
                <c:pt idx="469">
                  <c:v>0.4083409170465957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5.7258901072667644E-2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2.7006920026561861E-2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3.0560426609402946E-2</c:v>
                </c:pt>
                <c:pt idx="492">
                  <c:v>-100</c:v>
                </c:pt>
                <c:pt idx="493">
                  <c:v>-100</c:v>
                </c:pt>
                <c:pt idx="494">
                  <c:v>8.0795498174150993E-2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0.36477899422916621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0.17550935036004331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4.0997559194522089E-2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0.17643216131870135</c:v>
                </c:pt>
                <c:pt idx="534">
                  <c:v>-100</c:v>
                </c:pt>
                <c:pt idx="535">
                  <c:v>-100</c:v>
                </c:pt>
                <c:pt idx="536">
                  <c:v>0.11244951977045961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0.21981524389734472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0.35090669756719001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-100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0.31640484634170191</c:v>
                </c:pt>
                <c:pt idx="574">
                  <c:v>-100</c:v>
                </c:pt>
                <c:pt idx="575">
                  <c:v>0.1241245373407843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0.36632962191154755</c:v>
                </c:pt>
                <c:pt idx="587">
                  <c:v>7.0285884236542792E-2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1.281151846992053E-2</c:v>
                </c:pt>
                <c:pt idx="624">
                  <c:v>-100</c:v>
                </c:pt>
                <c:pt idx="625">
                  <c:v>0.38103691189402511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0.23631439261494103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0.2082890108157692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0.25658671260962229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0.28352641821479868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0.37205068783986289</c:v>
                </c:pt>
                <c:pt idx="657">
                  <c:v>-100</c:v>
                </c:pt>
                <c:pt idx="658">
                  <c:v>0.2854734270482841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0.34370365362661054</c:v>
                </c:pt>
                <c:pt idx="679">
                  <c:v>-100</c:v>
                </c:pt>
                <c:pt idx="680">
                  <c:v>-100</c:v>
                </c:pt>
                <c:pt idx="681">
                  <c:v>0.12253904419677336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0.1737680265586117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0.14732688660219259</c:v>
                </c:pt>
                <c:pt idx="691">
                  <c:v>-100</c:v>
                </c:pt>
                <c:pt idx="692">
                  <c:v>-100</c:v>
                </c:pt>
                <c:pt idx="693">
                  <c:v>0.43267205449734208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0.34658809327331636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0.26430241532883381</c:v>
                </c:pt>
                <c:pt idx="720">
                  <c:v>-100</c:v>
                </c:pt>
                <c:pt idx="721">
                  <c:v>-100</c:v>
                </c:pt>
                <c:pt idx="722">
                  <c:v>9.2057741152240496E-2</c:v>
                </c:pt>
                <c:pt idx="723">
                  <c:v>-100</c:v>
                </c:pt>
                <c:pt idx="724">
                  <c:v>-100</c:v>
                </c:pt>
                <c:pt idx="725">
                  <c:v>-100</c:v>
                </c:pt>
                <c:pt idx="726">
                  <c:v>-100</c:v>
                </c:pt>
                <c:pt idx="727">
                  <c:v>-100</c:v>
                </c:pt>
                <c:pt idx="728">
                  <c:v>-100</c:v>
                </c:pt>
                <c:pt idx="729">
                  <c:v>1.1521795986516391E-2</c:v>
                </c:pt>
                <c:pt idx="730">
                  <c:v>-100</c:v>
                </c:pt>
                <c:pt idx="731">
                  <c:v>-100</c:v>
                </c:pt>
                <c:pt idx="732">
                  <c:v>0.30950447471584458</c:v>
                </c:pt>
                <c:pt idx="733">
                  <c:v>0.32781363259743534</c:v>
                </c:pt>
                <c:pt idx="734">
                  <c:v>0.19408151701951956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0.27369995584838863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0.33099689862994314</c:v>
                </c:pt>
                <c:pt idx="751">
                  <c:v>-100</c:v>
                </c:pt>
                <c:pt idx="752">
                  <c:v>-100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0.12264253869214069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0.11603606814319832</c:v>
                </c:pt>
                <c:pt idx="770">
                  <c:v>0.18721381817119367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-100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0.11157490553817463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0.18814230660508835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0.26006651290660798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0.29926086611378566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8.8693399597905356E-2</c:v>
                </c:pt>
                <c:pt idx="864">
                  <c:v>0.25041429862756504</c:v>
                </c:pt>
                <c:pt idx="865">
                  <c:v>0.19146850276566968</c:v>
                </c:pt>
                <c:pt idx="866">
                  <c:v>0.18040506055673827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0.11843148552527566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0.1825601598806556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8.2961254560442565E-4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2.8897799971870704E-2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0.18298558744448581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0.10184450294368713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0.42237311902585728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0.30438328121897579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0.33279890937395429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0.34416009858131796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0.16462766175546892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0.18357184523903258</c:v>
                </c:pt>
                <c:pt idx="1020">
                  <c:v>9.4644311612914395E-2</c:v>
                </c:pt>
                <c:pt idx="1021">
                  <c:v>4.0230964094119047E-2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0.30826915354961376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0.29002809093028709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0.1397590798627005</c:v>
                </c:pt>
                <c:pt idx="1053">
                  <c:v>-100</c:v>
                </c:pt>
                <c:pt idx="1054">
                  <c:v>2.7934879345434507E-2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0.19360992612087657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-100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0.31818934996311032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5.4393617499599155E-3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-100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8.7662973935606833E-2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0.19692015627880741</c:v>
                </c:pt>
                <c:pt idx="1117">
                  <c:v>-100</c:v>
                </c:pt>
                <c:pt idx="1118">
                  <c:v>-100</c:v>
                </c:pt>
                <c:pt idx="1119">
                  <c:v>0.33060906599168993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0.2483092826682374</c:v>
                </c:pt>
                <c:pt idx="1129">
                  <c:v>-100</c:v>
                </c:pt>
                <c:pt idx="1130">
                  <c:v>0.28215265189536998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5.353443870699201E-2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0.31060596718198713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5.8129775792049601E-2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-100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0.35091807989787588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-100</c:v>
                </c:pt>
                <c:pt idx="1174">
                  <c:v>-100</c:v>
                </c:pt>
                <c:pt idx="1175">
                  <c:v>-100</c:v>
                </c:pt>
                <c:pt idx="1176">
                  <c:v>0.26068967121460879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4.023728812337115E-2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2.9037052793813582E-2</c:v>
                </c:pt>
                <c:pt idx="1200">
                  <c:v>-100</c:v>
                </c:pt>
                <c:pt idx="1201">
                  <c:v>8.1597899137647659E-2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-100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0.21681121450881419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0.24049884021442397</c:v>
                </c:pt>
                <c:pt idx="1235">
                  <c:v>-100</c:v>
                </c:pt>
                <c:pt idx="1236">
                  <c:v>-100</c:v>
                </c:pt>
                <c:pt idx="1237">
                  <c:v>-100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-100</c:v>
                </c:pt>
                <c:pt idx="1245">
                  <c:v>-100</c:v>
                </c:pt>
                <c:pt idx="1246">
                  <c:v>-100</c:v>
                </c:pt>
                <c:pt idx="1247">
                  <c:v>0.14833355623591016</c:v>
                </c:pt>
                <c:pt idx="1248">
                  <c:v>-100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0.22813357975708484</c:v>
                </c:pt>
                <c:pt idx="1260">
                  <c:v>0.19134593604783712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0.14770572534789267</c:v>
                </c:pt>
                <c:pt idx="1268">
                  <c:v>0.41894331528048484</c:v>
                </c:pt>
                <c:pt idx="1269">
                  <c:v>-100</c:v>
                </c:pt>
                <c:pt idx="1270">
                  <c:v>-100</c:v>
                </c:pt>
                <c:pt idx="1271">
                  <c:v>-100</c:v>
                </c:pt>
                <c:pt idx="1272">
                  <c:v>-100</c:v>
                </c:pt>
                <c:pt idx="1273">
                  <c:v>-100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0.11703304330708036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-100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-100</c:v>
                </c:pt>
                <c:pt idx="1308">
                  <c:v>-100</c:v>
                </c:pt>
                <c:pt idx="1309">
                  <c:v>-100</c:v>
                </c:pt>
                <c:pt idx="1310">
                  <c:v>0.30847551820179431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-100</c:v>
                </c:pt>
                <c:pt idx="1321">
                  <c:v>-100</c:v>
                </c:pt>
                <c:pt idx="1322">
                  <c:v>-100</c:v>
                </c:pt>
                <c:pt idx="1323">
                  <c:v>-100</c:v>
                </c:pt>
                <c:pt idx="1324">
                  <c:v>0.30903982575129729</c:v>
                </c:pt>
                <c:pt idx="1325">
                  <c:v>8.1606290736930681E-2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  <c:pt idx="1339">
                  <c:v>-100</c:v>
                </c:pt>
                <c:pt idx="1340">
                  <c:v>-100</c:v>
                </c:pt>
                <c:pt idx="1341">
                  <c:v>-100</c:v>
                </c:pt>
                <c:pt idx="1342">
                  <c:v>-100</c:v>
                </c:pt>
                <c:pt idx="1343">
                  <c:v>-100</c:v>
                </c:pt>
                <c:pt idx="1344">
                  <c:v>-100</c:v>
                </c:pt>
                <c:pt idx="1345">
                  <c:v>-100</c:v>
                </c:pt>
                <c:pt idx="1346">
                  <c:v>-100</c:v>
                </c:pt>
                <c:pt idx="1347">
                  <c:v>-100</c:v>
                </c:pt>
                <c:pt idx="1348">
                  <c:v>-100</c:v>
                </c:pt>
                <c:pt idx="1349">
                  <c:v>-100</c:v>
                </c:pt>
                <c:pt idx="1350">
                  <c:v>-100</c:v>
                </c:pt>
                <c:pt idx="1351">
                  <c:v>-100</c:v>
                </c:pt>
                <c:pt idx="1352">
                  <c:v>-100</c:v>
                </c:pt>
                <c:pt idx="1353">
                  <c:v>-100</c:v>
                </c:pt>
                <c:pt idx="1354">
                  <c:v>-100</c:v>
                </c:pt>
                <c:pt idx="1355">
                  <c:v>-100</c:v>
                </c:pt>
                <c:pt idx="1356">
                  <c:v>0.36078077233657263</c:v>
                </c:pt>
                <c:pt idx="1357">
                  <c:v>-100</c:v>
                </c:pt>
                <c:pt idx="1358">
                  <c:v>-100</c:v>
                </c:pt>
                <c:pt idx="1359">
                  <c:v>-100</c:v>
                </c:pt>
                <c:pt idx="1360">
                  <c:v>-100</c:v>
                </c:pt>
                <c:pt idx="1361">
                  <c:v>-100</c:v>
                </c:pt>
                <c:pt idx="1362">
                  <c:v>-100</c:v>
                </c:pt>
                <c:pt idx="1363">
                  <c:v>4.3789048286019629E-2</c:v>
                </c:pt>
                <c:pt idx="1364">
                  <c:v>-100</c:v>
                </c:pt>
                <c:pt idx="1365">
                  <c:v>-100</c:v>
                </c:pt>
                <c:pt idx="1366">
                  <c:v>-100</c:v>
                </c:pt>
                <c:pt idx="1367">
                  <c:v>-100</c:v>
                </c:pt>
                <c:pt idx="1368">
                  <c:v>-100</c:v>
                </c:pt>
                <c:pt idx="1369">
                  <c:v>-100</c:v>
                </c:pt>
                <c:pt idx="1370">
                  <c:v>-100</c:v>
                </c:pt>
                <c:pt idx="1371">
                  <c:v>-100</c:v>
                </c:pt>
                <c:pt idx="1372">
                  <c:v>-100</c:v>
                </c:pt>
                <c:pt idx="1373">
                  <c:v>-100</c:v>
                </c:pt>
                <c:pt idx="1374">
                  <c:v>-100</c:v>
                </c:pt>
                <c:pt idx="1375">
                  <c:v>-100</c:v>
                </c:pt>
                <c:pt idx="1376">
                  <c:v>-100</c:v>
                </c:pt>
                <c:pt idx="1377">
                  <c:v>-100</c:v>
                </c:pt>
                <c:pt idx="1378">
                  <c:v>-100</c:v>
                </c:pt>
                <c:pt idx="1379">
                  <c:v>-100</c:v>
                </c:pt>
                <c:pt idx="1380">
                  <c:v>-100</c:v>
                </c:pt>
                <c:pt idx="1381">
                  <c:v>-100</c:v>
                </c:pt>
                <c:pt idx="1382">
                  <c:v>-100</c:v>
                </c:pt>
                <c:pt idx="1383">
                  <c:v>0.26438234368111807</c:v>
                </c:pt>
                <c:pt idx="1384">
                  <c:v>-100</c:v>
                </c:pt>
                <c:pt idx="1385">
                  <c:v>-100</c:v>
                </c:pt>
                <c:pt idx="1386">
                  <c:v>-100</c:v>
                </c:pt>
                <c:pt idx="1387">
                  <c:v>-100</c:v>
                </c:pt>
                <c:pt idx="1388">
                  <c:v>0.26592920874170278</c:v>
                </c:pt>
                <c:pt idx="1389">
                  <c:v>-100</c:v>
                </c:pt>
                <c:pt idx="1390">
                  <c:v>-100</c:v>
                </c:pt>
                <c:pt idx="1391">
                  <c:v>-100</c:v>
                </c:pt>
                <c:pt idx="1392">
                  <c:v>-100</c:v>
                </c:pt>
                <c:pt idx="1393">
                  <c:v>-100</c:v>
                </c:pt>
                <c:pt idx="1394">
                  <c:v>-100</c:v>
                </c:pt>
                <c:pt idx="1395">
                  <c:v>-100</c:v>
                </c:pt>
                <c:pt idx="1396">
                  <c:v>-100</c:v>
                </c:pt>
                <c:pt idx="1397">
                  <c:v>-100</c:v>
                </c:pt>
                <c:pt idx="1398">
                  <c:v>-100</c:v>
                </c:pt>
                <c:pt idx="1399">
                  <c:v>-100</c:v>
                </c:pt>
                <c:pt idx="1400">
                  <c:v>-100</c:v>
                </c:pt>
                <c:pt idx="1401">
                  <c:v>-100</c:v>
                </c:pt>
                <c:pt idx="1402">
                  <c:v>-100</c:v>
                </c:pt>
                <c:pt idx="1403">
                  <c:v>6.5100908426303228E-2</c:v>
                </c:pt>
                <c:pt idx="1404">
                  <c:v>-100</c:v>
                </c:pt>
                <c:pt idx="1405">
                  <c:v>-100</c:v>
                </c:pt>
                <c:pt idx="1406">
                  <c:v>-100</c:v>
                </c:pt>
                <c:pt idx="1407">
                  <c:v>-100</c:v>
                </c:pt>
                <c:pt idx="1408">
                  <c:v>-100</c:v>
                </c:pt>
                <c:pt idx="1409">
                  <c:v>-100</c:v>
                </c:pt>
                <c:pt idx="1410">
                  <c:v>-100</c:v>
                </c:pt>
                <c:pt idx="1411">
                  <c:v>-100</c:v>
                </c:pt>
                <c:pt idx="1412">
                  <c:v>0.21624874133901309</c:v>
                </c:pt>
                <c:pt idx="1413">
                  <c:v>-100</c:v>
                </c:pt>
                <c:pt idx="1414">
                  <c:v>-100</c:v>
                </c:pt>
                <c:pt idx="1415">
                  <c:v>-100</c:v>
                </c:pt>
                <c:pt idx="1416">
                  <c:v>-100</c:v>
                </c:pt>
                <c:pt idx="1417">
                  <c:v>-100</c:v>
                </c:pt>
                <c:pt idx="1418">
                  <c:v>-100</c:v>
                </c:pt>
                <c:pt idx="1419">
                  <c:v>-100</c:v>
                </c:pt>
                <c:pt idx="1420">
                  <c:v>5.4463640107067966E-2</c:v>
                </c:pt>
                <c:pt idx="1421">
                  <c:v>-100</c:v>
                </c:pt>
                <c:pt idx="1422">
                  <c:v>-100</c:v>
                </c:pt>
                <c:pt idx="1423">
                  <c:v>-100</c:v>
                </c:pt>
                <c:pt idx="1424">
                  <c:v>-100</c:v>
                </c:pt>
                <c:pt idx="1425">
                  <c:v>-100</c:v>
                </c:pt>
                <c:pt idx="1426">
                  <c:v>-100</c:v>
                </c:pt>
                <c:pt idx="1427">
                  <c:v>-100</c:v>
                </c:pt>
                <c:pt idx="1428">
                  <c:v>-100</c:v>
                </c:pt>
                <c:pt idx="1429">
                  <c:v>-100</c:v>
                </c:pt>
                <c:pt idx="1430">
                  <c:v>-100</c:v>
                </c:pt>
                <c:pt idx="1431">
                  <c:v>-100</c:v>
                </c:pt>
                <c:pt idx="1432">
                  <c:v>-100</c:v>
                </c:pt>
                <c:pt idx="1433">
                  <c:v>-100</c:v>
                </c:pt>
                <c:pt idx="1434">
                  <c:v>-100</c:v>
                </c:pt>
                <c:pt idx="1435">
                  <c:v>-100</c:v>
                </c:pt>
                <c:pt idx="1436">
                  <c:v>-100</c:v>
                </c:pt>
                <c:pt idx="1437">
                  <c:v>-100</c:v>
                </c:pt>
                <c:pt idx="1438">
                  <c:v>-100</c:v>
                </c:pt>
                <c:pt idx="1439">
                  <c:v>-100</c:v>
                </c:pt>
                <c:pt idx="1440">
                  <c:v>-100</c:v>
                </c:pt>
                <c:pt idx="1441">
                  <c:v>-100</c:v>
                </c:pt>
                <c:pt idx="1442">
                  <c:v>-100</c:v>
                </c:pt>
                <c:pt idx="1443">
                  <c:v>-100</c:v>
                </c:pt>
                <c:pt idx="1444">
                  <c:v>-100</c:v>
                </c:pt>
                <c:pt idx="1445">
                  <c:v>-100</c:v>
                </c:pt>
                <c:pt idx="1446">
                  <c:v>0.30061125736629091</c:v>
                </c:pt>
                <c:pt idx="1447">
                  <c:v>-100</c:v>
                </c:pt>
                <c:pt idx="1448">
                  <c:v>-100</c:v>
                </c:pt>
                <c:pt idx="1449">
                  <c:v>-100</c:v>
                </c:pt>
                <c:pt idx="1450">
                  <c:v>-100</c:v>
                </c:pt>
                <c:pt idx="1451">
                  <c:v>-100</c:v>
                </c:pt>
                <c:pt idx="1452">
                  <c:v>-100</c:v>
                </c:pt>
                <c:pt idx="1453">
                  <c:v>0.20451215669937661</c:v>
                </c:pt>
                <c:pt idx="1454">
                  <c:v>-100</c:v>
                </c:pt>
                <c:pt idx="1455">
                  <c:v>-100</c:v>
                </c:pt>
                <c:pt idx="1456">
                  <c:v>-100</c:v>
                </c:pt>
                <c:pt idx="1457">
                  <c:v>-100</c:v>
                </c:pt>
                <c:pt idx="1458">
                  <c:v>-100</c:v>
                </c:pt>
                <c:pt idx="1459">
                  <c:v>-100</c:v>
                </c:pt>
                <c:pt idx="1460">
                  <c:v>-100</c:v>
                </c:pt>
                <c:pt idx="1461">
                  <c:v>-100</c:v>
                </c:pt>
                <c:pt idx="1462">
                  <c:v>-100</c:v>
                </c:pt>
                <c:pt idx="1463">
                  <c:v>0.11403142614840897</c:v>
                </c:pt>
                <c:pt idx="1464">
                  <c:v>-100</c:v>
                </c:pt>
                <c:pt idx="1465">
                  <c:v>0.20147641651154419</c:v>
                </c:pt>
                <c:pt idx="1466">
                  <c:v>-100</c:v>
                </c:pt>
                <c:pt idx="1467">
                  <c:v>-100</c:v>
                </c:pt>
                <c:pt idx="1468">
                  <c:v>-100</c:v>
                </c:pt>
                <c:pt idx="1469">
                  <c:v>-100</c:v>
                </c:pt>
                <c:pt idx="1470">
                  <c:v>-100</c:v>
                </c:pt>
                <c:pt idx="1471">
                  <c:v>-100</c:v>
                </c:pt>
                <c:pt idx="1472">
                  <c:v>-100</c:v>
                </c:pt>
                <c:pt idx="1473">
                  <c:v>-100</c:v>
                </c:pt>
                <c:pt idx="1474">
                  <c:v>-100</c:v>
                </c:pt>
                <c:pt idx="1475">
                  <c:v>-100</c:v>
                </c:pt>
                <c:pt idx="1476">
                  <c:v>-100</c:v>
                </c:pt>
                <c:pt idx="1477">
                  <c:v>-100</c:v>
                </c:pt>
                <c:pt idx="1478">
                  <c:v>-100</c:v>
                </c:pt>
                <c:pt idx="1479">
                  <c:v>0.12403058519264129</c:v>
                </c:pt>
                <c:pt idx="1480">
                  <c:v>-100</c:v>
                </c:pt>
                <c:pt idx="1481">
                  <c:v>-100</c:v>
                </c:pt>
                <c:pt idx="1482">
                  <c:v>-100</c:v>
                </c:pt>
                <c:pt idx="1483">
                  <c:v>-100</c:v>
                </c:pt>
                <c:pt idx="1484">
                  <c:v>-100</c:v>
                </c:pt>
                <c:pt idx="1485">
                  <c:v>-100</c:v>
                </c:pt>
                <c:pt idx="1486">
                  <c:v>0.13306305062016052</c:v>
                </c:pt>
                <c:pt idx="1487">
                  <c:v>-100</c:v>
                </c:pt>
                <c:pt idx="1488">
                  <c:v>-100</c:v>
                </c:pt>
                <c:pt idx="1489">
                  <c:v>-100</c:v>
                </c:pt>
                <c:pt idx="1490">
                  <c:v>-100</c:v>
                </c:pt>
                <c:pt idx="1491">
                  <c:v>6.4930047914308703E-2</c:v>
                </c:pt>
                <c:pt idx="1492">
                  <c:v>-100</c:v>
                </c:pt>
                <c:pt idx="1493">
                  <c:v>-100</c:v>
                </c:pt>
                <c:pt idx="1494">
                  <c:v>0.34199399308506123</c:v>
                </c:pt>
                <c:pt idx="1495">
                  <c:v>-100</c:v>
                </c:pt>
                <c:pt idx="1496">
                  <c:v>-100</c:v>
                </c:pt>
                <c:pt idx="1497">
                  <c:v>0.43012760905402125</c:v>
                </c:pt>
                <c:pt idx="1498">
                  <c:v>-100</c:v>
                </c:pt>
                <c:pt idx="1499">
                  <c:v>-100</c:v>
                </c:pt>
                <c:pt idx="1500">
                  <c:v>-100</c:v>
                </c:pt>
                <c:pt idx="1501">
                  <c:v>-100</c:v>
                </c:pt>
                <c:pt idx="1502">
                  <c:v>-100</c:v>
                </c:pt>
                <c:pt idx="1503">
                  <c:v>-100</c:v>
                </c:pt>
                <c:pt idx="1504">
                  <c:v>-100</c:v>
                </c:pt>
                <c:pt idx="1505">
                  <c:v>-100</c:v>
                </c:pt>
                <c:pt idx="1506">
                  <c:v>-100</c:v>
                </c:pt>
                <c:pt idx="1507">
                  <c:v>-100</c:v>
                </c:pt>
                <c:pt idx="1508">
                  <c:v>-100</c:v>
                </c:pt>
                <c:pt idx="1509">
                  <c:v>-100</c:v>
                </c:pt>
                <c:pt idx="1510">
                  <c:v>0.23794846148386781</c:v>
                </c:pt>
                <c:pt idx="1511">
                  <c:v>-100</c:v>
                </c:pt>
                <c:pt idx="1512">
                  <c:v>7.075257504741754E-2</c:v>
                </c:pt>
                <c:pt idx="1513">
                  <c:v>-100</c:v>
                </c:pt>
                <c:pt idx="1514">
                  <c:v>-100</c:v>
                </c:pt>
                <c:pt idx="1515">
                  <c:v>-100</c:v>
                </c:pt>
                <c:pt idx="1516">
                  <c:v>-100</c:v>
                </c:pt>
                <c:pt idx="1517">
                  <c:v>-100</c:v>
                </c:pt>
                <c:pt idx="1518">
                  <c:v>-100</c:v>
                </c:pt>
                <c:pt idx="1519">
                  <c:v>-100</c:v>
                </c:pt>
                <c:pt idx="1520">
                  <c:v>-100</c:v>
                </c:pt>
                <c:pt idx="1521">
                  <c:v>-100</c:v>
                </c:pt>
                <c:pt idx="1522">
                  <c:v>-100</c:v>
                </c:pt>
                <c:pt idx="1523">
                  <c:v>-100</c:v>
                </c:pt>
                <c:pt idx="1524">
                  <c:v>-100</c:v>
                </c:pt>
                <c:pt idx="1525">
                  <c:v>-100</c:v>
                </c:pt>
                <c:pt idx="1526">
                  <c:v>-100</c:v>
                </c:pt>
                <c:pt idx="1527">
                  <c:v>8.30502453829432E-2</c:v>
                </c:pt>
                <c:pt idx="1528">
                  <c:v>-100</c:v>
                </c:pt>
                <c:pt idx="1529">
                  <c:v>-100</c:v>
                </c:pt>
                <c:pt idx="1530">
                  <c:v>-100</c:v>
                </c:pt>
                <c:pt idx="1531">
                  <c:v>-100</c:v>
                </c:pt>
                <c:pt idx="1532">
                  <c:v>-100</c:v>
                </c:pt>
                <c:pt idx="1533">
                  <c:v>0.40125011846842268</c:v>
                </c:pt>
                <c:pt idx="1534">
                  <c:v>-100</c:v>
                </c:pt>
                <c:pt idx="1535">
                  <c:v>-100</c:v>
                </c:pt>
                <c:pt idx="1536">
                  <c:v>-100</c:v>
                </c:pt>
                <c:pt idx="1537">
                  <c:v>-100</c:v>
                </c:pt>
                <c:pt idx="1538">
                  <c:v>-100</c:v>
                </c:pt>
                <c:pt idx="1539">
                  <c:v>-100</c:v>
                </c:pt>
                <c:pt idx="1540">
                  <c:v>-100</c:v>
                </c:pt>
                <c:pt idx="1541">
                  <c:v>-100</c:v>
                </c:pt>
                <c:pt idx="1542">
                  <c:v>-100</c:v>
                </c:pt>
                <c:pt idx="1543">
                  <c:v>-100</c:v>
                </c:pt>
                <c:pt idx="1544">
                  <c:v>-100</c:v>
                </c:pt>
                <c:pt idx="1545">
                  <c:v>-100</c:v>
                </c:pt>
                <c:pt idx="1546">
                  <c:v>-100</c:v>
                </c:pt>
                <c:pt idx="1547">
                  <c:v>-100</c:v>
                </c:pt>
                <c:pt idx="1548">
                  <c:v>-100</c:v>
                </c:pt>
                <c:pt idx="1549">
                  <c:v>-100</c:v>
                </c:pt>
                <c:pt idx="1550">
                  <c:v>0.30552036173420755</c:v>
                </c:pt>
                <c:pt idx="1551">
                  <c:v>-100</c:v>
                </c:pt>
                <c:pt idx="1552">
                  <c:v>-100</c:v>
                </c:pt>
                <c:pt idx="1553">
                  <c:v>0.42274706356095332</c:v>
                </c:pt>
                <c:pt idx="1554">
                  <c:v>-100</c:v>
                </c:pt>
                <c:pt idx="1555">
                  <c:v>-100</c:v>
                </c:pt>
                <c:pt idx="1556">
                  <c:v>-100</c:v>
                </c:pt>
                <c:pt idx="1557">
                  <c:v>-100</c:v>
                </c:pt>
                <c:pt idx="1558">
                  <c:v>-100</c:v>
                </c:pt>
                <c:pt idx="1559">
                  <c:v>-100</c:v>
                </c:pt>
                <c:pt idx="1560">
                  <c:v>-100</c:v>
                </c:pt>
                <c:pt idx="1561">
                  <c:v>-100</c:v>
                </c:pt>
                <c:pt idx="1562">
                  <c:v>-100</c:v>
                </c:pt>
                <c:pt idx="1563">
                  <c:v>-100</c:v>
                </c:pt>
                <c:pt idx="1564">
                  <c:v>-100</c:v>
                </c:pt>
                <c:pt idx="1565">
                  <c:v>-100</c:v>
                </c:pt>
                <c:pt idx="1566">
                  <c:v>-100</c:v>
                </c:pt>
                <c:pt idx="1567">
                  <c:v>-100</c:v>
                </c:pt>
                <c:pt idx="1568">
                  <c:v>-100</c:v>
                </c:pt>
                <c:pt idx="1569">
                  <c:v>-100</c:v>
                </c:pt>
                <c:pt idx="1570">
                  <c:v>-100</c:v>
                </c:pt>
                <c:pt idx="1571">
                  <c:v>-100</c:v>
                </c:pt>
                <c:pt idx="1572">
                  <c:v>-100</c:v>
                </c:pt>
                <c:pt idx="1573">
                  <c:v>-100</c:v>
                </c:pt>
                <c:pt idx="1574">
                  <c:v>-100</c:v>
                </c:pt>
                <c:pt idx="1575">
                  <c:v>-100</c:v>
                </c:pt>
                <c:pt idx="1576">
                  <c:v>-100</c:v>
                </c:pt>
                <c:pt idx="1577">
                  <c:v>-100</c:v>
                </c:pt>
                <c:pt idx="1578">
                  <c:v>-100</c:v>
                </c:pt>
                <c:pt idx="1579">
                  <c:v>-100</c:v>
                </c:pt>
                <c:pt idx="1580">
                  <c:v>-100</c:v>
                </c:pt>
                <c:pt idx="1581">
                  <c:v>-100</c:v>
                </c:pt>
                <c:pt idx="1582">
                  <c:v>-100</c:v>
                </c:pt>
                <c:pt idx="1583">
                  <c:v>-100</c:v>
                </c:pt>
                <c:pt idx="1584">
                  <c:v>-100</c:v>
                </c:pt>
                <c:pt idx="1585">
                  <c:v>-100</c:v>
                </c:pt>
                <c:pt idx="1586">
                  <c:v>-100</c:v>
                </c:pt>
                <c:pt idx="1587">
                  <c:v>-100</c:v>
                </c:pt>
                <c:pt idx="1588">
                  <c:v>-100</c:v>
                </c:pt>
                <c:pt idx="1589">
                  <c:v>-100</c:v>
                </c:pt>
                <c:pt idx="1590">
                  <c:v>0.37672849818554022</c:v>
                </c:pt>
                <c:pt idx="1591">
                  <c:v>-100</c:v>
                </c:pt>
                <c:pt idx="1592">
                  <c:v>-100</c:v>
                </c:pt>
                <c:pt idx="1593">
                  <c:v>-100</c:v>
                </c:pt>
                <c:pt idx="1594">
                  <c:v>-100</c:v>
                </c:pt>
                <c:pt idx="1595">
                  <c:v>-100</c:v>
                </c:pt>
                <c:pt idx="1596">
                  <c:v>-100</c:v>
                </c:pt>
                <c:pt idx="1597">
                  <c:v>-100</c:v>
                </c:pt>
                <c:pt idx="1598">
                  <c:v>-100</c:v>
                </c:pt>
                <c:pt idx="1599">
                  <c:v>9.4852488942595514E-2</c:v>
                </c:pt>
                <c:pt idx="1600">
                  <c:v>-100</c:v>
                </c:pt>
                <c:pt idx="1601">
                  <c:v>0.27927484041372175</c:v>
                </c:pt>
                <c:pt idx="1602">
                  <c:v>-100</c:v>
                </c:pt>
                <c:pt idx="1603">
                  <c:v>0.37257474933420814</c:v>
                </c:pt>
                <c:pt idx="1604">
                  <c:v>-100</c:v>
                </c:pt>
                <c:pt idx="1605">
                  <c:v>-100</c:v>
                </c:pt>
                <c:pt idx="1606">
                  <c:v>-100</c:v>
                </c:pt>
                <c:pt idx="1607">
                  <c:v>-100</c:v>
                </c:pt>
                <c:pt idx="1608">
                  <c:v>-100</c:v>
                </c:pt>
                <c:pt idx="1609">
                  <c:v>-100</c:v>
                </c:pt>
                <c:pt idx="1610">
                  <c:v>-100</c:v>
                </c:pt>
                <c:pt idx="1611">
                  <c:v>-100</c:v>
                </c:pt>
                <c:pt idx="1612">
                  <c:v>-100</c:v>
                </c:pt>
                <c:pt idx="1613">
                  <c:v>-100</c:v>
                </c:pt>
                <c:pt idx="1614">
                  <c:v>5.5290834087156841E-2</c:v>
                </c:pt>
                <c:pt idx="1615">
                  <c:v>-100</c:v>
                </c:pt>
                <c:pt idx="1616">
                  <c:v>-100</c:v>
                </c:pt>
                <c:pt idx="1617">
                  <c:v>-100</c:v>
                </c:pt>
                <c:pt idx="1618">
                  <c:v>-100</c:v>
                </c:pt>
                <c:pt idx="1619">
                  <c:v>-100</c:v>
                </c:pt>
                <c:pt idx="1620">
                  <c:v>-100</c:v>
                </c:pt>
                <c:pt idx="1621">
                  <c:v>-100</c:v>
                </c:pt>
                <c:pt idx="1622">
                  <c:v>-100</c:v>
                </c:pt>
                <c:pt idx="1623">
                  <c:v>-100</c:v>
                </c:pt>
                <c:pt idx="1624">
                  <c:v>-100</c:v>
                </c:pt>
                <c:pt idx="1625">
                  <c:v>7.8109332575882595E-2</c:v>
                </c:pt>
                <c:pt idx="1626">
                  <c:v>-100</c:v>
                </c:pt>
                <c:pt idx="1627">
                  <c:v>-100</c:v>
                </c:pt>
                <c:pt idx="1628">
                  <c:v>-100</c:v>
                </c:pt>
                <c:pt idx="1629">
                  <c:v>-100</c:v>
                </c:pt>
                <c:pt idx="1630">
                  <c:v>-100</c:v>
                </c:pt>
                <c:pt idx="1631">
                  <c:v>-100</c:v>
                </c:pt>
                <c:pt idx="1632">
                  <c:v>-100</c:v>
                </c:pt>
                <c:pt idx="1633">
                  <c:v>-100</c:v>
                </c:pt>
                <c:pt idx="1634">
                  <c:v>-100</c:v>
                </c:pt>
                <c:pt idx="1635">
                  <c:v>-100</c:v>
                </c:pt>
                <c:pt idx="1636">
                  <c:v>-100</c:v>
                </c:pt>
                <c:pt idx="1637">
                  <c:v>-100</c:v>
                </c:pt>
                <c:pt idx="1638">
                  <c:v>-100</c:v>
                </c:pt>
                <c:pt idx="1639">
                  <c:v>-100</c:v>
                </c:pt>
                <c:pt idx="1640">
                  <c:v>-100</c:v>
                </c:pt>
                <c:pt idx="1641">
                  <c:v>-100</c:v>
                </c:pt>
                <c:pt idx="1642">
                  <c:v>-100</c:v>
                </c:pt>
                <c:pt idx="1643">
                  <c:v>-100</c:v>
                </c:pt>
                <c:pt idx="1644">
                  <c:v>-100</c:v>
                </c:pt>
                <c:pt idx="1645">
                  <c:v>-100</c:v>
                </c:pt>
                <c:pt idx="1646">
                  <c:v>-100</c:v>
                </c:pt>
                <c:pt idx="1647">
                  <c:v>-100</c:v>
                </c:pt>
                <c:pt idx="1648">
                  <c:v>-100</c:v>
                </c:pt>
                <c:pt idx="1649">
                  <c:v>-100</c:v>
                </c:pt>
                <c:pt idx="1650">
                  <c:v>-100</c:v>
                </c:pt>
                <c:pt idx="1651">
                  <c:v>-100</c:v>
                </c:pt>
                <c:pt idx="1652">
                  <c:v>-100</c:v>
                </c:pt>
                <c:pt idx="1653">
                  <c:v>-100</c:v>
                </c:pt>
                <c:pt idx="1654">
                  <c:v>-100</c:v>
                </c:pt>
                <c:pt idx="1655">
                  <c:v>-100</c:v>
                </c:pt>
                <c:pt idx="1656">
                  <c:v>-100</c:v>
                </c:pt>
                <c:pt idx="1657">
                  <c:v>-100</c:v>
                </c:pt>
                <c:pt idx="1658">
                  <c:v>-100</c:v>
                </c:pt>
                <c:pt idx="1659">
                  <c:v>-100</c:v>
                </c:pt>
                <c:pt idx="1660">
                  <c:v>-100</c:v>
                </c:pt>
                <c:pt idx="1661">
                  <c:v>-100</c:v>
                </c:pt>
                <c:pt idx="1662">
                  <c:v>0.21657882704148823</c:v>
                </c:pt>
                <c:pt idx="1663">
                  <c:v>-100</c:v>
                </c:pt>
                <c:pt idx="1664">
                  <c:v>-100</c:v>
                </c:pt>
                <c:pt idx="1665">
                  <c:v>-100</c:v>
                </c:pt>
                <c:pt idx="1666">
                  <c:v>-100</c:v>
                </c:pt>
                <c:pt idx="1667">
                  <c:v>-100</c:v>
                </c:pt>
                <c:pt idx="1668">
                  <c:v>-100</c:v>
                </c:pt>
                <c:pt idx="1669">
                  <c:v>-100</c:v>
                </c:pt>
                <c:pt idx="1670">
                  <c:v>-100</c:v>
                </c:pt>
                <c:pt idx="1671">
                  <c:v>-100</c:v>
                </c:pt>
                <c:pt idx="1672">
                  <c:v>-100</c:v>
                </c:pt>
                <c:pt idx="1673">
                  <c:v>-100</c:v>
                </c:pt>
                <c:pt idx="1674">
                  <c:v>-100</c:v>
                </c:pt>
                <c:pt idx="1675">
                  <c:v>-100</c:v>
                </c:pt>
                <c:pt idx="1676">
                  <c:v>-100</c:v>
                </c:pt>
                <c:pt idx="1677">
                  <c:v>-100</c:v>
                </c:pt>
                <c:pt idx="1678">
                  <c:v>-100</c:v>
                </c:pt>
                <c:pt idx="1679">
                  <c:v>-100</c:v>
                </c:pt>
                <c:pt idx="1680">
                  <c:v>-100</c:v>
                </c:pt>
                <c:pt idx="1681">
                  <c:v>-100</c:v>
                </c:pt>
                <c:pt idx="1682">
                  <c:v>-100</c:v>
                </c:pt>
                <c:pt idx="1683">
                  <c:v>-100</c:v>
                </c:pt>
                <c:pt idx="1684">
                  <c:v>-100</c:v>
                </c:pt>
                <c:pt idx="1685">
                  <c:v>-100</c:v>
                </c:pt>
                <c:pt idx="1686">
                  <c:v>-100</c:v>
                </c:pt>
                <c:pt idx="1687">
                  <c:v>-100</c:v>
                </c:pt>
                <c:pt idx="1688">
                  <c:v>-100</c:v>
                </c:pt>
                <c:pt idx="1689">
                  <c:v>-100</c:v>
                </c:pt>
                <c:pt idx="1690">
                  <c:v>-100</c:v>
                </c:pt>
                <c:pt idx="1691">
                  <c:v>0.31548642411059807</c:v>
                </c:pt>
                <c:pt idx="1692">
                  <c:v>-100</c:v>
                </c:pt>
                <c:pt idx="1693">
                  <c:v>-100</c:v>
                </c:pt>
                <c:pt idx="1694">
                  <c:v>-100</c:v>
                </c:pt>
                <c:pt idx="1695">
                  <c:v>-100</c:v>
                </c:pt>
                <c:pt idx="1696">
                  <c:v>-100</c:v>
                </c:pt>
                <c:pt idx="1697">
                  <c:v>0.23610790375936461</c:v>
                </c:pt>
                <c:pt idx="1698">
                  <c:v>-100</c:v>
                </c:pt>
                <c:pt idx="1699">
                  <c:v>0.11523347927026985</c:v>
                </c:pt>
                <c:pt idx="1700">
                  <c:v>-100</c:v>
                </c:pt>
                <c:pt idx="1701">
                  <c:v>-100</c:v>
                </c:pt>
                <c:pt idx="1702">
                  <c:v>-100</c:v>
                </c:pt>
                <c:pt idx="1703">
                  <c:v>-100</c:v>
                </c:pt>
                <c:pt idx="1704">
                  <c:v>0.23779212724606427</c:v>
                </c:pt>
                <c:pt idx="1705">
                  <c:v>-100</c:v>
                </c:pt>
                <c:pt idx="1706">
                  <c:v>-100</c:v>
                </c:pt>
                <c:pt idx="1707">
                  <c:v>0.23530897110002771</c:v>
                </c:pt>
                <c:pt idx="1708">
                  <c:v>-100</c:v>
                </c:pt>
                <c:pt idx="1709">
                  <c:v>-100</c:v>
                </c:pt>
                <c:pt idx="1710">
                  <c:v>-100</c:v>
                </c:pt>
                <c:pt idx="1711">
                  <c:v>-100</c:v>
                </c:pt>
                <c:pt idx="1712">
                  <c:v>-100</c:v>
                </c:pt>
                <c:pt idx="1713">
                  <c:v>-100</c:v>
                </c:pt>
                <c:pt idx="1714">
                  <c:v>-100</c:v>
                </c:pt>
                <c:pt idx="1715">
                  <c:v>-100</c:v>
                </c:pt>
                <c:pt idx="1716">
                  <c:v>0.39897263209333989</c:v>
                </c:pt>
                <c:pt idx="1717">
                  <c:v>-100</c:v>
                </c:pt>
                <c:pt idx="1718">
                  <c:v>-100</c:v>
                </c:pt>
                <c:pt idx="1719">
                  <c:v>-100</c:v>
                </c:pt>
                <c:pt idx="1720">
                  <c:v>-100</c:v>
                </c:pt>
                <c:pt idx="1721">
                  <c:v>-100</c:v>
                </c:pt>
                <c:pt idx="1722">
                  <c:v>-100</c:v>
                </c:pt>
                <c:pt idx="1723">
                  <c:v>-100</c:v>
                </c:pt>
                <c:pt idx="1724">
                  <c:v>-100</c:v>
                </c:pt>
                <c:pt idx="1725">
                  <c:v>-100</c:v>
                </c:pt>
                <c:pt idx="1726">
                  <c:v>-100</c:v>
                </c:pt>
                <c:pt idx="1727">
                  <c:v>-100</c:v>
                </c:pt>
                <c:pt idx="1728">
                  <c:v>-100</c:v>
                </c:pt>
                <c:pt idx="1729">
                  <c:v>-100</c:v>
                </c:pt>
                <c:pt idx="1730">
                  <c:v>0.12680923085898801</c:v>
                </c:pt>
                <c:pt idx="1731">
                  <c:v>-100</c:v>
                </c:pt>
                <c:pt idx="1732">
                  <c:v>-100</c:v>
                </c:pt>
                <c:pt idx="1733">
                  <c:v>-100</c:v>
                </c:pt>
                <c:pt idx="1734">
                  <c:v>-100</c:v>
                </c:pt>
                <c:pt idx="1735">
                  <c:v>-100</c:v>
                </c:pt>
                <c:pt idx="1736">
                  <c:v>-100</c:v>
                </c:pt>
                <c:pt idx="1737">
                  <c:v>-100</c:v>
                </c:pt>
                <c:pt idx="1738">
                  <c:v>-100</c:v>
                </c:pt>
                <c:pt idx="1739">
                  <c:v>0.13967155230945222</c:v>
                </c:pt>
                <c:pt idx="1740">
                  <c:v>-100</c:v>
                </c:pt>
                <c:pt idx="1741">
                  <c:v>-100</c:v>
                </c:pt>
                <c:pt idx="1742">
                  <c:v>-100</c:v>
                </c:pt>
                <c:pt idx="1743">
                  <c:v>-100</c:v>
                </c:pt>
                <c:pt idx="1744">
                  <c:v>-100</c:v>
                </c:pt>
                <c:pt idx="1745">
                  <c:v>-100</c:v>
                </c:pt>
                <c:pt idx="1746">
                  <c:v>-100</c:v>
                </c:pt>
                <c:pt idx="1747">
                  <c:v>-100</c:v>
                </c:pt>
                <c:pt idx="1748">
                  <c:v>-100</c:v>
                </c:pt>
                <c:pt idx="1749">
                  <c:v>-100</c:v>
                </c:pt>
                <c:pt idx="1750">
                  <c:v>-100</c:v>
                </c:pt>
                <c:pt idx="1751">
                  <c:v>-100</c:v>
                </c:pt>
                <c:pt idx="1752">
                  <c:v>-100</c:v>
                </c:pt>
                <c:pt idx="1753">
                  <c:v>-100</c:v>
                </c:pt>
                <c:pt idx="1754">
                  <c:v>-100</c:v>
                </c:pt>
                <c:pt idx="1755">
                  <c:v>-100</c:v>
                </c:pt>
                <c:pt idx="1756">
                  <c:v>-100</c:v>
                </c:pt>
                <c:pt idx="1757">
                  <c:v>0.20491258744162413</c:v>
                </c:pt>
                <c:pt idx="1758">
                  <c:v>-100</c:v>
                </c:pt>
                <c:pt idx="1759">
                  <c:v>-100</c:v>
                </c:pt>
                <c:pt idx="1760">
                  <c:v>-100</c:v>
                </c:pt>
                <c:pt idx="1761">
                  <c:v>-100</c:v>
                </c:pt>
                <c:pt idx="1762">
                  <c:v>-100</c:v>
                </c:pt>
                <c:pt idx="1763">
                  <c:v>-100</c:v>
                </c:pt>
                <c:pt idx="1764">
                  <c:v>-100</c:v>
                </c:pt>
                <c:pt idx="1765">
                  <c:v>-100</c:v>
                </c:pt>
                <c:pt idx="1766">
                  <c:v>-100</c:v>
                </c:pt>
                <c:pt idx="1767">
                  <c:v>-100</c:v>
                </c:pt>
                <c:pt idx="1768">
                  <c:v>-100</c:v>
                </c:pt>
                <c:pt idx="1769">
                  <c:v>-100</c:v>
                </c:pt>
                <c:pt idx="1770">
                  <c:v>-100</c:v>
                </c:pt>
                <c:pt idx="1771">
                  <c:v>-100</c:v>
                </c:pt>
                <c:pt idx="1772">
                  <c:v>-100</c:v>
                </c:pt>
                <c:pt idx="1773">
                  <c:v>-100</c:v>
                </c:pt>
                <c:pt idx="1774">
                  <c:v>-100</c:v>
                </c:pt>
                <c:pt idx="1775">
                  <c:v>0.28775312898586392</c:v>
                </c:pt>
                <c:pt idx="1776">
                  <c:v>-100</c:v>
                </c:pt>
                <c:pt idx="1777">
                  <c:v>-100</c:v>
                </c:pt>
                <c:pt idx="1778">
                  <c:v>-100</c:v>
                </c:pt>
                <c:pt idx="1779">
                  <c:v>-100</c:v>
                </c:pt>
                <c:pt idx="1780">
                  <c:v>2.6507483851660959E-2</c:v>
                </c:pt>
                <c:pt idx="1781">
                  <c:v>-100</c:v>
                </c:pt>
                <c:pt idx="1782">
                  <c:v>-100</c:v>
                </c:pt>
                <c:pt idx="1783">
                  <c:v>-100</c:v>
                </c:pt>
                <c:pt idx="1784">
                  <c:v>-100</c:v>
                </c:pt>
                <c:pt idx="1785">
                  <c:v>-100</c:v>
                </c:pt>
                <c:pt idx="1786">
                  <c:v>-100</c:v>
                </c:pt>
                <c:pt idx="1787">
                  <c:v>-100</c:v>
                </c:pt>
                <c:pt idx="1788">
                  <c:v>-100</c:v>
                </c:pt>
                <c:pt idx="1789">
                  <c:v>-100</c:v>
                </c:pt>
                <c:pt idx="1790">
                  <c:v>-100</c:v>
                </c:pt>
                <c:pt idx="1791">
                  <c:v>-100</c:v>
                </c:pt>
                <c:pt idx="1792">
                  <c:v>-100</c:v>
                </c:pt>
                <c:pt idx="1793">
                  <c:v>-100</c:v>
                </c:pt>
                <c:pt idx="1794">
                  <c:v>-100</c:v>
                </c:pt>
                <c:pt idx="1795">
                  <c:v>-100</c:v>
                </c:pt>
                <c:pt idx="1796">
                  <c:v>-100</c:v>
                </c:pt>
                <c:pt idx="1797">
                  <c:v>-100</c:v>
                </c:pt>
                <c:pt idx="1798">
                  <c:v>-100</c:v>
                </c:pt>
                <c:pt idx="1799">
                  <c:v>-100</c:v>
                </c:pt>
                <c:pt idx="1800">
                  <c:v>-100</c:v>
                </c:pt>
                <c:pt idx="1801">
                  <c:v>-100</c:v>
                </c:pt>
                <c:pt idx="1802">
                  <c:v>-100</c:v>
                </c:pt>
                <c:pt idx="1803">
                  <c:v>-100</c:v>
                </c:pt>
                <c:pt idx="1804">
                  <c:v>0.29649304941048443</c:v>
                </c:pt>
                <c:pt idx="1805">
                  <c:v>-100</c:v>
                </c:pt>
                <c:pt idx="1806">
                  <c:v>-100</c:v>
                </c:pt>
                <c:pt idx="1807">
                  <c:v>-100</c:v>
                </c:pt>
                <c:pt idx="1808">
                  <c:v>-100</c:v>
                </c:pt>
                <c:pt idx="1809">
                  <c:v>-100</c:v>
                </c:pt>
                <c:pt idx="1810">
                  <c:v>-100</c:v>
                </c:pt>
                <c:pt idx="1811">
                  <c:v>-100</c:v>
                </c:pt>
                <c:pt idx="1812">
                  <c:v>-100</c:v>
                </c:pt>
                <c:pt idx="1813">
                  <c:v>6.0275648225242194E-2</c:v>
                </c:pt>
                <c:pt idx="1814">
                  <c:v>-100</c:v>
                </c:pt>
                <c:pt idx="1815">
                  <c:v>-100</c:v>
                </c:pt>
                <c:pt idx="1816">
                  <c:v>-100</c:v>
                </c:pt>
                <c:pt idx="1817">
                  <c:v>0.38464008366800245</c:v>
                </c:pt>
                <c:pt idx="1818">
                  <c:v>-100</c:v>
                </c:pt>
                <c:pt idx="1819">
                  <c:v>-100</c:v>
                </c:pt>
                <c:pt idx="1820">
                  <c:v>-100</c:v>
                </c:pt>
                <c:pt idx="1821">
                  <c:v>-100</c:v>
                </c:pt>
                <c:pt idx="1822">
                  <c:v>-100</c:v>
                </c:pt>
                <c:pt idx="1823">
                  <c:v>-100</c:v>
                </c:pt>
                <c:pt idx="1824">
                  <c:v>-100</c:v>
                </c:pt>
                <c:pt idx="1825">
                  <c:v>0.38723975154282375</c:v>
                </c:pt>
                <c:pt idx="1826">
                  <c:v>-100</c:v>
                </c:pt>
                <c:pt idx="1827">
                  <c:v>-100</c:v>
                </c:pt>
                <c:pt idx="1828">
                  <c:v>-100</c:v>
                </c:pt>
                <c:pt idx="1829">
                  <c:v>-100</c:v>
                </c:pt>
                <c:pt idx="1830">
                  <c:v>-100</c:v>
                </c:pt>
                <c:pt idx="1831">
                  <c:v>-100</c:v>
                </c:pt>
                <c:pt idx="1832">
                  <c:v>-100</c:v>
                </c:pt>
                <c:pt idx="1833">
                  <c:v>-100</c:v>
                </c:pt>
                <c:pt idx="1834">
                  <c:v>-100</c:v>
                </c:pt>
                <c:pt idx="1835">
                  <c:v>-100</c:v>
                </c:pt>
                <c:pt idx="1836">
                  <c:v>-100</c:v>
                </c:pt>
                <c:pt idx="1837">
                  <c:v>0.18739031269582973</c:v>
                </c:pt>
                <c:pt idx="1838">
                  <c:v>-100</c:v>
                </c:pt>
                <c:pt idx="1839">
                  <c:v>-100</c:v>
                </c:pt>
                <c:pt idx="1840">
                  <c:v>-100</c:v>
                </c:pt>
                <c:pt idx="1841">
                  <c:v>-100</c:v>
                </c:pt>
                <c:pt idx="1842">
                  <c:v>-100</c:v>
                </c:pt>
                <c:pt idx="1843">
                  <c:v>-100</c:v>
                </c:pt>
                <c:pt idx="1844">
                  <c:v>-100</c:v>
                </c:pt>
                <c:pt idx="1845">
                  <c:v>-100</c:v>
                </c:pt>
                <c:pt idx="1846">
                  <c:v>-100</c:v>
                </c:pt>
                <c:pt idx="1847">
                  <c:v>-100</c:v>
                </c:pt>
                <c:pt idx="1848">
                  <c:v>-100</c:v>
                </c:pt>
                <c:pt idx="1849">
                  <c:v>-100</c:v>
                </c:pt>
                <c:pt idx="1850">
                  <c:v>-100</c:v>
                </c:pt>
                <c:pt idx="1851">
                  <c:v>0.44412472446538265</c:v>
                </c:pt>
                <c:pt idx="1852">
                  <c:v>-100</c:v>
                </c:pt>
                <c:pt idx="1853">
                  <c:v>-100</c:v>
                </c:pt>
                <c:pt idx="1854">
                  <c:v>-100</c:v>
                </c:pt>
                <c:pt idx="1855">
                  <c:v>-100</c:v>
                </c:pt>
                <c:pt idx="1856">
                  <c:v>-100</c:v>
                </c:pt>
                <c:pt idx="1857">
                  <c:v>0.29533391430410078</c:v>
                </c:pt>
                <c:pt idx="1858">
                  <c:v>-100</c:v>
                </c:pt>
                <c:pt idx="1859">
                  <c:v>-100</c:v>
                </c:pt>
                <c:pt idx="1860">
                  <c:v>-100</c:v>
                </c:pt>
                <c:pt idx="1861">
                  <c:v>-100</c:v>
                </c:pt>
                <c:pt idx="1862">
                  <c:v>-100</c:v>
                </c:pt>
                <c:pt idx="1863">
                  <c:v>-100</c:v>
                </c:pt>
                <c:pt idx="1864">
                  <c:v>-100</c:v>
                </c:pt>
                <c:pt idx="1865">
                  <c:v>-100</c:v>
                </c:pt>
                <c:pt idx="1866">
                  <c:v>-100</c:v>
                </c:pt>
                <c:pt idx="1867">
                  <c:v>-100</c:v>
                </c:pt>
                <c:pt idx="1868">
                  <c:v>-100</c:v>
                </c:pt>
                <c:pt idx="1869">
                  <c:v>-100</c:v>
                </c:pt>
                <c:pt idx="1870">
                  <c:v>-100</c:v>
                </c:pt>
                <c:pt idx="1871">
                  <c:v>-100</c:v>
                </c:pt>
                <c:pt idx="1872">
                  <c:v>-100</c:v>
                </c:pt>
                <c:pt idx="1873">
                  <c:v>-100</c:v>
                </c:pt>
                <c:pt idx="1874">
                  <c:v>7.9886368365635771E-2</c:v>
                </c:pt>
                <c:pt idx="1875">
                  <c:v>-100</c:v>
                </c:pt>
                <c:pt idx="1876">
                  <c:v>-100</c:v>
                </c:pt>
                <c:pt idx="1877">
                  <c:v>-100</c:v>
                </c:pt>
                <c:pt idx="1878">
                  <c:v>-100</c:v>
                </c:pt>
                <c:pt idx="1879">
                  <c:v>-100</c:v>
                </c:pt>
                <c:pt idx="1880">
                  <c:v>-100</c:v>
                </c:pt>
                <c:pt idx="1881">
                  <c:v>-100</c:v>
                </c:pt>
                <c:pt idx="1882">
                  <c:v>-100</c:v>
                </c:pt>
                <c:pt idx="1883">
                  <c:v>-100</c:v>
                </c:pt>
                <c:pt idx="1884">
                  <c:v>-100</c:v>
                </c:pt>
                <c:pt idx="1885">
                  <c:v>-100</c:v>
                </c:pt>
                <c:pt idx="1886">
                  <c:v>3.357953082261645E-2</c:v>
                </c:pt>
                <c:pt idx="1887">
                  <c:v>0.30222673217558604</c:v>
                </c:pt>
                <c:pt idx="1888">
                  <c:v>-100</c:v>
                </c:pt>
                <c:pt idx="1889">
                  <c:v>-100</c:v>
                </c:pt>
                <c:pt idx="1890">
                  <c:v>0.28113198192229355</c:v>
                </c:pt>
                <c:pt idx="1891">
                  <c:v>-100</c:v>
                </c:pt>
                <c:pt idx="1892">
                  <c:v>0.14758442690404697</c:v>
                </c:pt>
                <c:pt idx="1893">
                  <c:v>-100</c:v>
                </c:pt>
                <c:pt idx="1894">
                  <c:v>-100</c:v>
                </c:pt>
                <c:pt idx="1895">
                  <c:v>-100</c:v>
                </c:pt>
                <c:pt idx="1896">
                  <c:v>-100</c:v>
                </c:pt>
                <c:pt idx="1897">
                  <c:v>-100</c:v>
                </c:pt>
                <c:pt idx="1898">
                  <c:v>0.23312950626452877</c:v>
                </c:pt>
                <c:pt idx="1899">
                  <c:v>-100</c:v>
                </c:pt>
                <c:pt idx="1900">
                  <c:v>0.12847201585400189</c:v>
                </c:pt>
                <c:pt idx="1901">
                  <c:v>-100</c:v>
                </c:pt>
                <c:pt idx="1902">
                  <c:v>-100</c:v>
                </c:pt>
                <c:pt idx="1903">
                  <c:v>-100</c:v>
                </c:pt>
                <c:pt idx="1904">
                  <c:v>-100</c:v>
                </c:pt>
                <c:pt idx="1905">
                  <c:v>-100</c:v>
                </c:pt>
                <c:pt idx="1906">
                  <c:v>-100</c:v>
                </c:pt>
                <c:pt idx="1907">
                  <c:v>-100</c:v>
                </c:pt>
                <c:pt idx="1908">
                  <c:v>8.5287316878966429E-2</c:v>
                </c:pt>
                <c:pt idx="1909">
                  <c:v>-100</c:v>
                </c:pt>
                <c:pt idx="1910">
                  <c:v>-100</c:v>
                </c:pt>
                <c:pt idx="1911">
                  <c:v>-100</c:v>
                </c:pt>
                <c:pt idx="1912">
                  <c:v>-100</c:v>
                </c:pt>
                <c:pt idx="1913">
                  <c:v>-100</c:v>
                </c:pt>
                <c:pt idx="1914">
                  <c:v>-100</c:v>
                </c:pt>
                <c:pt idx="1915">
                  <c:v>-100</c:v>
                </c:pt>
                <c:pt idx="1916">
                  <c:v>-100</c:v>
                </c:pt>
                <c:pt idx="1917">
                  <c:v>-100</c:v>
                </c:pt>
                <c:pt idx="1918">
                  <c:v>-100</c:v>
                </c:pt>
                <c:pt idx="1919">
                  <c:v>-100</c:v>
                </c:pt>
                <c:pt idx="1920">
                  <c:v>-100</c:v>
                </c:pt>
                <c:pt idx="1921">
                  <c:v>-100</c:v>
                </c:pt>
                <c:pt idx="1922">
                  <c:v>-100</c:v>
                </c:pt>
                <c:pt idx="1923">
                  <c:v>-100</c:v>
                </c:pt>
                <c:pt idx="1924">
                  <c:v>-100</c:v>
                </c:pt>
                <c:pt idx="1925">
                  <c:v>-100</c:v>
                </c:pt>
                <c:pt idx="1926">
                  <c:v>-100</c:v>
                </c:pt>
                <c:pt idx="1927">
                  <c:v>-100</c:v>
                </c:pt>
                <c:pt idx="1928">
                  <c:v>0.14922938809999073</c:v>
                </c:pt>
                <c:pt idx="1929">
                  <c:v>-100</c:v>
                </c:pt>
                <c:pt idx="1930">
                  <c:v>-100</c:v>
                </c:pt>
                <c:pt idx="1931">
                  <c:v>-100</c:v>
                </c:pt>
                <c:pt idx="1932">
                  <c:v>-100</c:v>
                </c:pt>
                <c:pt idx="1933">
                  <c:v>-100</c:v>
                </c:pt>
                <c:pt idx="1934">
                  <c:v>-100</c:v>
                </c:pt>
                <c:pt idx="1935">
                  <c:v>0.36449003195132962</c:v>
                </c:pt>
                <c:pt idx="1936">
                  <c:v>-100</c:v>
                </c:pt>
                <c:pt idx="1937">
                  <c:v>-100</c:v>
                </c:pt>
                <c:pt idx="1938">
                  <c:v>7.5100102166753913E-4</c:v>
                </c:pt>
                <c:pt idx="1939">
                  <c:v>-100</c:v>
                </c:pt>
                <c:pt idx="1940">
                  <c:v>-100</c:v>
                </c:pt>
                <c:pt idx="1941">
                  <c:v>-100</c:v>
                </c:pt>
                <c:pt idx="1942">
                  <c:v>-100</c:v>
                </c:pt>
                <c:pt idx="1943">
                  <c:v>-100</c:v>
                </c:pt>
                <c:pt idx="1944">
                  <c:v>-100</c:v>
                </c:pt>
                <c:pt idx="1945">
                  <c:v>0.29260559520181756</c:v>
                </c:pt>
                <c:pt idx="1946">
                  <c:v>-100</c:v>
                </c:pt>
                <c:pt idx="1947">
                  <c:v>-100</c:v>
                </c:pt>
                <c:pt idx="1948">
                  <c:v>-100</c:v>
                </c:pt>
                <c:pt idx="1949">
                  <c:v>-100</c:v>
                </c:pt>
                <c:pt idx="1950">
                  <c:v>-100</c:v>
                </c:pt>
                <c:pt idx="1951">
                  <c:v>-100</c:v>
                </c:pt>
                <c:pt idx="1952">
                  <c:v>-100</c:v>
                </c:pt>
                <c:pt idx="1953">
                  <c:v>-100</c:v>
                </c:pt>
                <c:pt idx="1954">
                  <c:v>-100</c:v>
                </c:pt>
                <c:pt idx="1955">
                  <c:v>-100</c:v>
                </c:pt>
                <c:pt idx="1956">
                  <c:v>-100</c:v>
                </c:pt>
                <c:pt idx="1957">
                  <c:v>-100</c:v>
                </c:pt>
                <c:pt idx="1958">
                  <c:v>-100</c:v>
                </c:pt>
                <c:pt idx="1959">
                  <c:v>-100</c:v>
                </c:pt>
                <c:pt idx="1960">
                  <c:v>-100</c:v>
                </c:pt>
                <c:pt idx="1961">
                  <c:v>-100</c:v>
                </c:pt>
                <c:pt idx="1962">
                  <c:v>-100</c:v>
                </c:pt>
                <c:pt idx="1963">
                  <c:v>-100</c:v>
                </c:pt>
                <c:pt idx="1964">
                  <c:v>-100</c:v>
                </c:pt>
                <c:pt idx="1965">
                  <c:v>-100</c:v>
                </c:pt>
                <c:pt idx="1966">
                  <c:v>-100</c:v>
                </c:pt>
                <c:pt idx="1967">
                  <c:v>-100</c:v>
                </c:pt>
                <c:pt idx="1968">
                  <c:v>-100</c:v>
                </c:pt>
                <c:pt idx="1969">
                  <c:v>-100</c:v>
                </c:pt>
                <c:pt idx="1970">
                  <c:v>-100</c:v>
                </c:pt>
                <c:pt idx="1971">
                  <c:v>-100</c:v>
                </c:pt>
                <c:pt idx="1972">
                  <c:v>-100</c:v>
                </c:pt>
                <c:pt idx="1973">
                  <c:v>-100</c:v>
                </c:pt>
                <c:pt idx="1974">
                  <c:v>0.1088767540384845</c:v>
                </c:pt>
                <c:pt idx="1975">
                  <c:v>-100</c:v>
                </c:pt>
                <c:pt idx="1976">
                  <c:v>-100</c:v>
                </c:pt>
                <c:pt idx="1977">
                  <c:v>-100</c:v>
                </c:pt>
                <c:pt idx="1978">
                  <c:v>-100</c:v>
                </c:pt>
                <c:pt idx="1979">
                  <c:v>-100</c:v>
                </c:pt>
                <c:pt idx="1980">
                  <c:v>-100</c:v>
                </c:pt>
                <c:pt idx="1981">
                  <c:v>-100</c:v>
                </c:pt>
                <c:pt idx="1982">
                  <c:v>-100</c:v>
                </c:pt>
                <c:pt idx="1983">
                  <c:v>-100</c:v>
                </c:pt>
                <c:pt idx="1984">
                  <c:v>-100</c:v>
                </c:pt>
                <c:pt idx="1985">
                  <c:v>-100</c:v>
                </c:pt>
                <c:pt idx="1986">
                  <c:v>7.7252352963633864E-2</c:v>
                </c:pt>
                <c:pt idx="1987">
                  <c:v>-100</c:v>
                </c:pt>
                <c:pt idx="1988">
                  <c:v>-100</c:v>
                </c:pt>
                <c:pt idx="1989">
                  <c:v>-100</c:v>
                </c:pt>
                <c:pt idx="1990">
                  <c:v>-100</c:v>
                </c:pt>
                <c:pt idx="1991">
                  <c:v>-100</c:v>
                </c:pt>
                <c:pt idx="1992">
                  <c:v>-100</c:v>
                </c:pt>
                <c:pt idx="1993">
                  <c:v>-100</c:v>
                </c:pt>
                <c:pt idx="1994">
                  <c:v>-100</c:v>
                </c:pt>
                <c:pt idx="1995">
                  <c:v>0.19170405937931639</c:v>
                </c:pt>
                <c:pt idx="1996">
                  <c:v>-100</c:v>
                </c:pt>
                <c:pt idx="1997">
                  <c:v>-100</c:v>
                </c:pt>
                <c:pt idx="1998">
                  <c:v>-100</c:v>
                </c:pt>
                <c:pt idx="1999">
                  <c:v>-100</c:v>
                </c:pt>
                <c:pt idx="2000">
                  <c:v>-100</c:v>
                </c:pt>
                <c:pt idx="2001">
                  <c:v>-100</c:v>
                </c:pt>
                <c:pt idx="2002">
                  <c:v>-100</c:v>
                </c:pt>
                <c:pt idx="2003">
                  <c:v>-100</c:v>
                </c:pt>
                <c:pt idx="2004">
                  <c:v>-100</c:v>
                </c:pt>
                <c:pt idx="2005">
                  <c:v>0.27798147247366944</c:v>
                </c:pt>
                <c:pt idx="2006">
                  <c:v>-100</c:v>
                </c:pt>
                <c:pt idx="2007">
                  <c:v>-100</c:v>
                </c:pt>
                <c:pt idx="2008">
                  <c:v>-100</c:v>
                </c:pt>
                <c:pt idx="2009">
                  <c:v>0.15564185963383051</c:v>
                </c:pt>
                <c:pt idx="2010">
                  <c:v>-100</c:v>
                </c:pt>
                <c:pt idx="2011">
                  <c:v>-100</c:v>
                </c:pt>
                <c:pt idx="2012">
                  <c:v>-100</c:v>
                </c:pt>
                <c:pt idx="2013">
                  <c:v>-100</c:v>
                </c:pt>
                <c:pt idx="2014">
                  <c:v>-100</c:v>
                </c:pt>
                <c:pt idx="2015">
                  <c:v>-100</c:v>
                </c:pt>
                <c:pt idx="2016">
                  <c:v>-100</c:v>
                </c:pt>
                <c:pt idx="2017">
                  <c:v>-100</c:v>
                </c:pt>
                <c:pt idx="2018">
                  <c:v>-100</c:v>
                </c:pt>
                <c:pt idx="2019">
                  <c:v>-100</c:v>
                </c:pt>
                <c:pt idx="2020">
                  <c:v>-100</c:v>
                </c:pt>
                <c:pt idx="2021">
                  <c:v>-100</c:v>
                </c:pt>
                <c:pt idx="2022">
                  <c:v>-100</c:v>
                </c:pt>
                <c:pt idx="2023">
                  <c:v>-100</c:v>
                </c:pt>
                <c:pt idx="2024">
                  <c:v>-100</c:v>
                </c:pt>
                <c:pt idx="2025">
                  <c:v>0.10521543127189167</c:v>
                </c:pt>
                <c:pt idx="2026">
                  <c:v>-100</c:v>
                </c:pt>
                <c:pt idx="2027">
                  <c:v>-100</c:v>
                </c:pt>
                <c:pt idx="2028">
                  <c:v>-100</c:v>
                </c:pt>
                <c:pt idx="2029">
                  <c:v>-100</c:v>
                </c:pt>
                <c:pt idx="2030">
                  <c:v>-100</c:v>
                </c:pt>
                <c:pt idx="2031">
                  <c:v>-100</c:v>
                </c:pt>
                <c:pt idx="2032">
                  <c:v>-100</c:v>
                </c:pt>
                <c:pt idx="2033">
                  <c:v>-100</c:v>
                </c:pt>
                <c:pt idx="2034">
                  <c:v>-100</c:v>
                </c:pt>
                <c:pt idx="2035">
                  <c:v>-100</c:v>
                </c:pt>
                <c:pt idx="2036">
                  <c:v>-100</c:v>
                </c:pt>
                <c:pt idx="2037">
                  <c:v>-100</c:v>
                </c:pt>
                <c:pt idx="2038">
                  <c:v>9.9720122912259943E-2</c:v>
                </c:pt>
                <c:pt idx="2039">
                  <c:v>-100</c:v>
                </c:pt>
                <c:pt idx="2040">
                  <c:v>-100</c:v>
                </c:pt>
                <c:pt idx="2041">
                  <c:v>-100</c:v>
                </c:pt>
                <c:pt idx="2042">
                  <c:v>-100</c:v>
                </c:pt>
                <c:pt idx="2043">
                  <c:v>0.14064611575499011</c:v>
                </c:pt>
                <c:pt idx="2044">
                  <c:v>-100</c:v>
                </c:pt>
                <c:pt idx="2045">
                  <c:v>-100</c:v>
                </c:pt>
                <c:pt idx="2046">
                  <c:v>-100</c:v>
                </c:pt>
                <c:pt idx="2047">
                  <c:v>-100</c:v>
                </c:pt>
                <c:pt idx="2048">
                  <c:v>-100</c:v>
                </c:pt>
                <c:pt idx="2049">
                  <c:v>-100</c:v>
                </c:pt>
                <c:pt idx="2050">
                  <c:v>-100</c:v>
                </c:pt>
                <c:pt idx="2051">
                  <c:v>-100</c:v>
                </c:pt>
                <c:pt idx="2052">
                  <c:v>-100</c:v>
                </c:pt>
                <c:pt idx="2053">
                  <c:v>-100</c:v>
                </c:pt>
                <c:pt idx="2054">
                  <c:v>-100</c:v>
                </c:pt>
                <c:pt idx="2055">
                  <c:v>-100</c:v>
                </c:pt>
                <c:pt idx="2056">
                  <c:v>-100</c:v>
                </c:pt>
                <c:pt idx="2057">
                  <c:v>-100</c:v>
                </c:pt>
                <c:pt idx="2058">
                  <c:v>-100</c:v>
                </c:pt>
                <c:pt idx="2059">
                  <c:v>-100</c:v>
                </c:pt>
                <c:pt idx="2060">
                  <c:v>-100</c:v>
                </c:pt>
                <c:pt idx="2061">
                  <c:v>-100</c:v>
                </c:pt>
                <c:pt idx="2062">
                  <c:v>9.10033251892787E-2</c:v>
                </c:pt>
                <c:pt idx="2063">
                  <c:v>-100</c:v>
                </c:pt>
                <c:pt idx="2064">
                  <c:v>-100</c:v>
                </c:pt>
                <c:pt idx="2065">
                  <c:v>-100</c:v>
                </c:pt>
                <c:pt idx="2066">
                  <c:v>-100</c:v>
                </c:pt>
                <c:pt idx="2067">
                  <c:v>-100</c:v>
                </c:pt>
                <c:pt idx="2068">
                  <c:v>-100</c:v>
                </c:pt>
                <c:pt idx="2069">
                  <c:v>-100</c:v>
                </c:pt>
                <c:pt idx="2070">
                  <c:v>-100</c:v>
                </c:pt>
                <c:pt idx="2071">
                  <c:v>5.204314046175889E-2</c:v>
                </c:pt>
                <c:pt idx="2072">
                  <c:v>-100</c:v>
                </c:pt>
                <c:pt idx="2073">
                  <c:v>-100</c:v>
                </c:pt>
                <c:pt idx="2074">
                  <c:v>-100</c:v>
                </c:pt>
                <c:pt idx="2075">
                  <c:v>-100</c:v>
                </c:pt>
                <c:pt idx="2076">
                  <c:v>-100</c:v>
                </c:pt>
                <c:pt idx="2077">
                  <c:v>-100</c:v>
                </c:pt>
                <c:pt idx="2078">
                  <c:v>-100</c:v>
                </c:pt>
                <c:pt idx="2079">
                  <c:v>-100</c:v>
                </c:pt>
                <c:pt idx="2080">
                  <c:v>-100</c:v>
                </c:pt>
                <c:pt idx="2081">
                  <c:v>-100</c:v>
                </c:pt>
                <c:pt idx="2082">
                  <c:v>-100</c:v>
                </c:pt>
                <c:pt idx="2083">
                  <c:v>0.24225816292420593</c:v>
                </c:pt>
                <c:pt idx="2084">
                  <c:v>-100</c:v>
                </c:pt>
                <c:pt idx="2085">
                  <c:v>-100</c:v>
                </c:pt>
                <c:pt idx="2086">
                  <c:v>-100</c:v>
                </c:pt>
                <c:pt idx="2087">
                  <c:v>-100</c:v>
                </c:pt>
                <c:pt idx="2088">
                  <c:v>-100</c:v>
                </c:pt>
                <c:pt idx="2089">
                  <c:v>0.33843038510692275</c:v>
                </c:pt>
                <c:pt idx="2090">
                  <c:v>-100</c:v>
                </c:pt>
                <c:pt idx="2091">
                  <c:v>-100</c:v>
                </c:pt>
                <c:pt idx="2092">
                  <c:v>-100</c:v>
                </c:pt>
                <c:pt idx="2093">
                  <c:v>-100</c:v>
                </c:pt>
                <c:pt idx="2094">
                  <c:v>-100</c:v>
                </c:pt>
                <c:pt idx="2095">
                  <c:v>-100</c:v>
                </c:pt>
                <c:pt idx="2096">
                  <c:v>0.14220750486713532</c:v>
                </c:pt>
                <c:pt idx="2097">
                  <c:v>-100</c:v>
                </c:pt>
                <c:pt idx="2098">
                  <c:v>-100</c:v>
                </c:pt>
                <c:pt idx="2099">
                  <c:v>-100</c:v>
                </c:pt>
                <c:pt idx="2100">
                  <c:v>0.21805853860277555</c:v>
                </c:pt>
                <c:pt idx="2101">
                  <c:v>2.6588740566613478E-2</c:v>
                </c:pt>
                <c:pt idx="2102">
                  <c:v>6.6947671572333625E-2</c:v>
                </c:pt>
                <c:pt idx="2103">
                  <c:v>-100</c:v>
                </c:pt>
                <c:pt idx="2104">
                  <c:v>-100</c:v>
                </c:pt>
                <c:pt idx="2105">
                  <c:v>-100</c:v>
                </c:pt>
                <c:pt idx="2106">
                  <c:v>0.4221611265562204</c:v>
                </c:pt>
                <c:pt idx="2107">
                  <c:v>-100</c:v>
                </c:pt>
                <c:pt idx="2108">
                  <c:v>6.8218198216845854E-2</c:v>
                </c:pt>
                <c:pt idx="2109">
                  <c:v>-100</c:v>
                </c:pt>
                <c:pt idx="2110">
                  <c:v>-100</c:v>
                </c:pt>
                <c:pt idx="2111">
                  <c:v>-100</c:v>
                </c:pt>
                <c:pt idx="2112">
                  <c:v>-100</c:v>
                </c:pt>
                <c:pt idx="2113">
                  <c:v>8.8120904519740265E-2</c:v>
                </c:pt>
                <c:pt idx="2114">
                  <c:v>-100</c:v>
                </c:pt>
                <c:pt idx="2115">
                  <c:v>6.1776085362486521E-2</c:v>
                </c:pt>
                <c:pt idx="2116">
                  <c:v>-100</c:v>
                </c:pt>
                <c:pt idx="2117">
                  <c:v>-100</c:v>
                </c:pt>
                <c:pt idx="2118">
                  <c:v>-100</c:v>
                </c:pt>
                <c:pt idx="2119">
                  <c:v>-100</c:v>
                </c:pt>
                <c:pt idx="2120">
                  <c:v>-100</c:v>
                </c:pt>
                <c:pt idx="2121">
                  <c:v>-100</c:v>
                </c:pt>
                <c:pt idx="2122">
                  <c:v>-100</c:v>
                </c:pt>
                <c:pt idx="2123">
                  <c:v>-100</c:v>
                </c:pt>
                <c:pt idx="2124">
                  <c:v>-100</c:v>
                </c:pt>
                <c:pt idx="2125">
                  <c:v>-100</c:v>
                </c:pt>
                <c:pt idx="2126">
                  <c:v>-100</c:v>
                </c:pt>
                <c:pt idx="2127">
                  <c:v>-100</c:v>
                </c:pt>
                <c:pt idx="2128">
                  <c:v>-100</c:v>
                </c:pt>
                <c:pt idx="2129">
                  <c:v>0.42847116609273755</c:v>
                </c:pt>
                <c:pt idx="2130">
                  <c:v>-100</c:v>
                </c:pt>
                <c:pt idx="2131">
                  <c:v>-100</c:v>
                </c:pt>
                <c:pt idx="2132">
                  <c:v>-100</c:v>
                </c:pt>
                <c:pt idx="2133">
                  <c:v>0.3616911777925011</c:v>
                </c:pt>
                <c:pt idx="2134">
                  <c:v>-100</c:v>
                </c:pt>
                <c:pt idx="2135">
                  <c:v>-100</c:v>
                </c:pt>
                <c:pt idx="2136">
                  <c:v>-100</c:v>
                </c:pt>
                <c:pt idx="2137">
                  <c:v>-100</c:v>
                </c:pt>
                <c:pt idx="2138">
                  <c:v>-100</c:v>
                </c:pt>
                <c:pt idx="2139">
                  <c:v>-100</c:v>
                </c:pt>
                <c:pt idx="2140">
                  <c:v>-100</c:v>
                </c:pt>
                <c:pt idx="2141">
                  <c:v>-100</c:v>
                </c:pt>
                <c:pt idx="2142">
                  <c:v>-100</c:v>
                </c:pt>
                <c:pt idx="2143">
                  <c:v>-100</c:v>
                </c:pt>
                <c:pt idx="2144">
                  <c:v>-100</c:v>
                </c:pt>
                <c:pt idx="2145">
                  <c:v>-100</c:v>
                </c:pt>
                <c:pt idx="2146">
                  <c:v>-100</c:v>
                </c:pt>
                <c:pt idx="2147">
                  <c:v>-100</c:v>
                </c:pt>
                <c:pt idx="2148">
                  <c:v>-100</c:v>
                </c:pt>
                <c:pt idx="2149">
                  <c:v>-100</c:v>
                </c:pt>
                <c:pt idx="2150">
                  <c:v>0.27869722918588719</c:v>
                </c:pt>
                <c:pt idx="2151">
                  <c:v>-100</c:v>
                </c:pt>
                <c:pt idx="2152">
                  <c:v>-100</c:v>
                </c:pt>
                <c:pt idx="2153">
                  <c:v>-100</c:v>
                </c:pt>
                <c:pt idx="2154">
                  <c:v>-100</c:v>
                </c:pt>
                <c:pt idx="2155">
                  <c:v>-100</c:v>
                </c:pt>
                <c:pt idx="2156">
                  <c:v>-100</c:v>
                </c:pt>
                <c:pt idx="2157">
                  <c:v>-100</c:v>
                </c:pt>
                <c:pt idx="2158">
                  <c:v>-100</c:v>
                </c:pt>
                <c:pt idx="2159">
                  <c:v>6.8573484352704772E-2</c:v>
                </c:pt>
                <c:pt idx="2160">
                  <c:v>-100</c:v>
                </c:pt>
                <c:pt idx="2161">
                  <c:v>-100</c:v>
                </c:pt>
                <c:pt idx="2162">
                  <c:v>-100</c:v>
                </c:pt>
                <c:pt idx="2163">
                  <c:v>0.2195570560772542</c:v>
                </c:pt>
                <c:pt idx="2164">
                  <c:v>-100</c:v>
                </c:pt>
                <c:pt idx="2165">
                  <c:v>-100</c:v>
                </c:pt>
                <c:pt idx="2166">
                  <c:v>0.16468174075275993</c:v>
                </c:pt>
                <c:pt idx="2167">
                  <c:v>-100</c:v>
                </c:pt>
                <c:pt idx="2168">
                  <c:v>-100</c:v>
                </c:pt>
                <c:pt idx="2169">
                  <c:v>-100</c:v>
                </c:pt>
                <c:pt idx="2170">
                  <c:v>-100</c:v>
                </c:pt>
                <c:pt idx="2171">
                  <c:v>-100</c:v>
                </c:pt>
                <c:pt idx="2172">
                  <c:v>-100</c:v>
                </c:pt>
                <c:pt idx="2173">
                  <c:v>-100</c:v>
                </c:pt>
                <c:pt idx="2174">
                  <c:v>-100</c:v>
                </c:pt>
                <c:pt idx="2175">
                  <c:v>0.31061369468268846</c:v>
                </c:pt>
                <c:pt idx="2176">
                  <c:v>-100</c:v>
                </c:pt>
                <c:pt idx="2177">
                  <c:v>-100</c:v>
                </c:pt>
                <c:pt idx="2178">
                  <c:v>-100</c:v>
                </c:pt>
                <c:pt idx="2179">
                  <c:v>-100</c:v>
                </c:pt>
                <c:pt idx="2180">
                  <c:v>-100</c:v>
                </c:pt>
                <c:pt idx="2181">
                  <c:v>0.21760826464267827</c:v>
                </c:pt>
                <c:pt idx="2182">
                  <c:v>-100</c:v>
                </c:pt>
                <c:pt idx="2183">
                  <c:v>-100</c:v>
                </c:pt>
                <c:pt idx="2184">
                  <c:v>-100</c:v>
                </c:pt>
                <c:pt idx="2185">
                  <c:v>-100</c:v>
                </c:pt>
                <c:pt idx="2186">
                  <c:v>-100</c:v>
                </c:pt>
                <c:pt idx="2187">
                  <c:v>-100</c:v>
                </c:pt>
                <c:pt idx="2188">
                  <c:v>-100</c:v>
                </c:pt>
                <c:pt idx="2189">
                  <c:v>0.14244772627548585</c:v>
                </c:pt>
                <c:pt idx="2190">
                  <c:v>-100</c:v>
                </c:pt>
                <c:pt idx="2191">
                  <c:v>-100</c:v>
                </c:pt>
                <c:pt idx="2192">
                  <c:v>-100</c:v>
                </c:pt>
                <c:pt idx="2193">
                  <c:v>-100</c:v>
                </c:pt>
                <c:pt idx="2194">
                  <c:v>-100</c:v>
                </c:pt>
                <c:pt idx="2195">
                  <c:v>0.17289896966491047</c:v>
                </c:pt>
                <c:pt idx="2196">
                  <c:v>-100</c:v>
                </c:pt>
                <c:pt idx="2197">
                  <c:v>-100</c:v>
                </c:pt>
                <c:pt idx="2198">
                  <c:v>7.7432912622538291E-2</c:v>
                </c:pt>
                <c:pt idx="2199">
                  <c:v>-100</c:v>
                </c:pt>
                <c:pt idx="2200">
                  <c:v>0.17866422218649283</c:v>
                </c:pt>
                <c:pt idx="2201">
                  <c:v>-100</c:v>
                </c:pt>
                <c:pt idx="2202">
                  <c:v>9.5511957787911106E-2</c:v>
                </c:pt>
                <c:pt idx="2203">
                  <c:v>0.3398729572444058</c:v>
                </c:pt>
                <c:pt idx="2204">
                  <c:v>-100</c:v>
                </c:pt>
                <c:pt idx="2205">
                  <c:v>-100</c:v>
                </c:pt>
                <c:pt idx="2206">
                  <c:v>-100</c:v>
                </c:pt>
                <c:pt idx="2207">
                  <c:v>-100</c:v>
                </c:pt>
                <c:pt idx="2208">
                  <c:v>-100</c:v>
                </c:pt>
                <c:pt idx="2209">
                  <c:v>-100</c:v>
                </c:pt>
                <c:pt idx="2210">
                  <c:v>5.6650396502277413E-2</c:v>
                </c:pt>
                <c:pt idx="2211">
                  <c:v>-100</c:v>
                </c:pt>
                <c:pt idx="2212">
                  <c:v>-100</c:v>
                </c:pt>
                <c:pt idx="2213">
                  <c:v>-100</c:v>
                </c:pt>
                <c:pt idx="2214">
                  <c:v>-100</c:v>
                </c:pt>
                <c:pt idx="2215">
                  <c:v>-100</c:v>
                </c:pt>
                <c:pt idx="2216">
                  <c:v>-100</c:v>
                </c:pt>
                <c:pt idx="2217">
                  <c:v>-100</c:v>
                </c:pt>
                <c:pt idx="2218">
                  <c:v>-100</c:v>
                </c:pt>
                <c:pt idx="2219">
                  <c:v>-100</c:v>
                </c:pt>
                <c:pt idx="2220">
                  <c:v>0.2542350389921948</c:v>
                </c:pt>
                <c:pt idx="2221">
                  <c:v>-100</c:v>
                </c:pt>
                <c:pt idx="2222">
                  <c:v>-100</c:v>
                </c:pt>
                <c:pt idx="2223">
                  <c:v>-100</c:v>
                </c:pt>
                <c:pt idx="2224">
                  <c:v>-100</c:v>
                </c:pt>
                <c:pt idx="2225">
                  <c:v>-100</c:v>
                </c:pt>
                <c:pt idx="2226">
                  <c:v>-100</c:v>
                </c:pt>
                <c:pt idx="2227">
                  <c:v>-100</c:v>
                </c:pt>
                <c:pt idx="2228">
                  <c:v>-100</c:v>
                </c:pt>
                <c:pt idx="2229">
                  <c:v>-100</c:v>
                </c:pt>
                <c:pt idx="2230">
                  <c:v>-100</c:v>
                </c:pt>
                <c:pt idx="2231">
                  <c:v>-100</c:v>
                </c:pt>
                <c:pt idx="2232">
                  <c:v>-100</c:v>
                </c:pt>
                <c:pt idx="2233">
                  <c:v>-100</c:v>
                </c:pt>
                <c:pt idx="2234">
                  <c:v>-100</c:v>
                </c:pt>
                <c:pt idx="2235">
                  <c:v>-100</c:v>
                </c:pt>
                <c:pt idx="2236">
                  <c:v>-100</c:v>
                </c:pt>
                <c:pt idx="2237">
                  <c:v>-100</c:v>
                </c:pt>
                <c:pt idx="2238">
                  <c:v>-100</c:v>
                </c:pt>
                <c:pt idx="2239">
                  <c:v>-100</c:v>
                </c:pt>
                <c:pt idx="2240">
                  <c:v>-100</c:v>
                </c:pt>
                <c:pt idx="2241">
                  <c:v>-100</c:v>
                </c:pt>
                <c:pt idx="2242">
                  <c:v>-100</c:v>
                </c:pt>
                <c:pt idx="2243">
                  <c:v>-100</c:v>
                </c:pt>
                <c:pt idx="2244">
                  <c:v>-100</c:v>
                </c:pt>
                <c:pt idx="2245">
                  <c:v>-100</c:v>
                </c:pt>
                <c:pt idx="2246">
                  <c:v>-100</c:v>
                </c:pt>
                <c:pt idx="2247">
                  <c:v>-100</c:v>
                </c:pt>
                <c:pt idx="2248">
                  <c:v>-100</c:v>
                </c:pt>
                <c:pt idx="2249">
                  <c:v>-100</c:v>
                </c:pt>
                <c:pt idx="2250">
                  <c:v>-100</c:v>
                </c:pt>
                <c:pt idx="2251">
                  <c:v>0.2142839368832187</c:v>
                </c:pt>
                <c:pt idx="2252">
                  <c:v>-100</c:v>
                </c:pt>
                <c:pt idx="2253">
                  <c:v>0.11225075654309609</c:v>
                </c:pt>
                <c:pt idx="2254">
                  <c:v>-100</c:v>
                </c:pt>
                <c:pt idx="2255">
                  <c:v>-100</c:v>
                </c:pt>
                <c:pt idx="2256">
                  <c:v>-100</c:v>
                </c:pt>
                <c:pt idx="2257">
                  <c:v>-100</c:v>
                </c:pt>
                <c:pt idx="2258">
                  <c:v>0.43396821053624124</c:v>
                </c:pt>
                <c:pt idx="2259">
                  <c:v>-100</c:v>
                </c:pt>
                <c:pt idx="2260">
                  <c:v>-100</c:v>
                </c:pt>
                <c:pt idx="2261">
                  <c:v>-100</c:v>
                </c:pt>
                <c:pt idx="2262">
                  <c:v>-100</c:v>
                </c:pt>
                <c:pt idx="2263">
                  <c:v>-100</c:v>
                </c:pt>
                <c:pt idx="2264">
                  <c:v>-100</c:v>
                </c:pt>
                <c:pt idx="2265">
                  <c:v>-100</c:v>
                </c:pt>
                <c:pt idx="2266">
                  <c:v>-100</c:v>
                </c:pt>
                <c:pt idx="2267">
                  <c:v>-100</c:v>
                </c:pt>
                <c:pt idx="2268">
                  <c:v>0.1854254430522225</c:v>
                </c:pt>
                <c:pt idx="2269">
                  <c:v>-100</c:v>
                </c:pt>
                <c:pt idx="2270">
                  <c:v>-100</c:v>
                </c:pt>
                <c:pt idx="2271">
                  <c:v>-100</c:v>
                </c:pt>
                <c:pt idx="2272">
                  <c:v>-100</c:v>
                </c:pt>
                <c:pt idx="2273">
                  <c:v>-100</c:v>
                </c:pt>
                <c:pt idx="2274">
                  <c:v>-100</c:v>
                </c:pt>
                <c:pt idx="2275">
                  <c:v>0.38950536060704544</c:v>
                </c:pt>
                <c:pt idx="2276">
                  <c:v>-100</c:v>
                </c:pt>
                <c:pt idx="2277">
                  <c:v>-100</c:v>
                </c:pt>
                <c:pt idx="2278">
                  <c:v>-100</c:v>
                </c:pt>
                <c:pt idx="2279">
                  <c:v>-100</c:v>
                </c:pt>
                <c:pt idx="2280">
                  <c:v>-100</c:v>
                </c:pt>
                <c:pt idx="2281">
                  <c:v>7.4822875724630561E-2</c:v>
                </c:pt>
                <c:pt idx="2282">
                  <c:v>-100</c:v>
                </c:pt>
                <c:pt idx="2283">
                  <c:v>-100</c:v>
                </c:pt>
                <c:pt idx="2284">
                  <c:v>-100</c:v>
                </c:pt>
                <c:pt idx="2285">
                  <c:v>-100</c:v>
                </c:pt>
                <c:pt idx="2286">
                  <c:v>-100</c:v>
                </c:pt>
                <c:pt idx="2287">
                  <c:v>-100</c:v>
                </c:pt>
                <c:pt idx="2288">
                  <c:v>-100</c:v>
                </c:pt>
                <c:pt idx="2289">
                  <c:v>-100</c:v>
                </c:pt>
                <c:pt idx="2290">
                  <c:v>-100</c:v>
                </c:pt>
                <c:pt idx="2291">
                  <c:v>-100</c:v>
                </c:pt>
                <c:pt idx="2292">
                  <c:v>-100</c:v>
                </c:pt>
                <c:pt idx="2293">
                  <c:v>-100</c:v>
                </c:pt>
                <c:pt idx="2294">
                  <c:v>-100</c:v>
                </c:pt>
                <c:pt idx="2295">
                  <c:v>-100</c:v>
                </c:pt>
                <c:pt idx="2296">
                  <c:v>-100</c:v>
                </c:pt>
                <c:pt idx="2297">
                  <c:v>-100</c:v>
                </c:pt>
                <c:pt idx="2298">
                  <c:v>-100</c:v>
                </c:pt>
                <c:pt idx="2299">
                  <c:v>-100</c:v>
                </c:pt>
                <c:pt idx="2300">
                  <c:v>-100</c:v>
                </c:pt>
                <c:pt idx="2301">
                  <c:v>-100</c:v>
                </c:pt>
                <c:pt idx="2302">
                  <c:v>-100</c:v>
                </c:pt>
                <c:pt idx="2303">
                  <c:v>-100</c:v>
                </c:pt>
                <c:pt idx="2304">
                  <c:v>-100</c:v>
                </c:pt>
                <c:pt idx="2305">
                  <c:v>-100</c:v>
                </c:pt>
                <c:pt idx="2306">
                  <c:v>-100</c:v>
                </c:pt>
                <c:pt idx="2307">
                  <c:v>-100</c:v>
                </c:pt>
                <c:pt idx="2308">
                  <c:v>-100</c:v>
                </c:pt>
                <c:pt idx="2309">
                  <c:v>-100</c:v>
                </c:pt>
                <c:pt idx="2310">
                  <c:v>-100</c:v>
                </c:pt>
                <c:pt idx="2311">
                  <c:v>-100</c:v>
                </c:pt>
                <c:pt idx="2312">
                  <c:v>-100</c:v>
                </c:pt>
                <c:pt idx="2313">
                  <c:v>-100</c:v>
                </c:pt>
                <c:pt idx="2314">
                  <c:v>-100</c:v>
                </c:pt>
                <c:pt idx="2315">
                  <c:v>-100</c:v>
                </c:pt>
                <c:pt idx="2316">
                  <c:v>-100</c:v>
                </c:pt>
                <c:pt idx="2317">
                  <c:v>-100</c:v>
                </c:pt>
                <c:pt idx="2318">
                  <c:v>0.11928526508935351</c:v>
                </c:pt>
                <c:pt idx="2319">
                  <c:v>-100</c:v>
                </c:pt>
                <c:pt idx="2320">
                  <c:v>-100</c:v>
                </c:pt>
                <c:pt idx="2321">
                  <c:v>-100</c:v>
                </c:pt>
                <c:pt idx="2322">
                  <c:v>-100</c:v>
                </c:pt>
                <c:pt idx="2323">
                  <c:v>0.28840059878424174</c:v>
                </c:pt>
                <c:pt idx="2324">
                  <c:v>-100</c:v>
                </c:pt>
                <c:pt idx="2325">
                  <c:v>-100</c:v>
                </c:pt>
                <c:pt idx="2326">
                  <c:v>-100</c:v>
                </c:pt>
                <c:pt idx="2327">
                  <c:v>-100</c:v>
                </c:pt>
                <c:pt idx="2328">
                  <c:v>-100</c:v>
                </c:pt>
                <c:pt idx="2329">
                  <c:v>-100</c:v>
                </c:pt>
                <c:pt idx="2330">
                  <c:v>-100</c:v>
                </c:pt>
                <c:pt idx="2331">
                  <c:v>-100</c:v>
                </c:pt>
                <c:pt idx="2332">
                  <c:v>-100</c:v>
                </c:pt>
                <c:pt idx="2333">
                  <c:v>-100</c:v>
                </c:pt>
                <c:pt idx="2334">
                  <c:v>-100</c:v>
                </c:pt>
                <c:pt idx="2335">
                  <c:v>-100</c:v>
                </c:pt>
                <c:pt idx="2336">
                  <c:v>-100</c:v>
                </c:pt>
                <c:pt idx="2337">
                  <c:v>-100</c:v>
                </c:pt>
                <c:pt idx="2338">
                  <c:v>-100</c:v>
                </c:pt>
                <c:pt idx="2339">
                  <c:v>-100</c:v>
                </c:pt>
                <c:pt idx="2340">
                  <c:v>-100</c:v>
                </c:pt>
                <c:pt idx="2341">
                  <c:v>-100</c:v>
                </c:pt>
                <c:pt idx="2342">
                  <c:v>-100</c:v>
                </c:pt>
                <c:pt idx="2343">
                  <c:v>-100</c:v>
                </c:pt>
                <c:pt idx="2344">
                  <c:v>-100</c:v>
                </c:pt>
                <c:pt idx="2345">
                  <c:v>-100</c:v>
                </c:pt>
                <c:pt idx="2346">
                  <c:v>7.9156169721311592E-2</c:v>
                </c:pt>
                <c:pt idx="2347">
                  <c:v>-100</c:v>
                </c:pt>
                <c:pt idx="2348">
                  <c:v>0.281424333458621</c:v>
                </c:pt>
                <c:pt idx="2349">
                  <c:v>-100</c:v>
                </c:pt>
                <c:pt idx="2350">
                  <c:v>-100</c:v>
                </c:pt>
                <c:pt idx="2351">
                  <c:v>-100</c:v>
                </c:pt>
                <c:pt idx="2352">
                  <c:v>-100</c:v>
                </c:pt>
                <c:pt idx="2353">
                  <c:v>-100</c:v>
                </c:pt>
                <c:pt idx="2354">
                  <c:v>-100</c:v>
                </c:pt>
                <c:pt idx="2355">
                  <c:v>-100</c:v>
                </c:pt>
                <c:pt idx="2356">
                  <c:v>-100</c:v>
                </c:pt>
                <c:pt idx="2357">
                  <c:v>-100</c:v>
                </c:pt>
                <c:pt idx="2358">
                  <c:v>-100</c:v>
                </c:pt>
                <c:pt idx="2359">
                  <c:v>-100</c:v>
                </c:pt>
                <c:pt idx="2360">
                  <c:v>-100</c:v>
                </c:pt>
                <c:pt idx="2361">
                  <c:v>-100</c:v>
                </c:pt>
                <c:pt idx="2362">
                  <c:v>-100</c:v>
                </c:pt>
                <c:pt idx="2363">
                  <c:v>-100</c:v>
                </c:pt>
                <c:pt idx="2364">
                  <c:v>-100</c:v>
                </c:pt>
                <c:pt idx="2365">
                  <c:v>-100</c:v>
                </c:pt>
                <c:pt idx="2366">
                  <c:v>7.5742083295065793E-2</c:v>
                </c:pt>
                <c:pt idx="2367">
                  <c:v>0.16512557636226555</c:v>
                </c:pt>
                <c:pt idx="2368">
                  <c:v>-100</c:v>
                </c:pt>
                <c:pt idx="2369">
                  <c:v>-100</c:v>
                </c:pt>
                <c:pt idx="2370">
                  <c:v>0.1244783723708103</c:v>
                </c:pt>
                <c:pt idx="2371">
                  <c:v>-100</c:v>
                </c:pt>
                <c:pt idx="2372">
                  <c:v>-100</c:v>
                </c:pt>
                <c:pt idx="2373">
                  <c:v>-100</c:v>
                </c:pt>
                <c:pt idx="2374">
                  <c:v>-100</c:v>
                </c:pt>
                <c:pt idx="2375">
                  <c:v>-100</c:v>
                </c:pt>
                <c:pt idx="2376">
                  <c:v>-100</c:v>
                </c:pt>
                <c:pt idx="2377">
                  <c:v>-100</c:v>
                </c:pt>
                <c:pt idx="2378">
                  <c:v>-100</c:v>
                </c:pt>
                <c:pt idx="2379">
                  <c:v>-100</c:v>
                </c:pt>
                <c:pt idx="2380">
                  <c:v>-100</c:v>
                </c:pt>
                <c:pt idx="2381">
                  <c:v>-100</c:v>
                </c:pt>
                <c:pt idx="2382">
                  <c:v>-100</c:v>
                </c:pt>
                <c:pt idx="2383">
                  <c:v>-100</c:v>
                </c:pt>
                <c:pt idx="2384">
                  <c:v>-100</c:v>
                </c:pt>
                <c:pt idx="2385">
                  <c:v>-100</c:v>
                </c:pt>
                <c:pt idx="2386">
                  <c:v>-100</c:v>
                </c:pt>
                <c:pt idx="2387">
                  <c:v>-100</c:v>
                </c:pt>
                <c:pt idx="2388">
                  <c:v>-100</c:v>
                </c:pt>
                <c:pt idx="2389">
                  <c:v>-100</c:v>
                </c:pt>
                <c:pt idx="2390">
                  <c:v>0.24378884058140407</c:v>
                </c:pt>
                <c:pt idx="2391">
                  <c:v>-100</c:v>
                </c:pt>
                <c:pt idx="2392">
                  <c:v>-100</c:v>
                </c:pt>
                <c:pt idx="2393">
                  <c:v>-100</c:v>
                </c:pt>
                <c:pt idx="2394">
                  <c:v>-100</c:v>
                </c:pt>
                <c:pt idx="2395">
                  <c:v>-100</c:v>
                </c:pt>
                <c:pt idx="2396">
                  <c:v>-100</c:v>
                </c:pt>
                <c:pt idx="2397">
                  <c:v>-100</c:v>
                </c:pt>
                <c:pt idx="2398">
                  <c:v>-100</c:v>
                </c:pt>
                <c:pt idx="2399">
                  <c:v>-100</c:v>
                </c:pt>
                <c:pt idx="2400">
                  <c:v>-100</c:v>
                </c:pt>
                <c:pt idx="2401">
                  <c:v>-100</c:v>
                </c:pt>
                <c:pt idx="2402">
                  <c:v>-100</c:v>
                </c:pt>
                <c:pt idx="2403">
                  <c:v>3.5952695989745077E-2</c:v>
                </c:pt>
                <c:pt idx="2404">
                  <c:v>-100</c:v>
                </c:pt>
                <c:pt idx="2405">
                  <c:v>0.28554452271397318</c:v>
                </c:pt>
                <c:pt idx="2406">
                  <c:v>-100</c:v>
                </c:pt>
                <c:pt idx="2407">
                  <c:v>-100</c:v>
                </c:pt>
                <c:pt idx="2408">
                  <c:v>-100</c:v>
                </c:pt>
                <c:pt idx="2409">
                  <c:v>0.35691406527668795</c:v>
                </c:pt>
                <c:pt idx="2410">
                  <c:v>-100</c:v>
                </c:pt>
                <c:pt idx="2411">
                  <c:v>-100</c:v>
                </c:pt>
                <c:pt idx="2412">
                  <c:v>-100</c:v>
                </c:pt>
                <c:pt idx="2413">
                  <c:v>-100</c:v>
                </c:pt>
                <c:pt idx="2414">
                  <c:v>-100</c:v>
                </c:pt>
                <c:pt idx="2415">
                  <c:v>-100</c:v>
                </c:pt>
                <c:pt idx="2416">
                  <c:v>-100</c:v>
                </c:pt>
                <c:pt idx="2417">
                  <c:v>-100</c:v>
                </c:pt>
                <c:pt idx="2418">
                  <c:v>-100</c:v>
                </c:pt>
                <c:pt idx="2419">
                  <c:v>-100</c:v>
                </c:pt>
                <c:pt idx="2420">
                  <c:v>-100</c:v>
                </c:pt>
                <c:pt idx="2421">
                  <c:v>-100</c:v>
                </c:pt>
                <c:pt idx="2422">
                  <c:v>-100</c:v>
                </c:pt>
                <c:pt idx="2423">
                  <c:v>-100</c:v>
                </c:pt>
                <c:pt idx="2424">
                  <c:v>-100</c:v>
                </c:pt>
                <c:pt idx="2425">
                  <c:v>-100</c:v>
                </c:pt>
                <c:pt idx="2426">
                  <c:v>-100</c:v>
                </c:pt>
                <c:pt idx="2427">
                  <c:v>-100</c:v>
                </c:pt>
                <c:pt idx="2428">
                  <c:v>-100</c:v>
                </c:pt>
                <c:pt idx="2429">
                  <c:v>-100</c:v>
                </c:pt>
                <c:pt idx="2430">
                  <c:v>-100</c:v>
                </c:pt>
                <c:pt idx="2431">
                  <c:v>-100</c:v>
                </c:pt>
                <c:pt idx="2432">
                  <c:v>-100</c:v>
                </c:pt>
                <c:pt idx="2433">
                  <c:v>-100</c:v>
                </c:pt>
                <c:pt idx="2434">
                  <c:v>-100</c:v>
                </c:pt>
                <c:pt idx="2435">
                  <c:v>-100</c:v>
                </c:pt>
                <c:pt idx="2436">
                  <c:v>-100</c:v>
                </c:pt>
                <c:pt idx="2437">
                  <c:v>-100</c:v>
                </c:pt>
                <c:pt idx="2438">
                  <c:v>-100</c:v>
                </c:pt>
                <c:pt idx="2439">
                  <c:v>-100</c:v>
                </c:pt>
                <c:pt idx="2440">
                  <c:v>-100</c:v>
                </c:pt>
                <c:pt idx="2441">
                  <c:v>-100</c:v>
                </c:pt>
                <c:pt idx="2442">
                  <c:v>-100</c:v>
                </c:pt>
                <c:pt idx="2443">
                  <c:v>-100</c:v>
                </c:pt>
                <c:pt idx="2444">
                  <c:v>-100</c:v>
                </c:pt>
                <c:pt idx="2445">
                  <c:v>-100</c:v>
                </c:pt>
                <c:pt idx="2446">
                  <c:v>-100</c:v>
                </c:pt>
                <c:pt idx="2447">
                  <c:v>-100</c:v>
                </c:pt>
                <c:pt idx="2448">
                  <c:v>-100</c:v>
                </c:pt>
                <c:pt idx="2449">
                  <c:v>0.35208407910553585</c:v>
                </c:pt>
                <c:pt idx="2450">
                  <c:v>-100</c:v>
                </c:pt>
                <c:pt idx="2451">
                  <c:v>-100</c:v>
                </c:pt>
                <c:pt idx="2452">
                  <c:v>3.2350553171138885E-2</c:v>
                </c:pt>
                <c:pt idx="2453">
                  <c:v>-100</c:v>
                </c:pt>
                <c:pt idx="2454">
                  <c:v>-100</c:v>
                </c:pt>
                <c:pt idx="2455">
                  <c:v>-100</c:v>
                </c:pt>
                <c:pt idx="2456">
                  <c:v>-100</c:v>
                </c:pt>
                <c:pt idx="2457">
                  <c:v>-100</c:v>
                </c:pt>
                <c:pt idx="2458">
                  <c:v>-100</c:v>
                </c:pt>
                <c:pt idx="2459">
                  <c:v>-100</c:v>
                </c:pt>
                <c:pt idx="2460">
                  <c:v>-100</c:v>
                </c:pt>
                <c:pt idx="2461">
                  <c:v>-100</c:v>
                </c:pt>
                <c:pt idx="2462">
                  <c:v>-100</c:v>
                </c:pt>
                <c:pt idx="2463">
                  <c:v>-100</c:v>
                </c:pt>
                <c:pt idx="2464">
                  <c:v>-100</c:v>
                </c:pt>
                <c:pt idx="2465">
                  <c:v>-100</c:v>
                </c:pt>
                <c:pt idx="2466">
                  <c:v>-100</c:v>
                </c:pt>
                <c:pt idx="2467">
                  <c:v>-100</c:v>
                </c:pt>
                <c:pt idx="2468">
                  <c:v>-100</c:v>
                </c:pt>
                <c:pt idx="2469">
                  <c:v>-100</c:v>
                </c:pt>
                <c:pt idx="2470">
                  <c:v>-100</c:v>
                </c:pt>
                <c:pt idx="2471">
                  <c:v>-100</c:v>
                </c:pt>
                <c:pt idx="2472">
                  <c:v>-100</c:v>
                </c:pt>
                <c:pt idx="2473">
                  <c:v>-100</c:v>
                </c:pt>
                <c:pt idx="2474">
                  <c:v>-100</c:v>
                </c:pt>
                <c:pt idx="2475">
                  <c:v>0.17499645306163283</c:v>
                </c:pt>
                <c:pt idx="2476">
                  <c:v>-100</c:v>
                </c:pt>
                <c:pt idx="2477">
                  <c:v>-100</c:v>
                </c:pt>
                <c:pt idx="2478">
                  <c:v>-100</c:v>
                </c:pt>
                <c:pt idx="2479">
                  <c:v>-100</c:v>
                </c:pt>
                <c:pt idx="2480">
                  <c:v>-100</c:v>
                </c:pt>
                <c:pt idx="2481">
                  <c:v>-100</c:v>
                </c:pt>
                <c:pt idx="2482">
                  <c:v>-100</c:v>
                </c:pt>
                <c:pt idx="2483">
                  <c:v>-100</c:v>
                </c:pt>
                <c:pt idx="2484">
                  <c:v>-100</c:v>
                </c:pt>
                <c:pt idx="2485">
                  <c:v>-100</c:v>
                </c:pt>
                <c:pt idx="2486">
                  <c:v>-100</c:v>
                </c:pt>
                <c:pt idx="2487">
                  <c:v>-100</c:v>
                </c:pt>
                <c:pt idx="2488">
                  <c:v>-100</c:v>
                </c:pt>
                <c:pt idx="2489">
                  <c:v>-100</c:v>
                </c:pt>
                <c:pt idx="2490">
                  <c:v>-100</c:v>
                </c:pt>
                <c:pt idx="2491">
                  <c:v>0.15152097196031925</c:v>
                </c:pt>
                <c:pt idx="2492">
                  <c:v>-100</c:v>
                </c:pt>
                <c:pt idx="2493">
                  <c:v>-100</c:v>
                </c:pt>
                <c:pt idx="2494">
                  <c:v>-100</c:v>
                </c:pt>
                <c:pt idx="2495">
                  <c:v>-100</c:v>
                </c:pt>
                <c:pt idx="2496">
                  <c:v>-100</c:v>
                </c:pt>
                <c:pt idx="2497">
                  <c:v>-100</c:v>
                </c:pt>
                <c:pt idx="2498">
                  <c:v>-100</c:v>
                </c:pt>
                <c:pt idx="2499">
                  <c:v>3.488231906204449E-2</c:v>
                </c:pt>
                <c:pt idx="2500">
                  <c:v>-100</c:v>
                </c:pt>
                <c:pt idx="2501">
                  <c:v>-100</c:v>
                </c:pt>
                <c:pt idx="2502">
                  <c:v>-100</c:v>
                </c:pt>
                <c:pt idx="2503">
                  <c:v>-100</c:v>
                </c:pt>
                <c:pt idx="2504">
                  <c:v>-100</c:v>
                </c:pt>
                <c:pt idx="2505">
                  <c:v>-100</c:v>
                </c:pt>
                <c:pt idx="2506">
                  <c:v>-100</c:v>
                </c:pt>
                <c:pt idx="2507">
                  <c:v>-100</c:v>
                </c:pt>
                <c:pt idx="2508">
                  <c:v>-100</c:v>
                </c:pt>
                <c:pt idx="2509">
                  <c:v>-100</c:v>
                </c:pt>
                <c:pt idx="2510">
                  <c:v>0.26883335413642434</c:v>
                </c:pt>
                <c:pt idx="2511">
                  <c:v>-100</c:v>
                </c:pt>
                <c:pt idx="2512">
                  <c:v>-100</c:v>
                </c:pt>
                <c:pt idx="2513">
                  <c:v>-100</c:v>
                </c:pt>
                <c:pt idx="2514">
                  <c:v>-100</c:v>
                </c:pt>
                <c:pt idx="2515">
                  <c:v>-100</c:v>
                </c:pt>
                <c:pt idx="2516">
                  <c:v>-100</c:v>
                </c:pt>
                <c:pt idx="2517">
                  <c:v>-100</c:v>
                </c:pt>
                <c:pt idx="2518">
                  <c:v>0.32911771271324314</c:v>
                </c:pt>
                <c:pt idx="2519">
                  <c:v>-100</c:v>
                </c:pt>
                <c:pt idx="2520">
                  <c:v>-100</c:v>
                </c:pt>
                <c:pt idx="2521">
                  <c:v>-100</c:v>
                </c:pt>
                <c:pt idx="2522">
                  <c:v>0.3147491647339753</c:v>
                </c:pt>
                <c:pt idx="2523">
                  <c:v>-100</c:v>
                </c:pt>
                <c:pt idx="2524">
                  <c:v>-100</c:v>
                </c:pt>
                <c:pt idx="2525">
                  <c:v>-100</c:v>
                </c:pt>
                <c:pt idx="2526">
                  <c:v>-100</c:v>
                </c:pt>
                <c:pt idx="2527">
                  <c:v>-100</c:v>
                </c:pt>
                <c:pt idx="2528">
                  <c:v>-100</c:v>
                </c:pt>
                <c:pt idx="2529">
                  <c:v>-100</c:v>
                </c:pt>
                <c:pt idx="2530">
                  <c:v>-100</c:v>
                </c:pt>
                <c:pt idx="2531">
                  <c:v>-100</c:v>
                </c:pt>
                <c:pt idx="2532">
                  <c:v>-100</c:v>
                </c:pt>
                <c:pt idx="2533">
                  <c:v>-100</c:v>
                </c:pt>
                <c:pt idx="2534">
                  <c:v>-100</c:v>
                </c:pt>
                <c:pt idx="2535">
                  <c:v>-100</c:v>
                </c:pt>
                <c:pt idx="2536">
                  <c:v>0.16971594185054759</c:v>
                </c:pt>
                <c:pt idx="2537">
                  <c:v>-100</c:v>
                </c:pt>
                <c:pt idx="2538">
                  <c:v>-100</c:v>
                </c:pt>
                <c:pt idx="2539">
                  <c:v>-100</c:v>
                </c:pt>
                <c:pt idx="2540">
                  <c:v>-100</c:v>
                </c:pt>
                <c:pt idx="2541">
                  <c:v>-100</c:v>
                </c:pt>
                <c:pt idx="2542">
                  <c:v>-100</c:v>
                </c:pt>
                <c:pt idx="2543">
                  <c:v>-100</c:v>
                </c:pt>
                <c:pt idx="2544">
                  <c:v>-100</c:v>
                </c:pt>
                <c:pt idx="2545">
                  <c:v>-100</c:v>
                </c:pt>
                <c:pt idx="2546">
                  <c:v>-100</c:v>
                </c:pt>
                <c:pt idx="2547">
                  <c:v>-100</c:v>
                </c:pt>
                <c:pt idx="2548">
                  <c:v>-100</c:v>
                </c:pt>
                <c:pt idx="2549">
                  <c:v>-100</c:v>
                </c:pt>
                <c:pt idx="2550">
                  <c:v>-100</c:v>
                </c:pt>
                <c:pt idx="2551">
                  <c:v>-100</c:v>
                </c:pt>
                <c:pt idx="2552">
                  <c:v>-100</c:v>
                </c:pt>
                <c:pt idx="2553">
                  <c:v>-100</c:v>
                </c:pt>
                <c:pt idx="2554">
                  <c:v>-100</c:v>
                </c:pt>
                <c:pt idx="2555">
                  <c:v>-100</c:v>
                </c:pt>
                <c:pt idx="2556">
                  <c:v>-100</c:v>
                </c:pt>
                <c:pt idx="2557">
                  <c:v>-100</c:v>
                </c:pt>
                <c:pt idx="2558">
                  <c:v>-100</c:v>
                </c:pt>
                <c:pt idx="2559">
                  <c:v>-100</c:v>
                </c:pt>
                <c:pt idx="2560">
                  <c:v>-100</c:v>
                </c:pt>
                <c:pt idx="2561">
                  <c:v>-100</c:v>
                </c:pt>
                <c:pt idx="2562">
                  <c:v>-100</c:v>
                </c:pt>
                <c:pt idx="2563">
                  <c:v>-100</c:v>
                </c:pt>
                <c:pt idx="2564">
                  <c:v>-100</c:v>
                </c:pt>
                <c:pt idx="2565">
                  <c:v>-100</c:v>
                </c:pt>
                <c:pt idx="2566">
                  <c:v>-100</c:v>
                </c:pt>
                <c:pt idx="2567">
                  <c:v>-100</c:v>
                </c:pt>
                <c:pt idx="2568">
                  <c:v>-100</c:v>
                </c:pt>
                <c:pt idx="2569">
                  <c:v>-100</c:v>
                </c:pt>
                <c:pt idx="2570">
                  <c:v>-100</c:v>
                </c:pt>
                <c:pt idx="2571">
                  <c:v>-100</c:v>
                </c:pt>
                <c:pt idx="2572">
                  <c:v>-100</c:v>
                </c:pt>
                <c:pt idx="2573">
                  <c:v>-100</c:v>
                </c:pt>
                <c:pt idx="2574">
                  <c:v>-100</c:v>
                </c:pt>
                <c:pt idx="2575">
                  <c:v>-100</c:v>
                </c:pt>
                <c:pt idx="2576">
                  <c:v>-100</c:v>
                </c:pt>
                <c:pt idx="2577">
                  <c:v>-100</c:v>
                </c:pt>
                <c:pt idx="2578">
                  <c:v>-100</c:v>
                </c:pt>
                <c:pt idx="2579">
                  <c:v>-100</c:v>
                </c:pt>
                <c:pt idx="2580">
                  <c:v>-100</c:v>
                </c:pt>
                <c:pt idx="2581">
                  <c:v>-100</c:v>
                </c:pt>
                <c:pt idx="2582">
                  <c:v>-100</c:v>
                </c:pt>
                <c:pt idx="2583">
                  <c:v>-100</c:v>
                </c:pt>
                <c:pt idx="2584">
                  <c:v>-100</c:v>
                </c:pt>
                <c:pt idx="2585">
                  <c:v>-100</c:v>
                </c:pt>
                <c:pt idx="2586">
                  <c:v>-100</c:v>
                </c:pt>
                <c:pt idx="2587">
                  <c:v>-100</c:v>
                </c:pt>
                <c:pt idx="2588">
                  <c:v>-100</c:v>
                </c:pt>
                <c:pt idx="2589">
                  <c:v>-100</c:v>
                </c:pt>
                <c:pt idx="2590">
                  <c:v>-100</c:v>
                </c:pt>
                <c:pt idx="2591">
                  <c:v>-100</c:v>
                </c:pt>
                <c:pt idx="2592">
                  <c:v>-100</c:v>
                </c:pt>
                <c:pt idx="2593">
                  <c:v>0.30739934875847269</c:v>
                </c:pt>
                <c:pt idx="2594">
                  <c:v>-100</c:v>
                </c:pt>
                <c:pt idx="2595">
                  <c:v>-100</c:v>
                </c:pt>
                <c:pt idx="2596">
                  <c:v>-100</c:v>
                </c:pt>
                <c:pt idx="2597">
                  <c:v>-100</c:v>
                </c:pt>
                <c:pt idx="2598">
                  <c:v>-100</c:v>
                </c:pt>
                <c:pt idx="2599">
                  <c:v>-100</c:v>
                </c:pt>
                <c:pt idx="2600">
                  <c:v>-100</c:v>
                </c:pt>
                <c:pt idx="2601">
                  <c:v>-100</c:v>
                </c:pt>
                <c:pt idx="2602">
                  <c:v>-100</c:v>
                </c:pt>
                <c:pt idx="2603">
                  <c:v>-100</c:v>
                </c:pt>
                <c:pt idx="2604">
                  <c:v>-100</c:v>
                </c:pt>
                <c:pt idx="2605">
                  <c:v>-100</c:v>
                </c:pt>
                <c:pt idx="2606">
                  <c:v>-100</c:v>
                </c:pt>
                <c:pt idx="2607">
                  <c:v>-100</c:v>
                </c:pt>
                <c:pt idx="2608">
                  <c:v>-100</c:v>
                </c:pt>
                <c:pt idx="2609">
                  <c:v>-100</c:v>
                </c:pt>
                <c:pt idx="2610">
                  <c:v>-100</c:v>
                </c:pt>
                <c:pt idx="2611">
                  <c:v>-100</c:v>
                </c:pt>
                <c:pt idx="2612">
                  <c:v>-100</c:v>
                </c:pt>
                <c:pt idx="2613">
                  <c:v>-100</c:v>
                </c:pt>
                <c:pt idx="2614">
                  <c:v>-100</c:v>
                </c:pt>
                <c:pt idx="2615">
                  <c:v>0.21481678561646042</c:v>
                </c:pt>
                <c:pt idx="2616">
                  <c:v>9.353833862291093E-2</c:v>
                </c:pt>
                <c:pt idx="2617">
                  <c:v>0.32488327512744042</c:v>
                </c:pt>
                <c:pt idx="2618">
                  <c:v>-100</c:v>
                </c:pt>
                <c:pt idx="2619">
                  <c:v>-100</c:v>
                </c:pt>
                <c:pt idx="2620">
                  <c:v>-100</c:v>
                </c:pt>
                <c:pt idx="2621">
                  <c:v>-100</c:v>
                </c:pt>
                <c:pt idx="2622">
                  <c:v>-100</c:v>
                </c:pt>
                <c:pt idx="2623">
                  <c:v>-100</c:v>
                </c:pt>
                <c:pt idx="2624">
                  <c:v>-100</c:v>
                </c:pt>
                <c:pt idx="2625">
                  <c:v>-100</c:v>
                </c:pt>
                <c:pt idx="2626">
                  <c:v>-100</c:v>
                </c:pt>
                <c:pt idx="2627">
                  <c:v>-100</c:v>
                </c:pt>
                <c:pt idx="2628">
                  <c:v>-100</c:v>
                </c:pt>
                <c:pt idx="2629">
                  <c:v>0.20906847472463186</c:v>
                </c:pt>
                <c:pt idx="2630">
                  <c:v>-100</c:v>
                </c:pt>
                <c:pt idx="2631">
                  <c:v>-100</c:v>
                </c:pt>
                <c:pt idx="2632">
                  <c:v>-100</c:v>
                </c:pt>
                <c:pt idx="2633">
                  <c:v>-100</c:v>
                </c:pt>
                <c:pt idx="2634">
                  <c:v>0.26289432730413975</c:v>
                </c:pt>
                <c:pt idx="2635">
                  <c:v>-100</c:v>
                </c:pt>
                <c:pt idx="2636">
                  <c:v>-100</c:v>
                </c:pt>
                <c:pt idx="2637">
                  <c:v>-100</c:v>
                </c:pt>
                <c:pt idx="2638">
                  <c:v>7.2506311296657994E-2</c:v>
                </c:pt>
                <c:pt idx="2639">
                  <c:v>-100</c:v>
                </c:pt>
                <c:pt idx="2640">
                  <c:v>-100</c:v>
                </c:pt>
                <c:pt idx="2641">
                  <c:v>-100</c:v>
                </c:pt>
                <c:pt idx="2642">
                  <c:v>-100</c:v>
                </c:pt>
                <c:pt idx="2643">
                  <c:v>-100</c:v>
                </c:pt>
                <c:pt idx="2644">
                  <c:v>-100</c:v>
                </c:pt>
                <c:pt idx="2645">
                  <c:v>-100</c:v>
                </c:pt>
                <c:pt idx="2646">
                  <c:v>-100</c:v>
                </c:pt>
                <c:pt idx="2647">
                  <c:v>-100</c:v>
                </c:pt>
                <c:pt idx="2648">
                  <c:v>-100</c:v>
                </c:pt>
                <c:pt idx="2649">
                  <c:v>-100</c:v>
                </c:pt>
                <c:pt idx="2650">
                  <c:v>-100</c:v>
                </c:pt>
                <c:pt idx="2651">
                  <c:v>0.21878441787929503</c:v>
                </c:pt>
                <c:pt idx="2652">
                  <c:v>-100</c:v>
                </c:pt>
                <c:pt idx="2653">
                  <c:v>-100</c:v>
                </c:pt>
                <c:pt idx="2654">
                  <c:v>-100</c:v>
                </c:pt>
                <c:pt idx="2655">
                  <c:v>6.421277797206687E-2</c:v>
                </c:pt>
                <c:pt idx="2656">
                  <c:v>-100</c:v>
                </c:pt>
                <c:pt idx="2657">
                  <c:v>-100</c:v>
                </c:pt>
                <c:pt idx="2658">
                  <c:v>0.22250497357707064</c:v>
                </c:pt>
                <c:pt idx="2659">
                  <c:v>-100</c:v>
                </c:pt>
                <c:pt idx="2660">
                  <c:v>-100</c:v>
                </c:pt>
                <c:pt idx="2661">
                  <c:v>-100</c:v>
                </c:pt>
                <c:pt idx="2662">
                  <c:v>-100</c:v>
                </c:pt>
                <c:pt idx="2663">
                  <c:v>-100</c:v>
                </c:pt>
                <c:pt idx="2664">
                  <c:v>0.27297038952846375</c:v>
                </c:pt>
                <c:pt idx="2665">
                  <c:v>-100</c:v>
                </c:pt>
                <c:pt idx="2666">
                  <c:v>-100</c:v>
                </c:pt>
                <c:pt idx="2667">
                  <c:v>-100</c:v>
                </c:pt>
                <c:pt idx="2668">
                  <c:v>-100</c:v>
                </c:pt>
                <c:pt idx="2669">
                  <c:v>-100</c:v>
                </c:pt>
                <c:pt idx="2670">
                  <c:v>-100</c:v>
                </c:pt>
                <c:pt idx="2671">
                  <c:v>-100</c:v>
                </c:pt>
                <c:pt idx="2672">
                  <c:v>-100</c:v>
                </c:pt>
                <c:pt idx="2673">
                  <c:v>-100</c:v>
                </c:pt>
                <c:pt idx="2674">
                  <c:v>-100</c:v>
                </c:pt>
                <c:pt idx="2675">
                  <c:v>-100</c:v>
                </c:pt>
                <c:pt idx="2676">
                  <c:v>-100</c:v>
                </c:pt>
                <c:pt idx="2677">
                  <c:v>-100</c:v>
                </c:pt>
                <c:pt idx="2678">
                  <c:v>-100</c:v>
                </c:pt>
                <c:pt idx="2679">
                  <c:v>-100</c:v>
                </c:pt>
                <c:pt idx="2680">
                  <c:v>-100</c:v>
                </c:pt>
                <c:pt idx="2681">
                  <c:v>3.680229179663892E-3</c:v>
                </c:pt>
                <c:pt idx="2682">
                  <c:v>-100</c:v>
                </c:pt>
                <c:pt idx="2683">
                  <c:v>0.1459059928078584</c:v>
                </c:pt>
                <c:pt idx="2684">
                  <c:v>-100</c:v>
                </c:pt>
                <c:pt idx="2685">
                  <c:v>-100</c:v>
                </c:pt>
                <c:pt idx="2686">
                  <c:v>-100</c:v>
                </c:pt>
                <c:pt idx="2687">
                  <c:v>0.2893549705469029</c:v>
                </c:pt>
                <c:pt idx="2688">
                  <c:v>-100</c:v>
                </c:pt>
                <c:pt idx="2689">
                  <c:v>9.5689810067057374E-2</c:v>
                </c:pt>
                <c:pt idx="2690">
                  <c:v>-100</c:v>
                </c:pt>
                <c:pt idx="2691">
                  <c:v>-100</c:v>
                </c:pt>
                <c:pt idx="2692">
                  <c:v>-100</c:v>
                </c:pt>
                <c:pt idx="2693">
                  <c:v>-100</c:v>
                </c:pt>
                <c:pt idx="2694">
                  <c:v>-100</c:v>
                </c:pt>
                <c:pt idx="2695">
                  <c:v>-100</c:v>
                </c:pt>
                <c:pt idx="2696">
                  <c:v>-100</c:v>
                </c:pt>
                <c:pt idx="2697">
                  <c:v>0.23307904324361842</c:v>
                </c:pt>
                <c:pt idx="2698">
                  <c:v>-100</c:v>
                </c:pt>
                <c:pt idx="2699">
                  <c:v>-100</c:v>
                </c:pt>
                <c:pt idx="2700">
                  <c:v>-100</c:v>
                </c:pt>
                <c:pt idx="2701">
                  <c:v>-100</c:v>
                </c:pt>
                <c:pt idx="2702">
                  <c:v>-100</c:v>
                </c:pt>
                <c:pt idx="2703">
                  <c:v>3.4669104326256035E-2</c:v>
                </c:pt>
                <c:pt idx="2704">
                  <c:v>-100</c:v>
                </c:pt>
                <c:pt idx="2705">
                  <c:v>-100</c:v>
                </c:pt>
                <c:pt idx="2706">
                  <c:v>-100</c:v>
                </c:pt>
                <c:pt idx="2707">
                  <c:v>-100</c:v>
                </c:pt>
                <c:pt idx="2708">
                  <c:v>-100</c:v>
                </c:pt>
                <c:pt idx="2709">
                  <c:v>-100</c:v>
                </c:pt>
                <c:pt idx="2710">
                  <c:v>-100</c:v>
                </c:pt>
                <c:pt idx="2711">
                  <c:v>-100</c:v>
                </c:pt>
                <c:pt idx="2712">
                  <c:v>-100</c:v>
                </c:pt>
                <c:pt idx="2713">
                  <c:v>-100</c:v>
                </c:pt>
                <c:pt idx="2714">
                  <c:v>-100</c:v>
                </c:pt>
                <c:pt idx="2715">
                  <c:v>-100</c:v>
                </c:pt>
                <c:pt idx="2716">
                  <c:v>-100</c:v>
                </c:pt>
                <c:pt idx="2717">
                  <c:v>-100</c:v>
                </c:pt>
                <c:pt idx="2718">
                  <c:v>-100</c:v>
                </c:pt>
                <c:pt idx="2719">
                  <c:v>-100</c:v>
                </c:pt>
                <c:pt idx="2720">
                  <c:v>-100</c:v>
                </c:pt>
                <c:pt idx="2721">
                  <c:v>-100</c:v>
                </c:pt>
                <c:pt idx="2722">
                  <c:v>-100</c:v>
                </c:pt>
                <c:pt idx="2723">
                  <c:v>-100</c:v>
                </c:pt>
                <c:pt idx="2724">
                  <c:v>-100</c:v>
                </c:pt>
                <c:pt idx="2725">
                  <c:v>-100</c:v>
                </c:pt>
                <c:pt idx="2726">
                  <c:v>8.9330359697451164E-2</c:v>
                </c:pt>
                <c:pt idx="2727">
                  <c:v>-100</c:v>
                </c:pt>
                <c:pt idx="2728">
                  <c:v>9.0521464755369804E-2</c:v>
                </c:pt>
                <c:pt idx="2729">
                  <c:v>-100</c:v>
                </c:pt>
                <c:pt idx="2730">
                  <c:v>-100</c:v>
                </c:pt>
                <c:pt idx="2731">
                  <c:v>-100</c:v>
                </c:pt>
                <c:pt idx="2732">
                  <c:v>-100</c:v>
                </c:pt>
                <c:pt idx="2733">
                  <c:v>-100</c:v>
                </c:pt>
                <c:pt idx="2734">
                  <c:v>0.2805146093778238</c:v>
                </c:pt>
                <c:pt idx="2735">
                  <c:v>-100</c:v>
                </c:pt>
                <c:pt idx="2736">
                  <c:v>-100</c:v>
                </c:pt>
                <c:pt idx="2737">
                  <c:v>-100</c:v>
                </c:pt>
                <c:pt idx="2738">
                  <c:v>-100</c:v>
                </c:pt>
                <c:pt idx="2739">
                  <c:v>-100</c:v>
                </c:pt>
                <c:pt idx="2740">
                  <c:v>-100</c:v>
                </c:pt>
                <c:pt idx="2741">
                  <c:v>-100</c:v>
                </c:pt>
                <c:pt idx="2742">
                  <c:v>-100</c:v>
                </c:pt>
                <c:pt idx="2743">
                  <c:v>-100</c:v>
                </c:pt>
                <c:pt idx="2744">
                  <c:v>-100</c:v>
                </c:pt>
                <c:pt idx="2745">
                  <c:v>0.22743849120997778</c:v>
                </c:pt>
                <c:pt idx="2746">
                  <c:v>0.2891759087604357</c:v>
                </c:pt>
                <c:pt idx="2747">
                  <c:v>-100</c:v>
                </c:pt>
                <c:pt idx="2748">
                  <c:v>-100</c:v>
                </c:pt>
                <c:pt idx="2749">
                  <c:v>-100</c:v>
                </c:pt>
                <c:pt idx="2750">
                  <c:v>-100</c:v>
                </c:pt>
                <c:pt idx="2751">
                  <c:v>-100</c:v>
                </c:pt>
                <c:pt idx="2752">
                  <c:v>-100</c:v>
                </c:pt>
                <c:pt idx="2753">
                  <c:v>-100</c:v>
                </c:pt>
                <c:pt idx="2754">
                  <c:v>-100</c:v>
                </c:pt>
                <c:pt idx="2755">
                  <c:v>-100</c:v>
                </c:pt>
                <c:pt idx="2756">
                  <c:v>-100</c:v>
                </c:pt>
                <c:pt idx="2757">
                  <c:v>-100</c:v>
                </c:pt>
                <c:pt idx="2758">
                  <c:v>-100</c:v>
                </c:pt>
                <c:pt idx="2759">
                  <c:v>-100</c:v>
                </c:pt>
                <c:pt idx="2760">
                  <c:v>-100</c:v>
                </c:pt>
                <c:pt idx="2761">
                  <c:v>-100</c:v>
                </c:pt>
                <c:pt idx="2762">
                  <c:v>-100</c:v>
                </c:pt>
                <c:pt idx="2763">
                  <c:v>-100</c:v>
                </c:pt>
                <c:pt idx="2764">
                  <c:v>-100</c:v>
                </c:pt>
                <c:pt idx="2765">
                  <c:v>0.181119453040961</c:v>
                </c:pt>
                <c:pt idx="2766">
                  <c:v>-100</c:v>
                </c:pt>
                <c:pt idx="2767">
                  <c:v>-100</c:v>
                </c:pt>
                <c:pt idx="2768">
                  <c:v>-100</c:v>
                </c:pt>
                <c:pt idx="2769">
                  <c:v>-100</c:v>
                </c:pt>
                <c:pt idx="2770">
                  <c:v>-100</c:v>
                </c:pt>
                <c:pt idx="2771">
                  <c:v>-100</c:v>
                </c:pt>
                <c:pt idx="2772">
                  <c:v>-100</c:v>
                </c:pt>
                <c:pt idx="2773">
                  <c:v>-100</c:v>
                </c:pt>
                <c:pt idx="2774">
                  <c:v>0.15979237115681982</c:v>
                </c:pt>
                <c:pt idx="2775">
                  <c:v>-100</c:v>
                </c:pt>
                <c:pt idx="2776">
                  <c:v>-100</c:v>
                </c:pt>
                <c:pt idx="2777">
                  <c:v>-100</c:v>
                </c:pt>
                <c:pt idx="2778">
                  <c:v>-100</c:v>
                </c:pt>
                <c:pt idx="2779">
                  <c:v>-100</c:v>
                </c:pt>
                <c:pt idx="2780">
                  <c:v>-100</c:v>
                </c:pt>
                <c:pt idx="2781">
                  <c:v>-100</c:v>
                </c:pt>
                <c:pt idx="2782">
                  <c:v>-100</c:v>
                </c:pt>
                <c:pt idx="2783">
                  <c:v>-100</c:v>
                </c:pt>
                <c:pt idx="2784">
                  <c:v>-100</c:v>
                </c:pt>
                <c:pt idx="2785">
                  <c:v>-100</c:v>
                </c:pt>
                <c:pt idx="2786">
                  <c:v>1.2439119467768232E-2</c:v>
                </c:pt>
                <c:pt idx="2787">
                  <c:v>-100</c:v>
                </c:pt>
                <c:pt idx="2788">
                  <c:v>-100</c:v>
                </c:pt>
                <c:pt idx="2789">
                  <c:v>-100</c:v>
                </c:pt>
                <c:pt idx="2790">
                  <c:v>-100</c:v>
                </c:pt>
                <c:pt idx="2791">
                  <c:v>-100</c:v>
                </c:pt>
                <c:pt idx="2792">
                  <c:v>-100</c:v>
                </c:pt>
                <c:pt idx="2793">
                  <c:v>-100</c:v>
                </c:pt>
                <c:pt idx="2794">
                  <c:v>-100</c:v>
                </c:pt>
                <c:pt idx="2795">
                  <c:v>0.22946611173774809</c:v>
                </c:pt>
                <c:pt idx="2796">
                  <c:v>-100</c:v>
                </c:pt>
                <c:pt idx="2797">
                  <c:v>-100</c:v>
                </c:pt>
                <c:pt idx="2798">
                  <c:v>0.3058187045652534</c:v>
                </c:pt>
                <c:pt idx="2799">
                  <c:v>-100</c:v>
                </c:pt>
                <c:pt idx="2800">
                  <c:v>-100</c:v>
                </c:pt>
                <c:pt idx="2801">
                  <c:v>-100</c:v>
                </c:pt>
                <c:pt idx="2802">
                  <c:v>-100</c:v>
                </c:pt>
                <c:pt idx="2803">
                  <c:v>-100</c:v>
                </c:pt>
                <c:pt idx="2804">
                  <c:v>-100</c:v>
                </c:pt>
                <c:pt idx="2805">
                  <c:v>-100</c:v>
                </c:pt>
                <c:pt idx="2806">
                  <c:v>-100</c:v>
                </c:pt>
                <c:pt idx="2807">
                  <c:v>-100</c:v>
                </c:pt>
                <c:pt idx="2808">
                  <c:v>-100</c:v>
                </c:pt>
                <c:pt idx="2809">
                  <c:v>-100</c:v>
                </c:pt>
                <c:pt idx="2810">
                  <c:v>-100</c:v>
                </c:pt>
                <c:pt idx="2811">
                  <c:v>-100</c:v>
                </c:pt>
                <c:pt idx="2812">
                  <c:v>-100</c:v>
                </c:pt>
                <c:pt idx="2813">
                  <c:v>-100</c:v>
                </c:pt>
                <c:pt idx="2814">
                  <c:v>-100</c:v>
                </c:pt>
                <c:pt idx="2815">
                  <c:v>-100</c:v>
                </c:pt>
                <c:pt idx="2816">
                  <c:v>-100</c:v>
                </c:pt>
                <c:pt idx="2817">
                  <c:v>-100</c:v>
                </c:pt>
                <c:pt idx="2818">
                  <c:v>-100</c:v>
                </c:pt>
                <c:pt idx="2819">
                  <c:v>-100</c:v>
                </c:pt>
                <c:pt idx="2820">
                  <c:v>-100</c:v>
                </c:pt>
                <c:pt idx="2821">
                  <c:v>-100</c:v>
                </c:pt>
                <c:pt idx="2822">
                  <c:v>-100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10088"/>
        <c:axId val="335910872"/>
      </c:scatterChart>
      <c:valAx>
        <c:axId val="33591008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0872"/>
        <c:crosses val="autoZero"/>
        <c:crossBetween val="midCat"/>
        <c:majorUnit val="1"/>
      </c:valAx>
      <c:valAx>
        <c:axId val="3359108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0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u-HU" sz="1200" b="0" i="0" baseline="0">
                <a:effectLst/>
              </a:rPr>
              <a:t>Cond distr of 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Sheet3!$H$2:$H$2824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0.39847887869613541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0.38183788734739155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0.44981181764780886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0.37642221530940989</c:v>
                </c:pt>
                <c:pt idx="58">
                  <c:v>-100</c:v>
                </c:pt>
                <c:pt idx="59">
                  <c:v>0.43538564906960464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0.39861049081752409</c:v>
                </c:pt>
                <c:pt idx="64">
                  <c:v>-100</c:v>
                </c:pt>
                <c:pt idx="65">
                  <c:v>0.42934469417904586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0.43119849776570507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0.41309555126704611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0.39761539218402175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0.37852267365319336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0.42733392534526826</c:v>
                </c:pt>
                <c:pt idx="113">
                  <c:v>-100</c:v>
                </c:pt>
                <c:pt idx="114">
                  <c:v>0.35342719909961395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0.35132920341745844</c:v>
                </c:pt>
                <c:pt idx="121">
                  <c:v>0.38191349038360722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0.40402824980489471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0.41827659242957238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0.36115554293007168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0.41922889151691523</c:v>
                </c:pt>
                <c:pt idx="146">
                  <c:v>-100</c:v>
                </c:pt>
                <c:pt idx="147">
                  <c:v>0.36732892085977253</c:v>
                </c:pt>
                <c:pt idx="148">
                  <c:v>-100</c:v>
                </c:pt>
                <c:pt idx="149">
                  <c:v>-100</c:v>
                </c:pt>
                <c:pt idx="150">
                  <c:v>0.4333009480636858</c:v>
                </c:pt>
                <c:pt idx="151">
                  <c:v>-100</c:v>
                </c:pt>
                <c:pt idx="152">
                  <c:v>-100</c:v>
                </c:pt>
                <c:pt idx="153">
                  <c:v>0.38901179366630356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0.38223585982200847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0.40580194866437269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0.42042175091712386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0.40258753651660939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0.41944444946102089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0.42995239642207572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0.39345051176621704</c:v>
                </c:pt>
                <c:pt idx="225">
                  <c:v>-100</c:v>
                </c:pt>
                <c:pt idx="226">
                  <c:v>-100</c:v>
                </c:pt>
                <c:pt idx="227">
                  <c:v>-100</c:v>
                </c:pt>
                <c:pt idx="228">
                  <c:v>-100</c:v>
                </c:pt>
                <c:pt idx="229">
                  <c:v>0.40488263397348767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0.38552360151256138</c:v>
                </c:pt>
                <c:pt idx="239">
                  <c:v>-100</c:v>
                </c:pt>
                <c:pt idx="240">
                  <c:v>0.37402754642486036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0.43310127608439375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0.440050142944034</c:v>
                </c:pt>
                <c:pt idx="253">
                  <c:v>-100</c:v>
                </c:pt>
                <c:pt idx="254">
                  <c:v>-100</c:v>
                </c:pt>
                <c:pt idx="255">
                  <c:v>0.36457062461364764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0.4362612445817946</c:v>
                </c:pt>
                <c:pt idx="262">
                  <c:v>0.38115384039838962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0.40867073866808412</c:v>
                </c:pt>
                <c:pt idx="268">
                  <c:v>-100</c:v>
                </c:pt>
                <c:pt idx="269">
                  <c:v>-100</c:v>
                </c:pt>
                <c:pt idx="270">
                  <c:v>0.40260852835461924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0.38769383472314722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0.4051011178396613</c:v>
                </c:pt>
                <c:pt idx="312">
                  <c:v>-100</c:v>
                </c:pt>
                <c:pt idx="313">
                  <c:v>-100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0.44135163790208554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0.35394053118240032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0.42930797773132146</c:v>
                </c:pt>
                <c:pt idx="345">
                  <c:v>0.37649560663048376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-100</c:v>
                </c:pt>
                <c:pt idx="353">
                  <c:v>0.37954052763918833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0.44043231415435946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0.43831199603365112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0.4115910105710997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0.39816789398510233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0.3945240547652642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0.419542626368824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0.39584914282997885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0.38046956036724167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0.3966693705280685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0.35572296594055441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0.3531137837585957</c:v>
                </c:pt>
                <c:pt idx="468">
                  <c:v>-100</c:v>
                </c:pt>
                <c:pt idx="469">
                  <c:v>0.40963566340864321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0.4499613863519254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0.41763707985634557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0.35432014006729329</c:v>
                </c:pt>
                <c:pt idx="492">
                  <c:v>-100</c:v>
                </c:pt>
                <c:pt idx="493">
                  <c:v>-100</c:v>
                </c:pt>
                <c:pt idx="494">
                  <c:v>0.35896102260259288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0.38724923602518913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0.4107633832123716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0.40739519582220307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0.36409236822058066</c:v>
                </c:pt>
                <c:pt idx="534">
                  <c:v>-100</c:v>
                </c:pt>
                <c:pt idx="535">
                  <c:v>-100</c:v>
                </c:pt>
                <c:pt idx="536">
                  <c:v>0.35481664045073857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0.40592103161428483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0.39526563132838244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-100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0.35648639021604867</c:v>
                </c:pt>
                <c:pt idx="574">
                  <c:v>-100</c:v>
                </c:pt>
                <c:pt idx="575">
                  <c:v>0.41627736120799985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0.37144426885698789</c:v>
                </c:pt>
                <c:pt idx="587">
                  <c:v>0.35675600206738378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0.41509991158404402</c:v>
                </c:pt>
                <c:pt idx="624">
                  <c:v>-100</c:v>
                </c:pt>
                <c:pt idx="625">
                  <c:v>0.4482151463092019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0.35837645761405423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0.41428141133515495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0.37536282309945157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0.35914195601693033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0.42600881845304384</c:v>
                </c:pt>
                <c:pt idx="657">
                  <c:v>-100</c:v>
                </c:pt>
                <c:pt idx="658">
                  <c:v>0.43953319565516902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0.44755299803682302</c:v>
                </c:pt>
                <c:pt idx="679">
                  <c:v>-100</c:v>
                </c:pt>
                <c:pt idx="680">
                  <c:v>-100</c:v>
                </c:pt>
                <c:pt idx="681">
                  <c:v>0.35834015206539627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0.3621487687972339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0.38601340774203186</c:v>
                </c:pt>
                <c:pt idx="691">
                  <c:v>-100</c:v>
                </c:pt>
                <c:pt idx="692">
                  <c:v>-100</c:v>
                </c:pt>
                <c:pt idx="693">
                  <c:v>0.44912752240569254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0.38121842330434963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0.38811335146529158</c:v>
                </c:pt>
                <c:pt idx="720">
                  <c:v>-100</c:v>
                </c:pt>
                <c:pt idx="721">
                  <c:v>-100</c:v>
                </c:pt>
                <c:pt idx="722">
                  <c:v>0.44810505475695328</c:v>
                </c:pt>
                <c:pt idx="723">
                  <c:v>-100</c:v>
                </c:pt>
                <c:pt idx="724">
                  <c:v>-100</c:v>
                </c:pt>
                <c:pt idx="725">
                  <c:v>-100</c:v>
                </c:pt>
                <c:pt idx="726">
                  <c:v>-100</c:v>
                </c:pt>
                <c:pt idx="727">
                  <c:v>-100</c:v>
                </c:pt>
                <c:pt idx="728">
                  <c:v>-100</c:v>
                </c:pt>
                <c:pt idx="729">
                  <c:v>0.44892427808537227</c:v>
                </c:pt>
                <c:pt idx="730">
                  <c:v>-100</c:v>
                </c:pt>
                <c:pt idx="731">
                  <c:v>-100</c:v>
                </c:pt>
                <c:pt idx="732">
                  <c:v>0.37501543819927952</c:v>
                </c:pt>
                <c:pt idx="733">
                  <c:v>0.35877008780642738</c:v>
                </c:pt>
                <c:pt idx="734">
                  <c:v>0.3807962904367137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0.35430549106653098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0.36808559886171321</c:v>
                </c:pt>
                <c:pt idx="751">
                  <c:v>-100</c:v>
                </c:pt>
                <c:pt idx="752">
                  <c:v>-100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0.4113973920932219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0.35033903251277676</c:v>
                </c:pt>
                <c:pt idx="770">
                  <c:v>0.36484288358911776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-100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0.42692502434394541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0.44800103385208812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0.39597897920913483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0.35505058509651166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0.3628860077193099</c:v>
                </c:pt>
                <c:pt idx="864">
                  <c:v>0.37098552424756892</c:v>
                </c:pt>
                <c:pt idx="865">
                  <c:v>0.37795238958678146</c:v>
                </c:pt>
                <c:pt idx="866">
                  <c:v>0.43153133685415879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0.40768281163604858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0.40448122931332287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0.38150433848191789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0.44316723318466344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0.41457664896008151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0.3538702726611439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0.42543800229766815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0.36115369142999965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0.40201286515568269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0.41328383212127706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0.3683324548639334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0.41939731422156501</c:v>
                </c:pt>
                <c:pt idx="1020">
                  <c:v>0.39800717012735021</c:v>
                </c:pt>
                <c:pt idx="1021">
                  <c:v>0.37823141153991702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0.40742928342665186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0.37032689640993466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0.35408666004494338</c:v>
                </c:pt>
                <c:pt idx="1053">
                  <c:v>-100</c:v>
                </c:pt>
                <c:pt idx="1054">
                  <c:v>0.42132826392541678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0.39339475339041674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-100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0.35869802011967844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0.38543887354986162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-100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0.37767936900250554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0.39283326063752477</c:v>
                </c:pt>
                <c:pt idx="1117">
                  <c:v>-100</c:v>
                </c:pt>
                <c:pt idx="1118">
                  <c:v>-100</c:v>
                </c:pt>
                <c:pt idx="1119">
                  <c:v>0.41805832259307085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0.3710857534269848</c:v>
                </c:pt>
                <c:pt idx="1129">
                  <c:v>-100</c:v>
                </c:pt>
                <c:pt idx="1130">
                  <c:v>0.44079818052233311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0.3597261948462247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0.39666586968639694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0.42655887345164067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-100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0.37320751638410377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-100</c:v>
                </c:pt>
                <c:pt idx="1174">
                  <c:v>-100</c:v>
                </c:pt>
                <c:pt idx="1175">
                  <c:v>-100</c:v>
                </c:pt>
                <c:pt idx="1176">
                  <c:v>0.43946291534993087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0.35702586264961311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0.41892426215282497</c:v>
                </c:pt>
                <c:pt idx="1200">
                  <c:v>-100</c:v>
                </c:pt>
                <c:pt idx="1201">
                  <c:v>0.36641697583132959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-100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0.37791563953387275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0.44740443552896392</c:v>
                </c:pt>
                <c:pt idx="1235">
                  <c:v>-100</c:v>
                </c:pt>
                <c:pt idx="1236">
                  <c:v>-100</c:v>
                </c:pt>
                <c:pt idx="1237">
                  <c:v>-100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-100</c:v>
                </c:pt>
                <c:pt idx="1245">
                  <c:v>-100</c:v>
                </c:pt>
                <c:pt idx="1246">
                  <c:v>-100</c:v>
                </c:pt>
                <c:pt idx="1247">
                  <c:v>0.44373838082620265</c:v>
                </c:pt>
                <c:pt idx="1248">
                  <c:v>-100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0.4071864750345332</c:v>
                </c:pt>
                <c:pt idx="1260">
                  <c:v>0.37147907479421549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0.39876923552627075</c:v>
                </c:pt>
                <c:pt idx="1268">
                  <c:v>0.43750868205724835</c:v>
                </c:pt>
                <c:pt idx="1269">
                  <c:v>-100</c:v>
                </c:pt>
                <c:pt idx="1270">
                  <c:v>-100</c:v>
                </c:pt>
                <c:pt idx="1271">
                  <c:v>-100</c:v>
                </c:pt>
                <c:pt idx="1272">
                  <c:v>-100</c:v>
                </c:pt>
                <c:pt idx="1273">
                  <c:v>-100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0.37050745339047431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-100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-100</c:v>
                </c:pt>
                <c:pt idx="1308">
                  <c:v>-100</c:v>
                </c:pt>
                <c:pt idx="1309">
                  <c:v>-100</c:v>
                </c:pt>
                <c:pt idx="1310">
                  <c:v>0.42139408589523442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-100</c:v>
                </c:pt>
                <c:pt idx="1321">
                  <c:v>-100</c:v>
                </c:pt>
                <c:pt idx="1322">
                  <c:v>-100</c:v>
                </c:pt>
                <c:pt idx="1323">
                  <c:v>-100</c:v>
                </c:pt>
                <c:pt idx="1324">
                  <c:v>0.37978999427503868</c:v>
                </c:pt>
                <c:pt idx="1325">
                  <c:v>0.37571153559627701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  <c:pt idx="1339">
                  <c:v>-100</c:v>
                </c:pt>
                <c:pt idx="1340">
                  <c:v>-100</c:v>
                </c:pt>
                <c:pt idx="1341">
                  <c:v>-100</c:v>
                </c:pt>
                <c:pt idx="1342">
                  <c:v>-100</c:v>
                </c:pt>
                <c:pt idx="1343">
                  <c:v>-100</c:v>
                </c:pt>
                <c:pt idx="1344">
                  <c:v>-100</c:v>
                </c:pt>
                <c:pt idx="1345">
                  <c:v>-100</c:v>
                </c:pt>
                <c:pt idx="1346">
                  <c:v>-100</c:v>
                </c:pt>
                <c:pt idx="1347">
                  <c:v>-100</c:v>
                </c:pt>
                <c:pt idx="1348">
                  <c:v>-100</c:v>
                </c:pt>
                <c:pt idx="1349">
                  <c:v>-100</c:v>
                </c:pt>
                <c:pt idx="1350">
                  <c:v>-100</c:v>
                </c:pt>
                <c:pt idx="1351">
                  <c:v>-100</c:v>
                </c:pt>
                <c:pt idx="1352">
                  <c:v>-100</c:v>
                </c:pt>
                <c:pt idx="1353">
                  <c:v>-100</c:v>
                </c:pt>
                <c:pt idx="1354">
                  <c:v>-100</c:v>
                </c:pt>
                <c:pt idx="1355">
                  <c:v>-100</c:v>
                </c:pt>
                <c:pt idx="1356">
                  <c:v>0.41294707110089524</c:v>
                </c:pt>
                <c:pt idx="1357">
                  <c:v>-100</c:v>
                </c:pt>
                <c:pt idx="1358">
                  <c:v>-100</c:v>
                </c:pt>
                <c:pt idx="1359">
                  <c:v>-100</c:v>
                </c:pt>
                <c:pt idx="1360">
                  <c:v>-100</c:v>
                </c:pt>
                <c:pt idx="1361">
                  <c:v>-100</c:v>
                </c:pt>
                <c:pt idx="1362">
                  <c:v>-100</c:v>
                </c:pt>
                <c:pt idx="1363">
                  <c:v>0.37424648644370684</c:v>
                </c:pt>
                <c:pt idx="1364">
                  <c:v>-100</c:v>
                </c:pt>
                <c:pt idx="1365">
                  <c:v>-100</c:v>
                </c:pt>
                <c:pt idx="1366">
                  <c:v>-100</c:v>
                </c:pt>
                <c:pt idx="1367">
                  <c:v>-100</c:v>
                </c:pt>
                <c:pt idx="1368">
                  <c:v>-100</c:v>
                </c:pt>
                <c:pt idx="1369">
                  <c:v>-100</c:v>
                </c:pt>
                <c:pt idx="1370">
                  <c:v>-100</c:v>
                </c:pt>
                <c:pt idx="1371">
                  <c:v>-100</c:v>
                </c:pt>
                <c:pt idx="1372">
                  <c:v>-100</c:v>
                </c:pt>
                <c:pt idx="1373">
                  <c:v>-100</c:v>
                </c:pt>
                <c:pt idx="1374">
                  <c:v>-100</c:v>
                </c:pt>
                <c:pt idx="1375">
                  <c:v>-100</c:v>
                </c:pt>
                <c:pt idx="1376">
                  <c:v>-100</c:v>
                </c:pt>
                <c:pt idx="1377">
                  <c:v>-100</c:v>
                </c:pt>
                <c:pt idx="1378">
                  <c:v>-100</c:v>
                </c:pt>
                <c:pt idx="1379">
                  <c:v>-100</c:v>
                </c:pt>
                <c:pt idx="1380">
                  <c:v>-100</c:v>
                </c:pt>
                <c:pt idx="1381">
                  <c:v>-100</c:v>
                </c:pt>
                <c:pt idx="1382">
                  <c:v>-100</c:v>
                </c:pt>
                <c:pt idx="1383">
                  <c:v>0.36891390237217947</c:v>
                </c:pt>
                <c:pt idx="1384">
                  <c:v>-100</c:v>
                </c:pt>
                <c:pt idx="1385">
                  <c:v>-100</c:v>
                </c:pt>
                <c:pt idx="1386">
                  <c:v>-100</c:v>
                </c:pt>
                <c:pt idx="1387">
                  <c:v>-100</c:v>
                </c:pt>
                <c:pt idx="1388">
                  <c:v>0.39141273094356965</c:v>
                </c:pt>
                <c:pt idx="1389">
                  <c:v>-100</c:v>
                </c:pt>
                <c:pt idx="1390">
                  <c:v>-100</c:v>
                </c:pt>
                <c:pt idx="1391">
                  <c:v>-100</c:v>
                </c:pt>
                <c:pt idx="1392">
                  <c:v>-100</c:v>
                </c:pt>
                <c:pt idx="1393">
                  <c:v>-100</c:v>
                </c:pt>
                <c:pt idx="1394">
                  <c:v>-100</c:v>
                </c:pt>
                <c:pt idx="1395">
                  <c:v>-100</c:v>
                </c:pt>
                <c:pt idx="1396">
                  <c:v>-100</c:v>
                </c:pt>
                <c:pt idx="1397">
                  <c:v>-100</c:v>
                </c:pt>
                <c:pt idx="1398">
                  <c:v>-100</c:v>
                </c:pt>
                <c:pt idx="1399">
                  <c:v>-100</c:v>
                </c:pt>
                <c:pt idx="1400">
                  <c:v>-100</c:v>
                </c:pt>
                <c:pt idx="1401">
                  <c:v>-100</c:v>
                </c:pt>
                <c:pt idx="1402">
                  <c:v>-100</c:v>
                </c:pt>
                <c:pt idx="1403">
                  <c:v>0.42803227959532175</c:v>
                </c:pt>
                <c:pt idx="1404">
                  <c:v>-100</c:v>
                </c:pt>
                <c:pt idx="1405">
                  <c:v>-100</c:v>
                </c:pt>
                <c:pt idx="1406">
                  <c:v>-100</c:v>
                </c:pt>
                <c:pt idx="1407">
                  <c:v>-100</c:v>
                </c:pt>
                <c:pt idx="1408">
                  <c:v>-100</c:v>
                </c:pt>
                <c:pt idx="1409">
                  <c:v>-100</c:v>
                </c:pt>
                <c:pt idx="1410">
                  <c:v>-100</c:v>
                </c:pt>
                <c:pt idx="1411">
                  <c:v>-100</c:v>
                </c:pt>
                <c:pt idx="1412">
                  <c:v>0.3909544470781362</c:v>
                </c:pt>
                <c:pt idx="1413">
                  <c:v>-100</c:v>
                </c:pt>
                <c:pt idx="1414">
                  <c:v>-100</c:v>
                </c:pt>
                <c:pt idx="1415">
                  <c:v>-100</c:v>
                </c:pt>
                <c:pt idx="1416">
                  <c:v>-100</c:v>
                </c:pt>
                <c:pt idx="1417">
                  <c:v>-100</c:v>
                </c:pt>
                <c:pt idx="1418">
                  <c:v>-100</c:v>
                </c:pt>
                <c:pt idx="1419">
                  <c:v>-100</c:v>
                </c:pt>
                <c:pt idx="1420">
                  <c:v>0.37777099605509878</c:v>
                </c:pt>
                <c:pt idx="1421">
                  <c:v>-100</c:v>
                </c:pt>
                <c:pt idx="1422">
                  <c:v>-100</c:v>
                </c:pt>
                <c:pt idx="1423">
                  <c:v>-100</c:v>
                </c:pt>
                <c:pt idx="1424">
                  <c:v>-100</c:v>
                </c:pt>
                <c:pt idx="1425">
                  <c:v>-100</c:v>
                </c:pt>
                <c:pt idx="1426">
                  <c:v>-100</c:v>
                </c:pt>
                <c:pt idx="1427">
                  <c:v>-100</c:v>
                </c:pt>
                <c:pt idx="1428">
                  <c:v>-100</c:v>
                </c:pt>
                <c:pt idx="1429">
                  <c:v>-100</c:v>
                </c:pt>
                <c:pt idx="1430">
                  <c:v>-100</c:v>
                </c:pt>
                <c:pt idx="1431">
                  <c:v>-100</c:v>
                </c:pt>
                <c:pt idx="1432">
                  <c:v>-100</c:v>
                </c:pt>
                <c:pt idx="1433">
                  <c:v>-100</c:v>
                </c:pt>
                <c:pt idx="1434">
                  <c:v>-100</c:v>
                </c:pt>
                <c:pt idx="1435">
                  <c:v>-100</c:v>
                </c:pt>
                <c:pt idx="1436">
                  <c:v>-100</c:v>
                </c:pt>
                <c:pt idx="1437">
                  <c:v>-100</c:v>
                </c:pt>
                <c:pt idx="1438">
                  <c:v>-100</c:v>
                </c:pt>
                <c:pt idx="1439">
                  <c:v>-100</c:v>
                </c:pt>
                <c:pt idx="1440">
                  <c:v>-100</c:v>
                </c:pt>
                <c:pt idx="1441">
                  <c:v>-100</c:v>
                </c:pt>
                <c:pt idx="1442">
                  <c:v>-100</c:v>
                </c:pt>
                <c:pt idx="1443">
                  <c:v>-100</c:v>
                </c:pt>
                <c:pt idx="1444">
                  <c:v>-100</c:v>
                </c:pt>
                <c:pt idx="1445">
                  <c:v>-100</c:v>
                </c:pt>
                <c:pt idx="1446">
                  <c:v>0.36667680957588178</c:v>
                </c:pt>
                <c:pt idx="1447">
                  <c:v>-100</c:v>
                </c:pt>
                <c:pt idx="1448">
                  <c:v>-100</c:v>
                </c:pt>
                <c:pt idx="1449">
                  <c:v>-100</c:v>
                </c:pt>
                <c:pt idx="1450">
                  <c:v>-100</c:v>
                </c:pt>
                <c:pt idx="1451">
                  <c:v>-100</c:v>
                </c:pt>
                <c:pt idx="1452">
                  <c:v>-100</c:v>
                </c:pt>
                <c:pt idx="1453">
                  <c:v>0.40397317353525808</c:v>
                </c:pt>
                <c:pt idx="1454">
                  <c:v>-100</c:v>
                </c:pt>
                <c:pt idx="1455">
                  <c:v>-100</c:v>
                </c:pt>
                <c:pt idx="1456">
                  <c:v>-100</c:v>
                </c:pt>
                <c:pt idx="1457">
                  <c:v>-100</c:v>
                </c:pt>
                <c:pt idx="1458">
                  <c:v>-100</c:v>
                </c:pt>
                <c:pt idx="1459">
                  <c:v>-100</c:v>
                </c:pt>
                <c:pt idx="1460">
                  <c:v>-100</c:v>
                </c:pt>
                <c:pt idx="1461">
                  <c:v>-100</c:v>
                </c:pt>
                <c:pt idx="1462">
                  <c:v>-100</c:v>
                </c:pt>
                <c:pt idx="1463">
                  <c:v>0.41390003483815974</c:v>
                </c:pt>
                <c:pt idx="1464">
                  <c:v>-100</c:v>
                </c:pt>
                <c:pt idx="1465">
                  <c:v>0.35794012421603416</c:v>
                </c:pt>
                <c:pt idx="1466">
                  <c:v>-100</c:v>
                </c:pt>
                <c:pt idx="1467">
                  <c:v>-100</c:v>
                </c:pt>
                <c:pt idx="1468">
                  <c:v>-100</c:v>
                </c:pt>
                <c:pt idx="1469">
                  <c:v>-100</c:v>
                </c:pt>
                <c:pt idx="1470">
                  <c:v>-100</c:v>
                </c:pt>
                <c:pt idx="1471">
                  <c:v>-100</c:v>
                </c:pt>
                <c:pt idx="1472">
                  <c:v>-100</c:v>
                </c:pt>
                <c:pt idx="1473">
                  <c:v>-100</c:v>
                </c:pt>
                <c:pt idx="1474">
                  <c:v>-100</c:v>
                </c:pt>
                <c:pt idx="1475">
                  <c:v>-100</c:v>
                </c:pt>
                <c:pt idx="1476">
                  <c:v>-100</c:v>
                </c:pt>
                <c:pt idx="1477">
                  <c:v>-100</c:v>
                </c:pt>
                <c:pt idx="1478">
                  <c:v>-100</c:v>
                </c:pt>
                <c:pt idx="1479">
                  <c:v>0.41342264997613731</c:v>
                </c:pt>
                <c:pt idx="1480">
                  <c:v>-100</c:v>
                </c:pt>
                <c:pt idx="1481">
                  <c:v>-100</c:v>
                </c:pt>
                <c:pt idx="1482">
                  <c:v>-100</c:v>
                </c:pt>
                <c:pt idx="1483">
                  <c:v>-100</c:v>
                </c:pt>
                <c:pt idx="1484">
                  <c:v>-100</c:v>
                </c:pt>
                <c:pt idx="1485">
                  <c:v>-100</c:v>
                </c:pt>
                <c:pt idx="1486">
                  <c:v>0.39297736279205342</c:v>
                </c:pt>
                <c:pt idx="1487">
                  <c:v>-100</c:v>
                </c:pt>
                <c:pt idx="1488">
                  <c:v>-100</c:v>
                </c:pt>
                <c:pt idx="1489">
                  <c:v>-100</c:v>
                </c:pt>
                <c:pt idx="1490">
                  <c:v>-100</c:v>
                </c:pt>
                <c:pt idx="1491">
                  <c:v>0.38461278191589088</c:v>
                </c:pt>
                <c:pt idx="1492">
                  <c:v>-100</c:v>
                </c:pt>
                <c:pt idx="1493">
                  <c:v>-100</c:v>
                </c:pt>
                <c:pt idx="1494">
                  <c:v>0.40543781436940818</c:v>
                </c:pt>
                <c:pt idx="1495">
                  <c:v>-100</c:v>
                </c:pt>
                <c:pt idx="1496">
                  <c:v>-100</c:v>
                </c:pt>
                <c:pt idx="1497">
                  <c:v>0.4386031259823473</c:v>
                </c:pt>
                <c:pt idx="1498">
                  <c:v>-100</c:v>
                </c:pt>
                <c:pt idx="1499">
                  <c:v>-100</c:v>
                </c:pt>
                <c:pt idx="1500">
                  <c:v>-100</c:v>
                </c:pt>
                <c:pt idx="1501">
                  <c:v>-100</c:v>
                </c:pt>
                <c:pt idx="1502">
                  <c:v>-100</c:v>
                </c:pt>
                <c:pt idx="1503">
                  <c:v>-100</c:v>
                </c:pt>
                <c:pt idx="1504">
                  <c:v>-100</c:v>
                </c:pt>
                <c:pt idx="1505">
                  <c:v>-100</c:v>
                </c:pt>
                <c:pt idx="1506">
                  <c:v>-100</c:v>
                </c:pt>
                <c:pt idx="1507">
                  <c:v>-100</c:v>
                </c:pt>
                <c:pt idx="1508">
                  <c:v>-100</c:v>
                </c:pt>
                <c:pt idx="1509">
                  <c:v>-100</c:v>
                </c:pt>
                <c:pt idx="1510">
                  <c:v>0.37571302177019605</c:v>
                </c:pt>
                <c:pt idx="1511">
                  <c:v>-100</c:v>
                </c:pt>
                <c:pt idx="1512">
                  <c:v>0.44888372770796214</c:v>
                </c:pt>
                <c:pt idx="1513">
                  <c:v>-100</c:v>
                </c:pt>
                <c:pt idx="1514">
                  <c:v>-100</c:v>
                </c:pt>
                <c:pt idx="1515">
                  <c:v>-100</c:v>
                </c:pt>
                <c:pt idx="1516">
                  <c:v>-100</c:v>
                </c:pt>
                <c:pt idx="1517">
                  <c:v>-100</c:v>
                </c:pt>
                <c:pt idx="1518">
                  <c:v>-100</c:v>
                </c:pt>
                <c:pt idx="1519">
                  <c:v>-100</c:v>
                </c:pt>
                <c:pt idx="1520">
                  <c:v>-100</c:v>
                </c:pt>
                <c:pt idx="1521">
                  <c:v>-100</c:v>
                </c:pt>
                <c:pt idx="1522">
                  <c:v>-100</c:v>
                </c:pt>
                <c:pt idx="1523">
                  <c:v>-100</c:v>
                </c:pt>
                <c:pt idx="1524">
                  <c:v>-100</c:v>
                </c:pt>
                <c:pt idx="1525">
                  <c:v>-100</c:v>
                </c:pt>
                <c:pt idx="1526">
                  <c:v>-100</c:v>
                </c:pt>
                <c:pt idx="1527">
                  <c:v>0.39628167777514356</c:v>
                </c:pt>
                <c:pt idx="1528">
                  <c:v>-100</c:v>
                </c:pt>
                <c:pt idx="1529">
                  <c:v>-100</c:v>
                </c:pt>
                <c:pt idx="1530">
                  <c:v>-100</c:v>
                </c:pt>
                <c:pt idx="1531">
                  <c:v>-100</c:v>
                </c:pt>
                <c:pt idx="1532">
                  <c:v>-100</c:v>
                </c:pt>
                <c:pt idx="1533">
                  <c:v>0.44280162714544569</c:v>
                </c:pt>
                <c:pt idx="1534">
                  <c:v>-100</c:v>
                </c:pt>
                <c:pt idx="1535">
                  <c:v>-100</c:v>
                </c:pt>
                <c:pt idx="1536">
                  <c:v>-100</c:v>
                </c:pt>
                <c:pt idx="1537">
                  <c:v>-100</c:v>
                </c:pt>
                <c:pt idx="1538">
                  <c:v>-100</c:v>
                </c:pt>
                <c:pt idx="1539">
                  <c:v>-100</c:v>
                </c:pt>
                <c:pt idx="1540">
                  <c:v>-100</c:v>
                </c:pt>
                <c:pt idx="1541">
                  <c:v>-100</c:v>
                </c:pt>
                <c:pt idx="1542">
                  <c:v>-100</c:v>
                </c:pt>
                <c:pt idx="1543">
                  <c:v>-100</c:v>
                </c:pt>
                <c:pt idx="1544">
                  <c:v>-100</c:v>
                </c:pt>
                <c:pt idx="1545">
                  <c:v>-100</c:v>
                </c:pt>
                <c:pt idx="1546">
                  <c:v>-100</c:v>
                </c:pt>
                <c:pt idx="1547">
                  <c:v>-100</c:v>
                </c:pt>
                <c:pt idx="1548">
                  <c:v>-100</c:v>
                </c:pt>
                <c:pt idx="1549">
                  <c:v>-100</c:v>
                </c:pt>
                <c:pt idx="1550">
                  <c:v>0.39690053739147801</c:v>
                </c:pt>
                <c:pt idx="1551">
                  <c:v>-100</c:v>
                </c:pt>
                <c:pt idx="1552">
                  <c:v>-100</c:v>
                </c:pt>
                <c:pt idx="1553">
                  <c:v>0.42867225236841611</c:v>
                </c:pt>
                <c:pt idx="1554">
                  <c:v>-100</c:v>
                </c:pt>
                <c:pt idx="1555">
                  <c:v>-100</c:v>
                </c:pt>
                <c:pt idx="1556">
                  <c:v>-100</c:v>
                </c:pt>
                <c:pt idx="1557">
                  <c:v>-100</c:v>
                </c:pt>
                <c:pt idx="1558">
                  <c:v>-100</c:v>
                </c:pt>
                <c:pt idx="1559">
                  <c:v>-100</c:v>
                </c:pt>
                <c:pt idx="1560">
                  <c:v>-100</c:v>
                </c:pt>
                <c:pt idx="1561">
                  <c:v>-100</c:v>
                </c:pt>
                <c:pt idx="1562">
                  <c:v>-100</c:v>
                </c:pt>
                <c:pt idx="1563">
                  <c:v>-100</c:v>
                </c:pt>
                <c:pt idx="1564">
                  <c:v>-100</c:v>
                </c:pt>
                <c:pt idx="1565">
                  <c:v>-100</c:v>
                </c:pt>
                <c:pt idx="1566">
                  <c:v>-100</c:v>
                </c:pt>
                <c:pt idx="1567">
                  <c:v>-100</c:v>
                </c:pt>
                <c:pt idx="1568">
                  <c:v>-100</c:v>
                </c:pt>
                <c:pt idx="1569">
                  <c:v>-100</c:v>
                </c:pt>
                <c:pt idx="1570">
                  <c:v>-100</c:v>
                </c:pt>
                <c:pt idx="1571">
                  <c:v>-100</c:v>
                </c:pt>
                <c:pt idx="1572">
                  <c:v>-100</c:v>
                </c:pt>
                <c:pt idx="1573">
                  <c:v>-100</c:v>
                </c:pt>
                <c:pt idx="1574">
                  <c:v>-100</c:v>
                </c:pt>
                <c:pt idx="1575">
                  <c:v>-100</c:v>
                </c:pt>
                <c:pt idx="1576">
                  <c:v>-100</c:v>
                </c:pt>
                <c:pt idx="1577">
                  <c:v>-100</c:v>
                </c:pt>
                <c:pt idx="1578">
                  <c:v>-100</c:v>
                </c:pt>
                <c:pt idx="1579">
                  <c:v>-100</c:v>
                </c:pt>
                <c:pt idx="1580">
                  <c:v>-100</c:v>
                </c:pt>
                <c:pt idx="1581">
                  <c:v>-100</c:v>
                </c:pt>
                <c:pt idx="1582">
                  <c:v>-100</c:v>
                </c:pt>
                <c:pt idx="1583">
                  <c:v>-100</c:v>
                </c:pt>
                <c:pt idx="1584">
                  <c:v>-100</c:v>
                </c:pt>
                <c:pt idx="1585">
                  <c:v>-100</c:v>
                </c:pt>
                <c:pt idx="1586">
                  <c:v>-100</c:v>
                </c:pt>
                <c:pt idx="1587">
                  <c:v>-100</c:v>
                </c:pt>
                <c:pt idx="1588">
                  <c:v>-100</c:v>
                </c:pt>
                <c:pt idx="1589">
                  <c:v>-100</c:v>
                </c:pt>
                <c:pt idx="1590">
                  <c:v>0.42192670491350792</c:v>
                </c:pt>
                <c:pt idx="1591">
                  <c:v>-100</c:v>
                </c:pt>
                <c:pt idx="1592">
                  <c:v>-100</c:v>
                </c:pt>
                <c:pt idx="1593">
                  <c:v>-100</c:v>
                </c:pt>
                <c:pt idx="1594">
                  <c:v>-100</c:v>
                </c:pt>
                <c:pt idx="1595">
                  <c:v>-100</c:v>
                </c:pt>
                <c:pt idx="1596">
                  <c:v>-100</c:v>
                </c:pt>
                <c:pt idx="1597">
                  <c:v>-100</c:v>
                </c:pt>
                <c:pt idx="1598">
                  <c:v>-100</c:v>
                </c:pt>
                <c:pt idx="1599">
                  <c:v>0.40010989769182326</c:v>
                </c:pt>
                <c:pt idx="1600">
                  <c:v>-100</c:v>
                </c:pt>
                <c:pt idx="1601">
                  <c:v>0.36249295790195635</c:v>
                </c:pt>
                <c:pt idx="1602">
                  <c:v>-100</c:v>
                </c:pt>
                <c:pt idx="1603">
                  <c:v>0.44628598998552271</c:v>
                </c:pt>
                <c:pt idx="1604">
                  <c:v>-100</c:v>
                </c:pt>
                <c:pt idx="1605">
                  <c:v>-100</c:v>
                </c:pt>
                <c:pt idx="1606">
                  <c:v>-100</c:v>
                </c:pt>
                <c:pt idx="1607">
                  <c:v>-100</c:v>
                </c:pt>
                <c:pt idx="1608">
                  <c:v>-100</c:v>
                </c:pt>
                <c:pt idx="1609">
                  <c:v>-100</c:v>
                </c:pt>
                <c:pt idx="1610">
                  <c:v>-100</c:v>
                </c:pt>
                <c:pt idx="1611">
                  <c:v>-100</c:v>
                </c:pt>
                <c:pt idx="1612">
                  <c:v>-100</c:v>
                </c:pt>
                <c:pt idx="1613">
                  <c:v>-100</c:v>
                </c:pt>
                <c:pt idx="1614">
                  <c:v>0.39215446715047952</c:v>
                </c:pt>
                <c:pt idx="1615">
                  <c:v>-100</c:v>
                </c:pt>
                <c:pt idx="1616">
                  <c:v>-100</c:v>
                </c:pt>
                <c:pt idx="1617">
                  <c:v>-100</c:v>
                </c:pt>
                <c:pt idx="1618">
                  <c:v>-100</c:v>
                </c:pt>
                <c:pt idx="1619">
                  <c:v>-100</c:v>
                </c:pt>
                <c:pt idx="1620">
                  <c:v>-100</c:v>
                </c:pt>
                <c:pt idx="1621">
                  <c:v>-100</c:v>
                </c:pt>
                <c:pt idx="1622">
                  <c:v>-100</c:v>
                </c:pt>
                <c:pt idx="1623">
                  <c:v>-100</c:v>
                </c:pt>
                <c:pt idx="1624">
                  <c:v>-100</c:v>
                </c:pt>
                <c:pt idx="1625">
                  <c:v>0.4057817574067023</c:v>
                </c:pt>
                <c:pt idx="1626">
                  <c:v>-100</c:v>
                </c:pt>
                <c:pt idx="1627">
                  <c:v>-100</c:v>
                </c:pt>
                <c:pt idx="1628">
                  <c:v>-100</c:v>
                </c:pt>
                <c:pt idx="1629">
                  <c:v>-100</c:v>
                </c:pt>
                <c:pt idx="1630">
                  <c:v>-100</c:v>
                </c:pt>
                <c:pt idx="1631">
                  <c:v>-100</c:v>
                </c:pt>
                <c:pt idx="1632">
                  <c:v>-100</c:v>
                </c:pt>
                <c:pt idx="1633">
                  <c:v>-100</c:v>
                </c:pt>
                <c:pt idx="1634">
                  <c:v>-100</c:v>
                </c:pt>
                <c:pt idx="1635">
                  <c:v>-100</c:v>
                </c:pt>
                <c:pt idx="1636">
                  <c:v>-100</c:v>
                </c:pt>
                <c:pt idx="1637">
                  <c:v>-100</c:v>
                </c:pt>
                <c:pt idx="1638">
                  <c:v>-100</c:v>
                </c:pt>
                <c:pt idx="1639">
                  <c:v>-100</c:v>
                </c:pt>
                <c:pt idx="1640">
                  <c:v>-100</c:v>
                </c:pt>
                <c:pt idx="1641">
                  <c:v>-100</c:v>
                </c:pt>
                <c:pt idx="1642">
                  <c:v>-100</c:v>
                </c:pt>
                <c:pt idx="1643">
                  <c:v>-100</c:v>
                </c:pt>
                <c:pt idx="1644">
                  <c:v>-100</c:v>
                </c:pt>
                <c:pt idx="1645">
                  <c:v>-100</c:v>
                </c:pt>
                <c:pt idx="1646">
                  <c:v>-100</c:v>
                </c:pt>
                <c:pt idx="1647">
                  <c:v>-100</c:v>
                </c:pt>
                <c:pt idx="1648">
                  <c:v>-100</c:v>
                </c:pt>
                <c:pt idx="1649">
                  <c:v>-100</c:v>
                </c:pt>
                <c:pt idx="1650">
                  <c:v>-100</c:v>
                </c:pt>
                <c:pt idx="1651">
                  <c:v>-100</c:v>
                </c:pt>
                <c:pt idx="1652">
                  <c:v>-100</c:v>
                </c:pt>
                <c:pt idx="1653">
                  <c:v>-100</c:v>
                </c:pt>
                <c:pt idx="1654">
                  <c:v>-100</c:v>
                </c:pt>
                <c:pt idx="1655">
                  <c:v>-100</c:v>
                </c:pt>
                <c:pt idx="1656">
                  <c:v>-100</c:v>
                </c:pt>
                <c:pt idx="1657">
                  <c:v>-100</c:v>
                </c:pt>
                <c:pt idx="1658">
                  <c:v>-100</c:v>
                </c:pt>
                <c:pt idx="1659">
                  <c:v>-100</c:v>
                </c:pt>
                <c:pt idx="1660">
                  <c:v>-100</c:v>
                </c:pt>
                <c:pt idx="1661">
                  <c:v>-100</c:v>
                </c:pt>
                <c:pt idx="1662">
                  <c:v>0.41788370885763049</c:v>
                </c:pt>
                <c:pt idx="1663">
                  <c:v>-100</c:v>
                </c:pt>
                <c:pt idx="1664">
                  <c:v>-100</c:v>
                </c:pt>
                <c:pt idx="1665">
                  <c:v>-100</c:v>
                </c:pt>
                <c:pt idx="1666">
                  <c:v>-100</c:v>
                </c:pt>
                <c:pt idx="1667">
                  <c:v>-100</c:v>
                </c:pt>
                <c:pt idx="1668">
                  <c:v>-100</c:v>
                </c:pt>
                <c:pt idx="1669">
                  <c:v>-100</c:v>
                </c:pt>
                <c:pt idx="1670">
                  <c:v>-100</c:v>
                </c:pt>
                <c:pt idx="1671">
                  <c:v>-100</c:v>
                </c:pt>
                <c:pt idx="1672">
                  <c:v>-100</c:v>
                </c:pt>
                <c:pt idx="1673">
                  <c:v>-100</c:v>
                </c:pt>
                <c:pt idx="1674">
                  <c:v>-100</c:v>
                </c:pt>
                <c:pt idx="1675">
                  <c:v>-100</c:v>
                </c:pt>
                <c:pt idx="1676">
                  <c:v>-100</c:v>
                </c:pt>
                <c:pt idx="1677">
                  <c:v>-100</c:v>
                </c:pt>
                <c:pt idx="1678">
                  <c:v>-100</c:v>
                </c:pt>
                <c:pt idx="1679">
                  <c:v>-100</c:v>
                </c:pt>
                <c:pt idx="1680">
                  <c:v>-100</c:v>
                </c:pt>
                <c:pt idx="1681">
                  <c:v>-100</c:v>
                </c:pt>
                <c:pt idx="1682">
                  <c:v>-100</c:v>
                </c:pt>
                <c:pt idx="1683">
                  <c:v>-100</c:v>
                </c:pt>
                <c:pt idx="1684">
                  <c:v>-100</c:v>
                </c:pt>
                <c:pt idx="1685">
                  <c:v>-100</c:v>
                </c:pt>
                <c:pt idx="1686">
                  <c:v>-100</c:v>
                </c:pt>
                <c:pt idx="1687">
                  <c:v>-100</c:v>
                </c:pt>
                <c:pt idx="1688">
                  <c:v>-100</c:v>
                </c:pt>
                <c:pt idx="1689">
                  <c:v>-100</c:v>
                </c:pt>
                <c:pt idx="1690">
                  <c:v>-100</c:v>
                </c:pt>
                <c:pt idx="1691">
                  <c:v>0.37863097848826055</c:v>
                </c:pt>
                <c:pt idx="1692">
                  <c:v>-100</c:v>
                </c:pt>
                <c:pt idx="1693">
                  <c:v>-100</c:v>
                </c:pt>
                <c:pt idx="1694">
                  <c:v>-100</c:v>
                </c:pt>
                <c:pt idx="1695">
                  <c:v>-100</c:v>
                </c:pt>
                <c:pt idx="1696">
                  <c:v>-100</c:v>
                </c:pt>
                <c:pt idx="1697">
                  <c:v>0.42003244882395319</c:v>
                </c:pt>
                <c:pt idx="1698">
                  <c:v>-100</c:v>
                </c:pt>
                <c:pt idx="1699">
                  <c:v>0.37407245692263902</c:v>
                </c:pt>
                <c:pt idx="1700">
                  <c:v>-100</c:v>
                </c:pt>
                <c:pt idx="1701">
                  <c:v>-100</c:v>
                </c:pt>
                <c:pt idx="1702">
                  <c:v>-100</c:v>
                </c:pt>
                <c:pt idx="1703">
                  <c:v>-100</c:v>
                </c:pt>
                <c:pt idx="1704">
                  <c:v>0.38100292450984841</c:v>
                </c:pt>
                <c:pt idx="1705">
                  <c:v>-100</c:v>
                </c:pt>
                <c:pt idx="1706">
                  <c:v>-100</c:v>
                </c:pt>
                <c:pt idx="1707">
                  <c:v>0.38753037168187443</c:v>
                </c:pt>
                <c:pt idx="1708">
                  <c:v>-100</c:v>
                </c:pt>
                <c:pt idx="1709">
                  <c:v>-100</c:v>
                </c:pt>
                <c:pt idx="1710">
                  <c:v>-100</c:v>
                </c:pt>
                <c:pt idx="1711">
                  <c:v>-100</c:v>
                </c:pt>
                <c:pt idx="1712">
                  <c:v>-100</c:v>
                </c:pt>
                <c:pt idx="1713">
                  <c:v>-100</c:v>
                </c:pt>
                <c:pt idx="1714">
                  <c:v>-100</c:v>
                </c:pt>
                <c:pt idx="1715">
                  <c:v>-100</c:v>
                </c:pt>
                <c:pt idx="1716">
                  <c:v>0.39949056054101384</c:v>
                </c:pt>
                <c:pt idx="1717">
                  <c:v>-100</c:v>
                </c:pt>
                <c:pt idx="1718">
                  <c:v>-100</c:v>
                </c:pt>
                <c:pt idx="1719">
                  <c:v>-100</c:v>
                </c:pt>
                <c:pt idx="1720">
                  <c:v>-100</c:v>
                </c:pt>
                <c:pt idx="1721">
                  <c:v>-100</c:v>
                </c:pt>
                <c:pt idx="1722">
                  <c:v>-100</c:v>
                </c:pt>
                <c:pt idx="1723">
                  <c:v>-100</c:v>
                </c:pt>
                <c:pt idx="1724">
                  <c:v>-100</c:v>
                </c:pt>
                <c:pt idx="1725">
                  <c:v>-100</c:v>
                </c:pt>
                <c:pt idx="1726">
                  <c:v>-100</c:v>
                </c:pt>
                <c:pt idx="1727">
                  <c:v>-100</c:v>
                </c:pt>
                <c:pt idx="1728">
                  <c:v>-100</c:v>
                </c:pt>
                <c:pt idx="1729">
                  <c:v>-100</c:v>
                </c:pt>
                <c:pt idx="1730">
                  <c:v>0.38244829400827496</c:v>
                </c:pt>
                <c:pt idx="1731">
                  <c:v>-100</c:v>
                </c:pt>
                <c:pt idx="1732">
                  <c:v>-100</c:v>
                </c:pt>
                <c:pt idx="1733">
                  <c:v>-100</c:v>
                </c:pt>
                <c:pt idx="1734">
                  <c:v>-100</c:v>
                </c:pt>
                <c:pt idx="1735">
                  <c:v>-100</c:v>
                </c:pt>
                <c:pt idx="1736">
                  <c:v>-100</c:v>
                </c:pt>
                <c:pt idx="1737">
                  <c:v>-100</c:v>
                </c:pt>
                <c:pt idx="1738">
                  <c:v>-100</c:v>
                </c:pt>
                <c:pt idx="1739">
                  <c:v>0.40784564348940844</c:v>
                </c:pt>
                <c:pt idx="1740">
                  <c:v>-100</c:v>
                </c:pt>
                <c:pt idx="1741">
                  <c:v>-100</c:v>
                </c:pt>
                <c:pt idx="1742">
                  <c:v>-100</c:v>
                </c:pt>
                <c:pt idx="1743">
                  <c:v>-100</c:v>
                </c:pt>
                <c:pt idx="1744">
                  <c:v>-100</c:v>
                </c:pt>
                <c:pt idx="1745">
                  <c:v>-100</c:v>
                </c:pt>
                <c:pt idx="1746">
                  <c:v>-100</c:v>
                </c:pt>
                <c:pt idx="1747">
                  <c:v>-100</c:v>
                </c:pt>
                <c:pt idx="1748">
                  <c:v>-100</c:v>
                </c:pt>
                <c:pt idx="1749">
                  <c:v>-100</c:v>
                </c:pt>
                <c:pt idx="1750">
                  <c:v>-100</c:v>
                </c:pt>
                <c:pt idx="1751">
                  <c:v>-100</c:v>
                </c:pt>
                <c:pt idx="1752">
                  <c:v>-100</c:v>
                </c:pt>
                <c:pt idx="1753">
                  <c:v>-100</c:v>
                </c:pt>
                <c:pt idx="1754">
                  <c:v>-100</c:v>
                </c:pt>
                <c:pt idx="1755">
                  <c:v>-100</c:v>
                </c:pt>
                <c:pt idx="1756">
                  <c:v>-100</c:v>
                </c:pt>
                <c:pt idx="1757">
                  <c:v>0.43388875789624248</c:v>
                </c:pt>
                <c:pt idx="1758">
                  <c:v>-100</c:v>
                </c:pt>
                <c:pt idx="1759">
                  <c:v>-100</c:v>
                </c:pt>
                <c:pt idx="1760">
                  <c:v>-100</c:v>
                </c:pt>
                <c:pt idx="1761">
                  <c:v>-100</c:v>
                </c:pt>
                <c:pt idx="1762">
                  <c:v>-100</c:v>
                </c:pt>
                <c:pt idx="1763">
                  <c:v>-100</c:v>
                </c:pt>
                <c:pt idx="1764">
                  <c:v>-100</c:v>
                </c:pt>
                <c:pt idx="1765">
                  <c:v>-100</c:v>
                </c:pt>
                <c:pt idx="1766">
                  <c:v>-100</c:v>
                </c:pt>
                <c:pt idx="1767">
                  <c:v>-100</c:v>
                </c:pt>
                <c:pt idx="1768">
                  <c:v>-100</c:v>
                </c:pt>
                <c:pt idx="1769">
                  <c:v>-100</c:v>
                </c:pt>
                <c:pt idx="1770">
                  <c:v>-100</c:v>
                </c:pt>
                <c:pt idx="1771">
                  <c:v>-100</c:v>
                </c:pt>
                <c:pt idx="1772">
                  <c:v>-100</c:v>
                </c:pt>
                <c:pt idx="1773">
                  <c:v>-100</c:v>
                </c:pt>
                <c:pt idx="1774">
                  <c:v>-100</c:v>
                </c:pt>
                <c:pt idx="1775">
                  <c:v>0.39578133096678858</c:v>
                </c:pt>
                <c:pt idx="1776">
                  <c:v>-100</c:v>
                </c:pt>
                <c:pt idx="1777">
                  <c:v>-100</c:v>
                </c:pt>
                <c:pt idx="1778">
                  <c:v>-100</c:v>
                </c:pt>
                <c:pt idx="1779">
                  <c:v>-100</c:v>
                </c:pt>
                <c:pt idx="1780">
                  <c:v>0.37508927855117835</c:v>
                </c:pt>
                <c:pt idx="1781">
                  <c:v>-100</c:v>
                </c:pt>
                <c:pt idx="1782">
                  <c:v>-100</c:v>
                </c:pt>
                <c:pt idx="1783">
                  <c:v>-100</c:v>
                </c:pt>
                <c:pt idx="1784">
                  <c:v>-100</c:v>
                </c:pt>
                <c:pt idx="1785">
                  <c:v>-100</c:v>
                </c:pt>
                <c:pt idx="1786">
                  <c:v>-100</c:v>
                </c:pt>
                <c:pt idx="1787">
                  <c:v>-100</c:v>
                </c:pt>
                <c:pt idx="1788">
                  <c:v>-100</c:v>
                </c:pt>
                <c:pt idx="1789">
                  <c:v>-100</c:v>
                </c:pt>
                <c:pt idx="1790">
                  <c:v>-100</c:v>
                </c:pt>
                <c:pt idx="1791">
                  <c:v>-100</c:v>
                </c:pt>
                <c:pt idx="1792">
                  <c:v>-100</c:v>
                </c:pt>
                <c:pt idx="1793">
                  <c:v>-100</c:v>
                </c:pt>
                <c:pt idx="1794">
                  <c:v>-100</c:v>
                </c:pt>
                <c:pt idx="1795">
                  <c:v>-100</c:v>
                </c:pt>
                <c:pt idx="1796">
                  <c:v>-100</c:v>
                </c:pt>
                <c:pt idx="1797">
                  <c:v>-100</c:v>
                </c:pt>
                <c:pt idx="1798">
                  <c:v>-100</c:v>
                </c:pt>
                <c:pt idx="1799">
                  <c:v>-100</c:v>
                </c:pt>
                <c:pt idx="1800">
                  <c:v>-100</c:v>
                </c:pt>
                <c:pt idx="1801">
                  <c:v>-100</c:v>
                </c:pt>
                <c:pt idx="1802">
                  <c:v>-100</c:v>
                </c:pt>
                <c:pt idx="1803">
                  <c:v>-100</c:v>
                </c:pt>
                <c:pt idx="1804">
                  <c:v>0.44786020960469997</c:v>
                </c:pt>
                <c:pt idx="1805">
                  <c:v>-100</c:v>
                </c:pt>
                <c:pt idx="1806">
                  <c:v>-100</c:v>
                </c:pt>
                <c:pt idx="1807">
                  <c:v>-100</c:v>
                </c:pt>
                <c:pt idx="1808">
                  <c:v>-100</c:v>
                </c:pt>
                <c:pt idx="1809">
                  <c:v>-100</c:v>
                </c:pt>
                <c:pt idx="1810">
                  <c:v>-100</c:v>
                </c:pt>
                <c:pt idx="1811">
                  <c:v>-100</c:v>
                </c:pt>
                <c:pt idx="1812">
                  <c:v>-100</c:v>
                </c:pt>
                <c:pt idx="1813">
                  <c:v>0.42182232404463604</c:v>
                </c:pt>
                <c:pt idx="1814">
                  <c:v>-100</c:v>
                </c:pt>
                <c:pt idx="1815">
                  <c:v>-100</c:v>
                </c:pt>
                <c:pt idx="1816">
                  <c:v>-100</c:v>
                </c:pt>
                <c:pt idx="1817">
                  <c:v>0.40281849781215218</c:v>
                </c:pt>
                <c:pt idx="1818">
                  <c:v>-100</c:v>
                </c:pt>
                <c:pt idx="1819">
                  <c:v>-100</c:v>
                </c:pt>
                <c:pt idx="1820">
                  <c:v>-100</c:v>
                </c:pt>
                <c:pt idx="1821">
                  <c:v>-100</c:v>
                </c:pt>
                <c:pt idx="1822">
                  <c:v>-100</c:v>
                </c:pt>
                <c:pt idx="1823">
                  <c:v>-100</c:v>
                </c:pt>
                <c:pt idx="1824">
                  <c:v>-100</c:v>
                </c:pt>
                <c:pt idx="1825">
                  <c:v>0.40648485985483251</c:v>
                </c:pt>
                <c:pt idx="1826">
                  <c:v>-100</c:v>
                </c:pt>
                <c:pt idx="1827">
                  <c:v>-100</c:v>
                </c:pt>
                <c:pt idx="1828">
                  <c:v>-100</c:v>
                </c:pt>
                <c:pt idx="1829">
                  <c:v>-100</c:v>
                </c:pt>
                <c:pt idx="1830">
                  <c:v>-100</c:v>
                </c:pt>
                <c:pt idx="1831">
                  <c:v>-100</c:v>
                </c:pt>
                <c:pt idx="1832">
                  <c:v>-100</c:v>
                </c:pt>
                <c:pt idx="1833">
                  <c:v>-100</c:v>
                </c:pt>
                <c:pt idx="1834">
                  <c:v>-100</c:v>
                </c:pt>
                <c:pt idx="1835">
                  <c:v>-100</c:v>
                </c:pt>
                <c:pt idx="1836">
                  <c:v>-100</c:v>
                </c:pt>
                <c:pt idx="1837">
                  <c:v>0.36687054432251642</c:v>
                </c:pt>
                <c:pt idx="1838">
                  <c:v>-100</c:v>
                </c:pt>
                <c:pt idx="1839">
                  <c:v>-100</c:v>
                </c:pt>
                <c:pt idx="1840">
                  <c:v>-100</c:v>
                </c:pt>
                <c:pt idx="1841">
                  <c:v>-100</c:v>
                </c:pt>
                <c:pt idx="1842">
                  <c:v>-100</c:v>
                </c:pt>
                <c:pt idx="1843">
                  <c:v>-100</c:v>
                </c:pt>
                <c:pt idx="1844">
                  <c:v>-100</c:v>
                </c:pt>
                <c:pt idx="1845">
                  <c:v>-100</c:v>
                </c:pt>
                <c:pt idx="1846">
                  <c:v>-100</c:v>
                </c:pt>
                <c:pt idx="1847">
                  <c:v>-100</c:v>
                </c:pt>
                <c:pt idx="1848">
                  <c:v>-100</c:v>
                </c:pt>
                <c:pt idx="1849">
                  <c:v>-100</c:v>
                </c:pt>
                <c:pt idx="1850">
                  <c:v>-100</c:v>
                </c:pt>
                <c:pt idx="1851">
                  <c:v>0.44735124638345591</c:v>
                </c:pt>
                <c:pt idx="1852">
                  <c:v>-100</c:v>
                </c:pt>
                <c:pt idx="1853">
                  <c:v>-100</c:v>
                </c:pt>
                <c:pt idx="1854">
                  <c:v>-100</c:v>
                </c:pt>
                <c:pt idx="1855">
                  <c:v>-100</c:v>
                </c:pt>
                <c:pt idx="1856">
                  <c:v>-100</c:v>
                </c:pt>
                <c:pt idx="1857">
                  <c:v>0.41324679179838375</c:v>
                </c:pt>
                <c:pt idx="1858">
                  <c:v>-100</c:v>
                </c:pt>
                <c:pt idx="1859">
                  <c:v>-100</c:v>
                </c:pt>
                <c:pt idx="1860">
                  <c:v>-100</c:v>
                </c:pt>
                <c:pt idx="1861">
                  <c:v>-100</c:v>
                </c:pt>
                <c:pt idx="1862">
                  <c:v>-100</c:v>
                </c:pt>
                <c:pt idx="1863">
                  <c:v>-100</c:v>
                </c:pt>
                <c:pt idx="1864">
                  <c:v>-100</c:v>
                </c:pt>
                <c:pt idx="1865">
                  <c:v>-100</c:v>
                </c:pt>
                <c:pt idx="1866">
                  <c:v>-100</c:v>
                </c:pt>
                <c:pt idx="1867">
                  <c:v>-100</c:v>
                </c:pt>
                <c:pt idx="1868">
                  <c:v>-100</c:v>
                </c:pt>
                <c:pt idx="1869">
                  <c:v>-100</c:v>
                </c:pt>
                <c:pt idx="1870">
                  <c:v>-100</c:v>
                </c:pt>
                <c:pt idx="1871">
                  <c:v>-100</c:v>
                </c:pt>
                <c:pt idx="1872">
                  <c:v>-100</c:v>
                </c:pt>
                <c:pt idx="1873">
                  <c:v>-100</c:v>
                </c:pt>
                <c:pt idx="1874">
                  <c:v>0.38241955656098248</c:v>
                </c:pt>
                <c:pt idx="1875">
                  <c:v>-100</c:v>
                </c:pt>
                <c:pt idx="1876">
                  <c:v>-100</c:v>
                </c:pt>
                <c:pt idx="1877">
                  <c:v>-100</c:v>
                </c:pt>
                <c:pt idx="1878">
                  <c:v>-100</c:v>
                </c:pt>
                <c:pt idx="1879">
                  <c:v>-100</c:v>
                </c:pt>
                <c:pt idx="1880">
                  <c:v>-100</c:v>
                </c:pt>
                <c:pt idx="1881">
                  <c:v>-100</c:v>
                </c:pt>
                <c:pt idx="1882">
                  <c:v>-100</c:v>
                </c:pt>
                <c:pt idx="1883">
                  <c:v>-100</c:v>
                </c:pt>
                <c:pt idx="1884">
                  <c:v>-100</c:v>
                </c:pt>
                <c:pt idx="1885">
                  <c:v>-100</c:v>
                </c:pt>
                <c:pt idx="1886">
                  <c:v>0.40333373849352216</c:v>
                </c:pt>
                <c:pt idx="1887">
                  <c:v>0.37710692349417207</c:v>
                </c:pt>
                <c:pt idx="1888">
                  <c:v>-100</c:v>
                </c:pt>
                <c:pt idx="1889">
                  <c:v>-100</c:v>
                </c:pt>
                <c:pt idx="1890">
                  <c:v>0.40018486914282725</c:v>
                </c:pt>
                <c:pt idx="1891">
                  <c:v>-100</c:v>
                </c:pt>
                <c:pt idx="1892">
                  <c:v>0.37473625421862844</c:v>
                </c:pt>
                <c:pt idx="1893">
                  <c:v>-100</c:v>
                </c:pt>
                <c:pt idx="1894">
                  <c:v>-100</c:v>
                </c:pt>
                <c:pt idx="1895">
                  <c:v>-100</c:v>
                </c:pt>
                <c:pt idx="1896">
                  <c:v>-100</c:v>
                </c:pt>
                <c:pt idx="1897">
                  <c:v>-100</c:v>
                </c:pt>
                <c:pt idx="1898">
                  <c:v>0.36277597812230555</c:v>
                </c:pt>
                <c:pt idx="1899">
                  <c:v>-100</c:v>
                </c:pt>
                <c:pt idx="1900">
                  <c:v>0.44826799957699348</c:v>
                </c:pt>
                <c:pt idx="1901">
                  <c:v>-100</c:v>
                </c:pt>
                <c:pt idx="1902">
                  <c:v>-100</c:v>
                </c:pt>
                <c:pt idx="1903">
                  <c:v>-100</c:v>
                </c:pt>
                <c:pt idx="1904">
                  <c:v>-100</c:v>
                </c:pt>
                <c:pt idx="1905">
                  <c:v>-100</c:v>
                </c:pt>
                <c:pt idx="1906">
                  <c:v>-100</c:v>
                </c:pt>
                <c:pt idx="1907">
                  <c:v>-100</c:v>
                </c:pt>
                <c:pt idx="1908">
                  <c:v>0.42234223730818488</c:v>
                </c:pt>
                <c:pt idx="1909">
                  <c:v>-100</c:v>
                </c:pt>
                <c:pt idx="1910">
                  <c:v>-100</c:v>
                </c:pt>
                <c:pt idx="1911">
                  <c:v>-100</c:v>
                </c:pt>
                <c:pt idx="1912">
                  <c:v>-100</c:v>
                </c:pt>
                <c:pt idx="1913">
                  <c:v>-100</c:v>
                </c:pt>
                <c:pt idx="1914">
                  <c:v>-100</c:v>
                </c:pt>
                <c:pt idx="1915">
                  <c:v>-100</c:v>
                </c:pt>
                <c:pt idx="1916">
                  <c:v>-100</c:v>
                </c:pt>
                <c:pt idx="1917">
                  <c:v>-100</c:v>
                </c:pt>
                <c:pt idx="1918">
                  <c:v>-100</c:v>
                </c:pt>
                <c:pt idx="1919">
                  <c:v>-100</c:v>
                </c:pt>
                <c:pt idx="1920">
                  <c:v>-100</c:v>
                </c:pt>
                <c:pt idx="1921">
                  <c:v>-100</c:v>
                </c:pt>
                <c:pt idx="1922">
                  <c:v>-100</c:v>
                </c:pt>
                <c:pt idx="1923">
                  <c:v>-100</c:v>
                </c:pt>
                <c:pt idx="1924">
                  <c:v>-100</c:v>
                </c:pt>
                <c:pt idx="1925">
                  <c:v>-100</c:v>
                </c:pt>
                <c:pt idx="1926">
                  <c:v>-100</c:v>
                </c:pt>
                <c:pt idx="1927">
                  <c:v>-100</c:v>
                </c:pt>
                <c:pt idx="1928">
                  <c:v>0.40718566154948921</c:v>
                </c:pt>
                <c:pt idx="1929">
                  <c:v>-100</c:v>
                </c:pt>
                <c:pt idx="1930">
                  <c:v>-100</c:v>
                </c:pt>
                <c:pt idx="1931">
                  <c:v>-100</c:v>
                </c:pt>
                <c:pt idx="1932">
                  <c:v>-100</c:v>
                </c:pt>
                <c:pt idx="1933">
                  <c:v>-100</c:v>
                </c:pt>
                <c:pt idx="1934">
                  <c:v>-100</c:v>
                </c:pt>
                <c:pt idx="1935">
                  <c:v>0.43506698221403339</c:v>
                </c:pt>
                <c:pt idx="1936">
                  <c:v>-100</c:v>
                </c:pt>
                <c:pt idx="1937">
                  <c:v>-100</c:v>
                </c:pt>
                <c:pt idx="1938">
                  <c:v>0.38307538041108646</c:v>
                </c:pt>
                <c:pt idx="1939">
                  <c:v>-100</c:v>
                </c:pt>
                <c:pt idx="1940">
                  <c:v>-100</c:v>
                </c:pt>
                <c:pt idx="1941">
                  <c:v>-100</c:v>
                </c:pt>
                <c:pt idx="1942">
                  <c:v>-100</c:v>
                </c:pt>
                <c:pt idx="1943">
                  <c:v>-100</c:v>
                </c:pt>
                <c:pt idx="1944">
                  <c:v>-100</c:v>
                </c:pt>
                <c:pt idx="1945">
                  <c:v>0.4324019078189496</c:v>
                </c:pt>
                <c:pt idx="1946">
                  <c:v>-100</c:v>
                </c:pt>
                <c:pt idx="1947">
                  <c:v>-100</c:v>
                </c:pt>
                <c:pt idx="1948">
                  <c:v>-100</c:v>
                </c:pt>
                <c:pt idx="1949">
                  <c:v>-100</c:v>
                </c:pt>
                <c:pt idx="1950">
                  <c:v>-100</c:v>
                </c:pt>
                <c:pt idx="1951">
                  <c:v>-100</c:v>
                </c:pt>
                <c:pt idx="1952">
                  <c:v>-100</c:v>
                </c:pt>
                <c:pt idx="1953">
                  <c:v>-100</c:v>
                </c:pt>
                <c:pt idx="1954">
                  <c:v>-100</c:v>
                </c:pt>
                <c:pt idx="1955">
                  <c:v>-100</c:v>
                </c:pt>
                <c:pt idx="1956">
                  <c:v>-100</c:v>
                </c:pt>
                <c:pt idx="1957">
                  <c:v>-100</c:v>
                </c:pt>
                <c:pt idx="1958">
                  <c:v>-100</c:v>
                </c:pt>
                <c:pt idx="1959">
                  <c:v>-100</c:v>
                </c:pt>
                <c:pt idx="1960">
                  <c:v>-100</c:v>
                </c:pt>
                <c:pt idx="1961">
                  <c:v>-100</c:v>
                </c:pt>
                <c:pt idx="1962">
                  <c:v>-100</c:v>
                </c:pt>
                <c:pt idx="1963">
                  <c:v>-100</c:v>
                </c:pt>
                <c:pt idx="1964">
                  <c:v>-100</c:v>
                </c:pt>
                <c:pt idx="1965">
                  <c:v>-100</c:v>
                </c:pt>
                <c:pt idx="1966">
                  <c:v>-100</c:v>
                </c:pt>
                <c:pt idx="1967">
                  <c:v>-100</c:v>
                </c:pt>
                <c:pt idx="1968">
                  <c:v>-100</c:v>
                </c:pt>
                <c:pt idx="1969">
                  <c:v>-100</c:v>
                </c:pt>
                <c:pt idx="1970">
                  <c:v>-100</c:v>
                </c:pt>
                <c:pt idx="1971">
                  <c:v>-100</c:v>
                </c:pt>
                <c:pt idx="1972">
                  <c:v>-100</c:v>
                </c:pt>
                <c:pt idx="1973">
                  <c:v>-100</c:v>
                </c:pt>
                <c:pt idx="1974">
                  <c:v>0.40925968695466153</c:v>
                </c:pt>
                <c:pt idx="1975">
                  <c:v>-100</c:v>
                </c:pt>
                <c:pt idx="1976">
                  <c:v>-100</c:v>
                </c:pt>
                <c:pt idx="1977">
                  <c:v>-100</c:v>
                </c:pt>
                <c:pt idx="1978">
                  <c:v>-100</c:v>
                </c:pt>
                <c:pt idx="1979">
                  <c:v>-100</c:v>
                </c:pt>
                <c:pt idx="1980">
                  <c:v>-100</c:v>
                </c:pt>
                <c:pt idx="1981">
                  <c:v>-100</c:v>
                </c:pt>
                <c:pt idx="1982">
                  <c:v>-100</c:v>
                </c:pt>
                <c:pt idx="1983">
                  <c:v>-100</c:v>
                </c:pt>
                <c:pt idx="1984">
                  <c:v>-100</c:v>
                </c:pt>
                <c:pt idx="1985">
                  <c:v>-100</c:v>
                </c:pt>
                <c:pt idx="1986">
                  <c:v>0.40139474747929216</c:v>
                </c:pt>
                <c:pt idx="1987">
                  <c:v>-100</c:v>
                </c:pt>
                <c:pt idx="1988">
                  <c:v>-100</c:v>
                </c:pt>
                <c:pt idx="1989">
                  <c:v>-100</c:v>
                </c:pt>
                <c:pt idx="1990">
                  <c:v>-100</c:v>
                </c:pt>
                <c:pt idx="1991">
                  <c:v>-100</c:v>
                </c:pt>
                <c:pt idx="1992">
                  <c:v>-100</c:v>
                </c:pt>
                <c:pt idx="1993">
                  <c:v>-100</c:v>
                </c:pt>
                <c:pt idx="1994">
                  <c:v>-100</c:v>
                </c:pt>
                <c:pt idx="1995">
                  <c:v>0.38252429625527984</c:v>
                </c:pt>
                <c:pt idx="1996">
                  <c:v>-100</c:v>
                </c:pt>
                <c:pt idx="1997">
                  <c:v>-100</c:v>
                </c:pt>
                <c:pt idx="1998">
                  <c:v>-100</c:v>
                </c:pt>
                <c:pt idx="1999">
                  <c:v>-100</c:v>
                </c:pt>
                <c:pt idx="2000">
                  <c:v>-100</c:v>
                </c:pt>
                <c:pt idx="2001">
                  <c:v>-100</c:v>
                </c:pt>
                <c:pt idx="2002">
                  <c:v>-100</c:v>
                </c:pt>
                <c:pt idx="2003">
                  <c:v>-100</c:v>
                </c:pt>
                <c:pt idx="2004">
                  <c:v>-100</c:v>
                </c:pt>
                <c:pt idx="2005">
                  <c:v>0.41157132607125646</c:v>
                </c:pt>
                <c:pt idx="2006">
                  <c:v>-100</c:v>
                </c:pt>
                <c:pt idx="2007">
                  <c:v>-100</c:v>
                </c:pt>
                <c:pt idx="2008">
                  <c:v>-100</c:v>
                </c:pt>
                <c:pt idx="2009">
                  <c:v>0.38384646839455128</c:v>
                </c:pt>
                <c:pt idx="2010">
                  <c:v>-100</c:v>
                </c:pt>
                <c:pt idx="2011">
                  <c:v>-100</c:v>
                </c:pt>
                <c:pt idx="2012">
                  <c:v>-100</c:v>
                </c:pt>
                <c:pt idx="2013">
                  <c:v>-100</c:v>
                </c:pt>
                <c:pt idx="2014">
                  <c:v>-100</c:v>
                </c:pt>
                <c:pt idx="2015">
                  <c:v>-100</c:v>
                </c:pt>
                <c:pt idx="2016">
                  <c:v>-100</c:v>
                </c:pt>
                <c:pt idx="2017">
                  <c:v>-100</c:v>
                </c:pt>
                <c:pt idx="2018">
                  <c:v>-100</c:v>
                </c:pt>
                <c:pt idx="2019">
                  <c:v>-100</c:v>
                </c:pt>
                <c:pt idx="2020">
                  <c:v>-100</c:v>
                </c:pt>
                <c:pt idx="2021">
                  <c:v>-100</c:v>
                </c:pt>
                <c:pt idx="2022">
                  <c:v>-100</c:v>
                </c:pt>
                <c:pt idx="2023">
                  <c:v>-100</c:v>
                </c:pt>
                <c:pt idx="2024">
                  <c:v>-100</c:v>
                </c:pt>
                <c:pt idx="2025">
                  <c:v>0.38946577386163306</c:v>
                </c:pt>
                <c:pt idx="2026">
                  <c:v>-100</c:v>
                </c:pt>
                <c:pt idx="2027">
                  <c:v>-100</c:v>
                </c:pt>
                <c:pt idx="2028">
                  <c:v>-100</c:v>
                </c:pt>
                <c:pt idx="2029">
                  <c:v>-100</c:v>
                </c:pt>
                <c:pt idx="2030">
                  <c:v>-100</c:v>
                </c:pt>
                <c:pt idx="2031">
                  <c:v>-100</c:v>
                </c:pt>
                <c:pt idx="2032">
                  <c:v>-100</c:v>
                </c:pt>
                <c:pt idx="2033">
                  <c:v>-100</c:v>
                </c:pt>
                <c:pt idx="2034">
                  <c:v>-100</c:v>
                </c:pt>
                <c:pt idx="2035">
                  <c:v>-100</c:v>
                </c:pt>
                <c:pt idx="2036">
                  <c:v>-100</c:v>
                </c:pt>
                <c:pt idx="2037">
                  <c:v>-100</c:v>
                </c:pt>
                <c:pt idx="2038">
                  <c:v>0.40859754197090625</c:v>
                </c:pt>
                <c:pt idx="2039">
                  <c:v>-100</c:v>
                </c:pt>
                <c:pt idx="2040">
                  <c:v>-100</c:v>
                </c:pt>
                <c:pt idx="2041">
                  <c:v>-100</c:v>
                </c:pt>
                <c:pt idx="2042">
                  <c:v>-100</c:v>
                </c:pt>
                <c:pt idx="2043">
                  <c:v>0.40744688031824572</c:v>
                </c:pt>
                <c:pt idx="2044">
                  <c:v>-100</c:v>
                </c:pt>
                <c:pt idx="2045">
                  <c:v>-100</c:v>
                </c:pt>
                <c:pt idx="2046">
                  <c:v>-100</c:v>
                </c:pt>
                <c:pt idx="2047">
                  <c:v>-100</c:v>
                </c:pt>
                <c:pt idx="2048">
                  <c:v>-100</c:v>
                </c:pt>
                <c:pt idx="2049">
                  <c:v>-100</c:v>
                </c:pt>
                <c:pt idx="2050">
                  <c:v>-100</c:v>
                </c:pt>
                <c:pt idx="2051">
                  <c:v>-100</c:v>
                </c:pt>
                <c:pt idx="2052">
                  <c:v>-100</c:v>
                </c:pt>
                <c:pt idx="2053">
                  <c:v>-100</c:v>
                </c:pt>
                <c:pt idx="2054">
                  <c:v>-100</c:v>
                </c:pt>
                <c:pt idx="2055">
                  <c:v>-100</c:v>
                </c:pt>
                <c:pt idx="2056">
                  <c:v>-100</c:v>
                </c:pt>
                <c:pt idx="2057">
                  <c:v>-100</c:v>
                </c:pt>
                <c:pt idx="2058">
                  <c:v>-100</c:v>
                </c:pt>
                <c:pt idx="2059">
                  <c:v>-100</c:v>
                </c:pt>
                <c:pt idx="2060">
                  <c:v>-100</c:v>
                </c:pt>
                <c:pt idx="2061">
                  <c:v>-100</c:v>
                </c:pt>
                <c:pt idx="2062">
                  <c:v>0.35835050680130054</c:v>
                </c:pt>
                <c:pt idx="2063">
                  <c:v>-100</c:v>
                </c:pt>
                <c:pt idx="2064">
                  <c:v>-100</c:v>
                </c:pt>
                <c:pt idx="2065">
                  <c:v>-100</c:v>
                </c:pt>
                <c:pt idx="2066">
                  <c:v>-100</c:v>
                </c:pt>
                <c:pt idx="2067">
                  <c:v>-100</c:v>
                </c:pt>
                <c:pt idx="2068">
                  <c:v>-100</c:v>
                </c:pt>
                <c:pt idx="2069">
                  <c:v>-100</c:v>
                </c:pt>
                <c:pt idx="2070">
                  <c:v>-100</c:v>
                </c:pt>
                <c:pt idx="2071">
                  <c:v>0.4496344684132042</c:v>
                </c:pt>
                <c:pt idx="2072">
                  <c:v>-100</c:v>
                </c:pt>
                <c:pt idx="2073">
                  <c:v>-100</c:v>
                </c:pt>
                <c:pt idx="2074">
                  <c:v>-100</c:v>
                </c:pt>
                <c:pt idx="2075">
                  <c:v>-100</c:v>
                </c:pt>
                <c:pt idx="2076">
                  <c:v>-100</c:v>
                </c:pt>
                <c:pt idx="2077">
                  <c:v>-100</c:v>
                </c:pt>
                <c:pt idx="2078">
                  <c:v>-100</c:v>
                </c:pt>
                <c:pt idx="2079">
                  <c:v>-100</c:v>
                </c:pt>
                <c:pt idx="2080">
                  <c:v>-100</c:v>
                </c:pt>
                <c:pt idx="2081">
                  <c:v>-100</c:v>
                </c:pt>
                <c:pt idx="2082">
                  <c:v>-100</c:v>
                </c:pt>
                <c:pt idx="2083">
                  <c:v>0.40358562854816571</c:v>
                </c:pt>
                <c:pt idx="2084">
                  <c:v>-100</c:v>
                </c:pt>
                <c:pt idx="2085">
                  <c:v>-100</c:v>
                </c:pt>
                <c:pt idx="2086">
                  <c:v>-100</c:v>
                </c:pt>
                <c:pt idx="2087">
                  <c:v>-100</c:v>
                </c:pt>
                <c:pt idx="2088">
                  <c:v>-100</c:v>
                </c:pt>
                <c:pt idx="2089">
                  <c:v>0.38811230282912557</c:v>
                </c:pt>
                <c:pt idx="2090">
                  <c:v>-100</c:v>
                </c:pt>
                <c:pt idx="2091">
                  <c:v>-100</c:v>
                </c:pt>
                <c:pt idx="2092">
                  <c:v>-100</c:v>
                </c:pt>
                <c:pt idx="2093">
                  <c:v>-100</c:v>
                </c:pt>
                <c:pt idx="2094">
                  <c:v>-100</c:v>
                </c:pt>
                <c:pt idx="2095">
                  <c:v>-100</c:v>
                </c:pt>
                <c:pt idx="2096">
                  <c:v>0.40913560068788546</c:v>
                </c:pt>
                <c:pt idx="2097">
                  <c:v>-100</c:v>
                </c:pt>
                <c:pt idx="2098">
                  <c:v>-100</c:v>
                </c:pt>
                <c:pt idx="2099">
                  <c:v>-100</c:v>
                </c:pt>
                <c:pt idx="2100">
                  <c:v>0.39749791718581273</c:v>
                </c:pt>
                <c:pt idx="2101">
                  <c:v>0.39561368888848447</c:v>
                </c:pt>
                <c:pt idx="2102">
                  <c:v>0.38752863756388034</c:v>
                </c:pt>
                <c:pt idx="2103">
                  <c:v>-100</c:v>
                </c:pt>
                <c:pt idx="2104">
                  <c:v>-100</c:v>
                </c:pt>
                <c:pt idx="2105">
                  <c:v>-100</c:v>
                </c:pt>
                <c:pt idx="2106">
                  <c:v>0.42362121523038698</c:v>
                </c:pt>
                <c:pt idx="2107">
                  <c:v>-100</c:v>
                </c:pt>
                <c:pt idx="2108">
                  <c:v>0.44822697665678524</c:v>
                </c:pt>
                <c:pt idx="2109">
                  <c:v>-100</c:v>
                </c:pt>
                <c:pt idx="2110">
                  <c:v>-100</c:v>
                </c:pt>
                <c:pt idx="2111">
                  <c:v>-100</c:v>
                </c:pt>
                <c:pt idx="2112">
                  <c:v>-100</c:v>
                </c:pt>
                <c:pt idx="2113">
                  <c:v>0.39706162899073327</c:v>
                </c:pt>
                <c:pt idx="2114">
                  <c:v>-100</c:v>
                </c:pt>
                <c:pt idx="2115">
                  <c:v>0.4125602290172744</c:v>
                </c:pt>
                <c:pt idx="2116">
                  <c:v>-100</c:v>
                </c:pt>
                <c:pt idx="2117">
                  <c:v>-100</c:v>
                </c:pt>
                <c:pt idx="2118">
                  <c:v>-100</c:v>
                </c:pt>
                <c:pt idx="2119">
                  <c:v>-100</c:v>
                </c:pt>
                <c:pt idx="2120">
                  <c:v>-100</c:v>
                </c:pt>
                <c:pt idx="2121">
                  <c:v>-100</c:v>
                </c:pt>
                <c:pt idx="2122">
                  <c:v>-100</c:v>
                </c:pt>
                <c:pt idx="2123">
                  <c:v>-100</c:v>
                </c:pt>
                <c:pt idx="2124">
                  <c:v>-100</c:v>
                </c:pt>
                <c:pt idx="2125">
                  <c:v>-100</c:v>
                </c:pt>
                <c:pt idx="2126">
                  <c:v>-100</c:v>
                </c:pt>
                <c:pt idx="2127">
                  <c:v>-100</c:v>
                </c:pt>
                <c:pt idx="2128">
                  <c:v>-100</c:v>
                </c:pt>
                <c:pt idx="2129">
                  <c:v>0.43940368321456813</c:v>
                </c:pt>
                <c:pt idx="2130">
                  <c:v>-100</c:v>
                </c:pt>
                <c:pt idx="2131">
                  <c:v>-100</c:v>
                </c:pt>
                <c:pt idx="2132">
                  <c:v>-100</c:v>
                </c:pt>
                <c:pt idx="2133">
                  <c:v>0.41232656043818183</c:v>
                </c:pt>
                <c:pt idx="2134">
                  <c:v>-100</c:v>
                </c:pt>
                <c:pt idx="2135">
                  <c:v>-100</c:v>
                </c:pt>
                <c:pt idx="2136">
                  <c:v>-100</c:v>
                </c:pt>
                <c:pt idx="2137">
                  <c:v>-100</c:v>
                </c:pt>
                <c:pt idx="2138">
                  <c:v>-100</c:v>
                </c:pt>
                <c:pt idx="2139">
                  <c:v>-100</c:v>
                </c:pt>
                <c:pt idx="2140">
                  <c:v>-100</c:v>
                </c:pt>
                <c:pt idx="2141">
                  <c:v>-100</c:v>
                </c:pt>
                <c:pt idx="2142">
                  <c:v>-100</c:v>
                </c:pt>
                <c:pt idx="2143">
                  <c:v>-100</c:v>
                </c:pt>
                <c:pt idx="2144">
                  <c:v>-100</c:v>
                </c:pt>
                <c:pt idx="2145">
                  <c:v>-100</c:v>
                </c:pt>
                <c:pt idx="2146">
                  <c:v>-100</c:v>
                </c:pt>
                <c:pt idx="2147">
                  <c:v>-100</c:v>
                </c:pt>
                <c:pt idx="2148">
                  <c:v>-100</c:v>
                </c:pt>
                <c:pt idx="2149">
                  <c:v>-100</c:v>
                </c:pt>
                <c:pt idx="2150">
                  <c:v>0.3789938680573095</c:v>
                </c:pt>
                <c:pt idx="2151">
                  <c:v>-100</c:v>
                </c:pt>
                <c:pt idx="2152">
                  <c:v>-100</c:v>
                </c:pt>
                <c:pt idx="2153">
                  <c:v>-100</c:v>
                </c:pt>
                <c:pt idx="2154">
                  <c:v>-100</c:v>
                </c:pt>
                <c:pt idx="2155">
                  <c:v>-100</c:v>
                </c:pt>
                <c:pt idx="2156">
                  <c:v>-100</c:v>
                </c:pt>
                <c:pt idx="2157">
                  <c:v>-100</c:v>
                </c:pt>
                <c:pt idx="2158">
                  <c:v>-100</c:v>
                </c:pt>
                <c:pt idx="2159">
                  <c:v>0.36214574744077543</c:v>
                </c:pt>
                <c:pt idx="2160">
                  <c:v>-100</c:v>
                </c:pt>
                <c:pt idx="2161">
                  <c:v>-100</c:v>
                </c:pt>
                <c:pt idx="2162">
                  <c:v>-100</c:v>
                </c:pt>
                <c:pt idx="2163">
                  <c:v>0.41587440440949142</c:v>
                </c:pt>
                <c:pt idx="2164">
                  <c:v>-100</c:v>
                </c:pt>
                <c:pt idx="2165">
                  <c:v>-100</c:v>
                </c:pt>
                <c:pt idx="2166">
                  <c:v>0.39508780580139835</c:v>
                </c:pt>
                <c:pt idx="2167">
                  <c:v>-100</c:v>
                </c:pt>
                <c:pt idx="2168">
                  <c:v>-100</c:v>
                </c:pt>
                <c:pt idx="2169">
                  <c:v>-100</c:v>
                </c:pt>
                <c:pt idx="2170">
                  <c:v>-100</c:v>
                </c:pt>
                <c:pt idx="2171">
                  <c:v>-100</c:v>
                </c:pt>
                <c:pt idx="2172">
                  <c:v>-100</c:v>
                </c:pt>
                <c:pt idx="2173">
                  <c:v>-100</c:v>
                </c:pt>
                <c:pt idx="2174">
                  <c:v>-100</c:v>
                </c:pt>
                <c:pt idx="2175">
                  <c:v>0.3933937285123229</c:v>
                </c:pt>
                <c:pt idx="2176">
                  <c:v>-100</c:v>
                </c:pt>
                <c:pt idx="2177">
                  <c:v>-100</c:v>
                </c:pt>
                <c:pt idx="2178">
                  <c:v>-100</c:v>
                </c:pt>
                <c:pt idx="2179">
                  <c:v>-100</c:v>
                </c:pt>
                <c:pt idx="2180">
                  <c:v>-100</c:v>
                </c:pt>
                <c:pt idx="2181">
                  <c:v>0.40146030444577319</c:v>
                </c:pt>
                <c:pt idx="2182">
                  <c:v>-100</c:v>
                </c:pt>
                <c:pt idx="2183">
                  <c:v>-100</c:v>
                </c:pt>
                <c:pt idx="2184">
                  <c:v>-100</c:v>
                </c:pt>
                <c:pt idx="2185">
                  <c:v>-100</c:v>
                </c:pt>
                <c:pt idx="2186">
                  <c:v>-100</c:v>
                </c:pt>
                <c:pt idx="2187">
                  <c:v>-100</c:v>
                </c:pt>
                <c:pt idx="2188">
                  <c:v>-100</c:v>
                </c:pt>
                <c:pt idx="2189">
                  <c:v>0.42773038128336993</c:v>
                </c:pt>
                <c:pt idx="2190">
                  <c:v>-100</c:v>
                </c:pt>
                <c:pt idx="2191">
                  <c:v>-100</c:v>
                </c:pt>
                <c:pt idx="2192">
                  <c:v>-100</c:v>
                </c:pt>
                <c:pt idx="2193">
                  <c:v>-100</c:v>
                </c:pt>
                <c:pt idx="2194">
                  <c:v>-100</c:v>
                </c:pt>
                <c:pt idx="2195">
                  <c:v>0.35568335463990552</c:v>
                </c:pt>
                <c:pt idx="2196">
                  <c:v>-100</c:v>
                </c:pt>
                <c:pt idx="2197">
                  <c:v>-100</c:v>
                </c:pt>
                <c:pt idx="2198">
                  <c:v>0.42660796896092568</c:v>
                </c:pt>
                <c:pt idx="2199">
                  <c:v>-100</c:v>
                </c:pt>
                <c:pt idx="2200">
                  <c:v>0.40910352030551855</c:v>
                </c:pt>
                <c:pt idx="2201">
                  <c:v>-100</c:v>
                </c:pt>
                <c:pt idx="2202">
                  <c:v>0.42444649554948888</c:v>
                </c:pt>
                <c:pt idx="2203">
                  <c:v>0.35795096295533158</c:v>
                </c:pt>
                <c:pt idx="2204">
                  <c:v>-100</c:v>
                </c:pt>
                <c:pt idx="2205">
                  <c:v>-100</c:v>
                </c:pt>
                <c:pt idx="2206">
                  <c:v>-100</c:v>
                </c:pt>
                <c:pt idx="2207">
                  <c:v>-100</c:v>
                </c:pt>
                <c:pt idx="2208">
                  <c:v>-100</c:v>
                </c:pt>
                <c:pt idx="2209">
                  <c:v>-100</c:v>
                </c:pt>
                <c:pt idx="2210">
                  <c:v>0.39827940576352616</c:v>
                </c:pt>
                <c:pt idx="2211">
                  <c:v>-100</c:v>
                </c:pt>
                <c:pt idx="2212">
                  <c:v>-100</c:v>
                </c:pt>
                <c:pt idx="2213">
                  <c:v>-100</c:v>
                </c:pt>
                <c:pt idx="2214">
                  <c:v>-100</c:v>
                </c:pt>
                <c:pt idx="2215">
                  <c:v>-100</c:v>
                </c:pt>
                <c:pt idx="2216">
                  <c:v>-100</c:v>
                </c:pt>
                <c:pt idx="2217">
                  <c:v>-100</c:v>
                </c:pt>
                <c:pt idx="2218">
                  <c:v>-100</c:v>
                </c:pt>
                <c:pt idx="2219">
                  <c:v>-100</c:v>
                </c:pt>
                <c:pt idx="2220">
                  <c:v>0.35614205144895539</c:v>
                </c:pt>
                <c:pt idx="2221">
                  <c:v>-100</c:v>
                </c:pt>
                <c:pt idx="2222">
                  <c:v>-100</c:v>
                </c:pt>
                <c:pt idx="2223">
                  <c:v>-100</c:v>
                </c:pt>
                <c:pt idx="2224">
                  <c:v>-100</c:v>
                </c:pt>
                <c:pt idx="2225">
                  <c:v>-100</c:v>
                </c:pt>
                <c:pt idx="2226">
                  <c:v>-100</c:v>
                </c:pt>
                <c:pt idx="2227">
                  <c:v>-100</c:v>
                </c:pt>
                <c:pt idx="2228">
                  <c:v>-100</c:v>
                </c:pt>
                <c:pt idx="2229">
                  <c:v>-100</c:v>
                </c:pt>
                <c:pt idx="2230">
                  <c:v>-100</c:v>
                </c:pt>
                <c:pt idx="2231">
                  <c:v>-100</c:v>
                </c:pt>
                <c:pt idx="2232">
                  <c:v>-100</c:v>
                </c:pt>
                <c:pt idx="2233">
                  <c:v>-100</c:v>
                </c:pt>
                <c:pt idx="2234">
                  <c:v>-100</c:v>
                </c:pt>
                <c:pt idx="2235">
                  <c:v>-100</c:v>
                </c:pt>
                <c:pt idx="2236">
                  <c:v>-100</c:v>
                </c:pt>
                <c:pt idx="2237">
                  <c:v>-100</c:v>
                </c:pt>
                <c:pt idx="2238">
                  <c:v>-100</c:v>
                </c:pt>
                <c:pt idx="2239">
                  <c:v>-100</c:v>
                </c:pt>
                <c:pt idx="2240">
                  <c:v>-100</c:v>
                </c:pt>
                <c:pt idx="2241">
                  <c:v>-100</c:v>
                </c:pt>
                <c:pt idx="2242">
                  <c:v>-100</c:v>
                </c:pt>
                <c:pt idx="2243">
                  <c:v>-100</c:v>
                </c:pt>
                <c:pt idx="2244">
                  <c:v>-100</c:v>
                </c:pt>
                <c:pt idx="2245">
                  <c:v>-100</c:v>
                </c:pt>
                <c:pt idx="2246">
                  <c:v>-100</c:v>
                </c:pt>
                <c:pt idx="2247">
                  <c:v>-100</c:v>
                </c:pt>
                <c:pt idx="2248">
                  <c:v>-100</c:v>
                </c:pt>
                <c:pt idx="2249">
                  <c:v>-100</c:v>
                </c:pt>
                <c:pt idx="2250">
                  <c:v>-100</c:v>
                </c:pt>
                <c:pt idx="2251">
                  <c:v>0.35607360046196024</c:v>
                </c:pt>
                <c:pt idx="2252">
                  <c:v>-100</c:v>
                </c:pt>
                <c:pt idx="2253">
                  <c:v>0.43044614137018156</c:v>
                </c:pt>
                <c:pt idx="2254">
                  <c:v>-100</c:v>
                </c:pt>
                <c:pt idx="2255">
                  <c:v>-100</c:v>
                </c:pt>
                <c:pt idx="2256">
                  <c:v>-100</c:v>
                </c:pt>
                <c:pt idx="2257">
                  <c:v>-100</c:v>
                </c:pt>
                <c:pt idx="2258">
                  <c:v>0.43704778616247209</c:v>
                </c:pt>
                <c:pt idx="2259">
                  <c:v>-100</c:v>
                </c:pt>
                <c:pt idx="2260">
                  <c:v>-100</c:v>
                </c:pt>
                <c:pt idx="2261">
                  <c:v>-100</c:v>
                </c:pt>
                <c:pt idx="2262">
                  <c:v>-100</c:v>
                </c:pt>
                <c:pt idx="2263">
                  <c:v>-100</c:v>
                </c:pt>
                <c:pt idx="2264">
                  <c:v>-100</c:v>
                </c:pt>
                <c:pt idx="2265">
                  <c:v>-100</c:v>
                </c:pt>
                <c:pt idx="2266">
                  <c:v>-100</c:v>
                </c:pt>
                <c:pt idx="2267">
                  <c:v>-100</c:v>
                </c:pt>
                <c:pt idx="2268">
                  <c:v>0.39420170546973154</c:v>
                </c:pt>
                <c:pt idx="2269">
                  <c:v>-100</c:v>
                </c:pt>
                <c:pt idx="2270">
                  <c:v>-100</c:v>
                </c:pt>
                <c:pt idx="2271">
                  <c:v>-100</c:v>
                </c:pt>
                <c:pt idx="2272">
                  <c:v>-100</c:v>
                </c:pt>
                <c:pt idx="2273">
                  <c:v>-100</c:v>
                </c:pt>
                <c:pt idx="2274">
                  <c:v>-100</c:v>
                </c:pt>
                <c:pt idx="2275">
                  <c:v>0.4106525737377239</c:v>
                </c:pt>
                <c:pt idx="2276">
                  <c:v>-100</c:v>
                </c:pt>
                <c:pt idx="2277">
                  <c:v>-100</c:v>
                </c:pt>
                <c:pt idx="2278">
                  <c:v>-100</c:v>
                </c:pt>
                <c:pt idx="2279">
                  <c:v>-100</c:v>
                </c:pt>
                <c:pt idx="2280">
                  <c:v>-100</c:v>
                </c:pt>
                <c:pt idx="2281">
                  <c:v>0.44033312863892926</c:v>
                </c:pt>
                <c:pt idx="2282">
                  <c:v>-100</c:v>
                </c:pt>
                <c:pt idx="2283">
                  <c:v>-100</c:v>
                </c:pt>
                <c:pt idx="2284">
                  <c:v>-100</c:v>
                </c:pt>
                <c:pt idx="2285">
                  <c:v>-100</c:v>
                </c:pt>
                <c:pt idx="2286">
                  <c:v>-100</c:v>
                </c:pt>
                <c:pt idx="2287">
                  <c:v>-100</c:v>
                </c:pt>
                <c:pt idx="2288">
                  <c:v>-100</c:v>
                </c:pt>
                <c:pt idx="2289">
                  <c:v>-100</c:v>
                </c:pt>
                <c:pt idx="2290">
                  <c:v>-100</c:v>
                </c:pt>
                <c:pt idx="2291">
                  <c:v>-100</c:v>
                </c:pt>
                <c:pt idx="2292">
                  <c:v>-100</c:v>
                </c:pt>
                <c:pt idx="2293">
                  <c:v>-100</c:v>
                </c:pt>
                <c:pt idx="2294">
                  <c:v>-100</c:v>
                </c:pt>
                <c:pt idx="2295">
                  <c:v>-100</c:v>
                </c:pt>
                <c:pt idx="2296">
                  <c:v>-100</c:v>
                </c:pt>
                <c:pt idx="2297">
                  <c:v>-100</c:v>
                </c:pt>
                <c:pt idx="2298">
                  <c:v>-100</c:v>
                </c:pt>
                <c:pt idx="2299">
                  <c:v>-100</c:v>
                </c:pt>
                <c:pt idx="2300">
                  <c:v>-100</c:v>
                </c:pt>
                <c:pt idx="2301">
                  <c:v>-100</c:v>
                </c:pt>
                <c:pt idx="2302">
                  <c:v>-100</c:v>
                </c:pt>
                <c:pt idx="2303">
                  <c:v>-100</c:v>
                </c:pt>
                <c:pt idx="2304">
                  <c:v>-100</c:v>
                </c:pt>
                <c:pt idx="2305">
                  <c:v>-100</c:v>
                </c:pt>
                <c:pt idx="2306">
                  <c:v>-100</c:v>
                </c:pt>
                <c:pt idx="2307">
                  <c:v>-100</c:v>
                </c:pt>
                <c:pt idx="2308">
                  <c:v>-100</c:v>
                </c:pt>
                <c:pt idx="2309">
                  <c:v>-100</c:v>
                </c:pt>
                <c:pt idx="2310">
                  <c:v>-100</c:v>
                </c:pt>
                <c:pt idx="2311">
                  <c:v>-100</c:v>
                </c:pt>
                <c:pt idx="2312">
                  <c:v>-100</c:v>
                </c:pt>
                <c:pt idx="2313">
                  <c:v>-100</c:v>
                </c:pt>
                <c:pt idx="2314">
                  <c:v>-100</c:v>
                </c:pt>
                <c:pt idx="2315">
                  <c:v>-100</c:v>
                </c:pt>
                <c:pt idx="2316">
                  <c:v>-100</c:v>
                </c:pt>
                <c:pt idx="2317">
                  <c:v>-100</c:v>
                </c:pt>
                <c:pt idx="2318">
                  <c:v>0.40266171302839915</c:v>
                </c:pt>
                <c:pt idx="2319">
                  <c:v>-100</c:v>
                </c:pt>
                <c:pt idx="2320">
                  <c:v>-100</c:v>
                </c:pt>
                <c:pt idx="2321">
                  <c:v>-100</c:v>
                </c:pt>
                <c:pt idx="2322">
                  <c:v>-100</c:v>
                </c:pt>
                <c:pt idx="2323">
                  <c:v>0.42695524822570308</c:v>
                </c:pt>
                <c:pt idx="2324">
                  <c:v>-100</c:v>
                </c:pt>
                <c:pt idx="2325">
                  <c:v>-100</c:v>
                </c:pt>
                <c:pt idx="2326">
                  <c:v>-100</c:v>
                </c:pt>
                <c:pt idx="2327">
                  <c:v>-100</c:v>
                </c:pt>
                <c:pt idx="2328">
                  <c:v>-100</c:v>
                </c:pt>
                <c:pt idx="2329">
                  <c:v>-100</c:v>
                </c:pt>
                <c:pt idx="2330">
                  <c:v>-100</c:v>
                </c:pt>
                <c:pt idx="2331">
                  <c:v>-100</c:v>
                </c:pt>
                <c:pt idx="2332">
                  <c:v>-100</c:v>
                </c:pt>
                <c:pt idx="2333">
                  <c:v>-100</c:v>
                </c:pt>
                <c:pt idx="2334">
                  <c:v>-100</c:v>
                </c:pt>
                <c:pt idx="2335">
                  <c:v>-100</c:v>
                </c:pt>
                <c:pt idx="2336">
                  <c:v>-100</c:v>
                </c:pt>
                <c:pt idx="2337">
                  <c:v>-100</c:v>
                </c:pt>
                <c:pt idx="2338">
                  <c:v>-100</c:v>
                </c:pt>
                <c:pt idx="2339">
                  <c:v>-100</c:v>
                </c:pt>
                <c:pt idx="2340">
                  <c:v>-100</c:v>
                </c:pt>
                <c:pt idx="2341">
                  <c:v>-100</c:v>
                </c:pt>
                <c:pt idx="2342">
                  <c:v>-100</c:v>
                </c:pt>
                <c:pt idx="2343">
                  <c:v>-100</c:v>
                </c:pt>
                <c:pt idx="2344">
                  <c:v>-100</c:v>
                </c:pt>
                <c:pt idx="2345">
                  <c:v>-100</c:v>
                </c:pt>
                <c:pt idx="2346">
                  <c:v>0.41258450323652052</c:v>
                </c:pt>
                <c:pt idx="2347">
                  <c:v>-100</c:v>
                </c:pt>
                <c:pt idx="2348">
                  <c:v>0.38769035790374806</c:v>
                </c:pt>
                <c:pt idx="2349">
                  <c:v>-100</c:v>
                </c:pt>
                <c:pt idx="2350">
                  <c:v>-100</c:v>
                </c:pt>
                <c:pt idx="2351">
                  <c:v>-100</c:v>
                </c:pt>
                <c:pt idx="2352">
                  <c:v>-100</c:v>
                </c:pt>
                <c:pt idx="2353">
                  <c:v>-100</c:v>
                </c:pt>
                <c:pt idx="2354">
                  <c:v>-100</c:v>
                </c:pt>
                <c:pt idx="2355">
                  <c:v>-100</c:v>
                </c:pt>
                <c:pt idx="2356">
                  <c:v>-100</c:v>
                </c:pt>
                <c:pt idx="2357">
                  <c:v>-100</c:v>
                </c:pt>
                <c:pt idx="2358">
                  <c:v>-100</c:v>
                </c:pt>
                <c:pt idx="2359">
                  <c:v>-100</c:v>
                </c:pt>
                <c:pt idx="2360">
                  <c:v>-100</c:v>
                </c:pt>
                <c:pt idx="2361">
                  <c:v>-100</c:v>
                </c:pt>
                <c:pt idx="2362">
                  <c:v>-100</c:v>
                </c:pt>
                <c:pt idx="2363">
                  <c:v>-100</c:v>
                </c:pt>
                <c:pt idx="2364">
                  <c:v>-100</c:v>
                </c:pt>
                <c:pt idx="2365">
                  <c:v>-100</c:v>
                </c:pt>
                <c:pt idx="2366">
                  <c:v>0.42302322583750973</c:v>
                </c:pt>
                <c:pt idx="2367">
                  <c:v>0.42636559227724846</c:v>
                </c:pt>
                <c:pt idx="2368">
                  <c:v>-100</c:v>
                </c:pt>
                <c:pt idx="2369">
                  <c:v>-100</c:v>
                </c:pt>
                <c:pt idx="2370">
                  <c:v>0.40474702361389447</c:v>
                </c:pt>
                <c:pt idx="2371">
                  <c:v>-100</c:v>
                </c:pt>
                <c:pt idx="2372">
                  <c:v>-100</c:v>
                </c:pt>
                <c:pt idx="2373">
                  <c:v>-100</c:v>
                </c:pt>
                <c:pt idx="2374">
                  <c:v>-100</c:v>
                </c:pt>
                <c:pt idx="2375">
                  <c:v>-100</c:v>
                </c:pt>
                <c:pt idx="2376">
                  <c:v>-100</c:v>
                </c:pt>
                <c:pt idx="2377">
                  <c:v>-100</c:v>
                </c:pt>
                <c:pt idx="2378">
                  <c:v>-100</c:v>
                </c:pt>
                <c:pt idx="2379">
                  <c:v>-100</c:v>
                </c:pt>
                <c:pt idx="2380">
                  <c:v>-100</c:v>
                </c:pt>
                <c:pt idx="2381">
                  <c:v>-100</c:v>
                </c:pt>
                <c:pt idx="2382">
                  <c:v>-100</c:v>
                </c:pt>
                <c:pt idx="2383">
                  <c:v>-100</c:v>
                </c:pt>
                <c:pt idx="2384">
                  <c:v>-100</c:v>
                </c:pt>
                <c:pt idx="2385">
                  <c:v>-100</c:v>
                </c:pt>
                <c:pt idx="2386">
                  <c:v>-100</c:v>
                </c:pt>
                <c:pt idx="2387">
                  <c:v>-100</c:v>
                </c:pt>
                <c:pt idx="2388">
                  <c:v>-100</c:v>
                </c:pt>
                <c:pt idx="2389">
                  <c:v>-100</c:v>
                </c:pt>
                <c:pt idx="2390">
                  <c:v>0.43398188284149586</c:v>
                </c:pt>
                <c:pt idx="2391">
                  <c:v>-100</c:v>
                </c:pt>
                <c:pt idx="2392">
                  <c:v>-100</c:v>
                </c:pt>
                <c:pt idx="2393">
                  <c:v>-100</c:v>
                </c:pt>
                <c:pt idx="2394">
                  <c:v>-100</c:v>
                </c:pt>
                <c:pt idx="2395">
                  <c:v>-100</c:v>
                </c:pt>
                <c:pt idx="2396">
                  <c:v>-100</c:v>
                </c:pt>
                <c:pt idx="2397">
                  <c:v>-100</c:v>
                </c:pt>
                <c:pt idx="2398">
                  <c:v>-100</c:v>
                </c:pt>
                <c:pt idx="2399">
                  <c:v>-100</c:v>
                </c:pt>
                <c:pt idx="2400">
                  <c:v>-100</c:v>
                </c:pt>
                <c:pt idx="2401">
                  <c:v>-100</c:v>
                </c:pt>
                <c:pt idx="2402">
                  <c:v>-100</c:v>
                </c:pt>
                <c:pt idx="2403">
                  <c:v>0.39783511317299125</c:v>
                </c:pt>
                <c:pt idx="2404">
                  <c:v>-100</c:v>
                </c:pt>
                <c:pt idx="2405">
                  <c:v>0.41572670193213523</c:v>
                </c:pt>
                <c:pt idx="2406">
                  <c:v>-100</c:v>
                </c:pt>
                <c:pt idx="2407">
                  <c:v>-100</c:v>
                </c:pt>
                <c:pt idx="2408">
                  <c:v>-100</c:v>
                </c:pt>
                <c:pt idx="2409">
                  <c:v>0.40388956716871316</c:v>
                </c:pt>
                <c:pt idx="2410">
                  <c:v>-100</c:v>
                </c:pt>
                <c:pt idx="2411">
                  <c:v>-100</c:v>
                </c:pt>
                <c:pt idx="2412">
                  <c:v>-100</c:v>
                </c:pt>
                <c:pt idx="2413">
                  <c:v>-100</c:v>
                </c:pt>
                <c:pt idx="2414">
                  <c:v>-100</c:v>
                </c:pt>
                <c:pt idx="2415">
                  <c:v>-100</c:v>
                </c:pt>
                <c:pt idx="2416">
                  <c:v>-100</c:v>
                </c:pt>
                <c:pt idx="2417">
                  <c:v>-100</c:v>
                </c:pt>
                <c:pt idx="2418">
                  <c:v>-100</c:v>
                </c:pt>
                <c:pt idx="2419">
                  <c:v>-100</c:v>
                </c:pt>
                <c:pt idx="2420">
                  <c:v>-100</c:v>
                </c:pt>
                <c:pt idx="2421">
                  <c:v>-100</c:v>
                </c:pt>
                <c:pt idx="2422">
                  <c:v>-100</c:v>
                </c:pt>
                <c:pt idx="2423">
                  <c:v>-100</c:v>
                </c:pt>
                <c:pt idx="2424">
                  <c:v>-100</c:v>
                </c:pt>
                <c:pt idx="2425">
                  <c:v>-100</c:v>
                </c:pt>
                <c:pt idx="2426">
                  <c:v>-100</c:v>
                </c:pt>
                <c:pt idx="2427">
                  <c:v>-100</c:v>
                </c:pt>
                <c:pt idx="2428">
                  <c:v>-100</c:v>
                </c:pt>
                <c:pt idx="2429">
                  <c:v>-100</c:v>
                </c:pt>
                <c:pt idx="2430">
                  <c:v>-100</c:v>
                </c:pt>
                <c:pt idx="2431">
                  <c:v>-100</c:v>
                </c:pt>
                <c:pt idx="2432">
                  <c:v>-100</c:v>
                </c:pt>
                <c:pt idx="2433">
                  <c:v>-100</c:v>
                </c:pt>
                <c:pt idx="2434">
                  <c:v>-100</c:v>
                </c:pt>
                <c:pt idx="2435">
                  <c:v>-100</c:v>
                </c:pt>
                <c:pt idx="2436">
                  <c:v>-100</c:v>
                </c:pt>
                <c:pt idx="2437">
                  <c:v>-100</c:v>
                </c:pt>
                <c:pt idx="2438">
                  <c:v>-100</c:v>
                </c:pt>
                <c:pt idx="2439">
                  <c:v>-100</c:v>
                </c:pt>
                <c:pt idx="2440">
                  <c:v>-100</c:v>
                </c:pt>
                <c:pt idx="2441">
                  <c:v>-100</c:v>
                </c:pt>
                <c:pt idx="2442">
                  <c:v>-100</c:v>
                </c:pt>
                <c:pt idx="2443">
                  <c:v>-100</c:v>
                </c:pt>
                <c:pt idx="2444">
                  <c:v>-100</c:v>
                </c:pt>
                <c:pt idx="2445">
                  <c:v>-100</c:v>
                </c:pt>
                <c:pt idx="2446">
                  <c:v>-100</c:v>
                </c:pt>
                <c:pt idx="2447">
                  <c:v>-100</c:v>
                </c:pt>
                <c:pt idx="2448">
                  <c:v>-100</c:v>
                </c:pt>
                <c:pt idx="2449">
                  <c:v>0.43702155299822265</c:v>
                </c:pt>
                <c:pt idx="2450">
                  <c:v>-100</c:v>
                </c:pt>
                <c:pt idx="2451">
                  <c:v>-100</c:v>
                </c:pt>
                <c:pt idx="2452">
                  <c:v>0.3992991984075277</c:v>
                </c:pt>
                <c:pt idx="2453">
                  <c:v>-100</c:v>
                </c:pt>
                <c:pt idx="2454">
                  <c:v>-100</c:v>
                </c:pt>
                <c:pt idx="2455">
                  <c:v>-100</c:v>
                </c:pt>
                <c:pt idx="2456">
                  <c:v>-100</c:v>
                </c:pt>
                <c:pt idx="2457">
                  <c:v>-100</c:v>
                </c:pt>
                <c:pt idx="2458">
                  <c:v>-100</c:v>
                </c:pt>
                <c:pt idx="2459">
                  <c:v>-100</c:v>
                </c:pt>
                <c:pt idx="2460">
                  <c:v>-100</c:v>
                </c:pt>
                <c:pt idx="2461">
                  <c:v>-100</c:v>
                </c:pt>
                <c:pt idx="2462">
                  <c:v>-100</c:v>
                </c:pt>
                <c:pt idx="2463">
                  <c:v>-100</c:v>
                </c:pt>
                <c:pt idx="2464">
                  <c:v>-100</c:v>
                </c:pt>
                <c:pt idx="2465">
                  <c:v>-100</c:v>
                </c:pt>
                <c:pt idx="2466">
                  <c:v>-100</c:v>
                </c:pt>
                <c:pt idx="2467">
                  <c:v>-100</c:v>
                </c:pt>
                <c:pt idx="2468">
                  <c:v>-100</c:v>
                </c:pt>
                <c:pt idx="2469">
                  <c:v>-100</c:v>
                </c:pt>
                <c:pt idx="2470">
                  <c:v>-100</c:v>
                </c:pt>
                <c:pt idx="2471">
                  <c:v>-100</c:v>
                </c:pt>
                <c:pt idx="2472">
                  <c:v>-100</c:v>
                </c:pt>
                <c:pt idx="2473">
                  <c:v>-100</c:v>
                </c:pt>
                <c:pt idx="2474">
                  <c:v>-100</c:v>
                </c:pt>
                <c:pt idx="2475">
                  <c:v>0.44850077304919678</c:v>
                </c:pt>
                <c:pt idx="2476">
                  <c:v>-100</c:v>
                </c:pt>
                <c:pt idx="2477">
                  <c:v>-100</c:v>
                </c:pt>
                <c:pt idx="2478">
                  <c:v>-100</c:v>
                </c:pt>
                <c:pt idx="2479">
                  <c:v>-100</c:v>
                </c:pt>
                <c:pt idx="2480">
                  <c:v>-100</c:v>
                </c:pt>
                <c:pt idx="2481">
                  <c:v>-100</c:v>
                </c:pt>
                <c:pt idx="2482">
                  <c:v>-100</c:v>
                </c:pt>
                <c:pt idx="2483">
                  <c:v>-100</c:v>
                </c:pt>
                <c:pt idx="2484">
                  <c:v>-100</c:v>
                </c:pt>
                <c:pt idx="2485">
                  <c:v>-100</c:v>
                </c:pt>
                <c:pt idx="2486">
                  <c:v>-100</c:v>
                </c:pt>
                <c:pt idx="2487">
                  <c:v>-100</c:v>
                </c:pt>
                <c:pt idx="2488">
                  <c:v>-100</c:v>
                </c:pt>
                <c:pt idx="2489">
                  <c:v>-100</c:v>
                </c:pt>
                <c:pt idx="2490">
                  <c:v>-100</c:v>
                </c:pt>
                <c:pt idx="2491">
                  <c:v>0.40566946600964715</c:v>
                </c:pt>
                <c:pt idx="2492">
                  <c:v>-100</c:v>
                </c:pt>
                <c:pt idx="2493">
                  <c:v>-100</c:v>
                </c:pt>
                <c:pt idx="2494">
                  <c:v>-100</c:v>
                </c:pt>
                <c:pt idx="2495">
                  <c:v>-100</c:v>
                </c:pt>
                <c:pt idx="2496">
                  <c:v>-100</c:v>
                </c:pt>
                <c:pt idx="2497">
                  <c:v>-100</c:v>
                </c:pt>
                <c:pt idx="2498">
                  <c:v>-100</c:v>
                </c:pt>
                <c:pt idx="2499">
                  <c:v>0.3907507936434248</c:v>
                </c:pt>
                <c:pt idx="2500">
                  <c:v>-100</c:v>
                </c:pt>
                <c:pt idx="2501">
                  <c:v>-100</c:v>
                </c:pt>
                <c:pt idx="2502">
                  <c:v>-100</c:v>
                </c:pt>
                <c:pt idx="2503">
                  <c:v>-100</c:v>
                </c:pt>
                <c:pt idx="2504">
                  <c:v>-100</c:v>
                </c:pt>
                <c:pt idx="2505">
                  <c:v>-100</c:v>
                </c:pt>
                <c:pt idx="2506">
                  <c:v>-100</c:v>
                </c:pt>
                <c:pt idx="2507">
                  <c:v>-100</c:v>
                </c:pt>
                <c:pt idx="2508">
                  <c:v>-100</c:v>
                </c:pt>
                <c:pt idx="2509">
                  <c:v>-100</c:v>
                </c:pt>
                <c:pt idx="2510">
                  <c:v>0.35184077962268367</c:v>
                </c:pt>
                <c:pt idx="2511">
                  <c:v>-100</c:v>
                </c:pt>
                <c:pt idx="2512">
                  <c:v>-100</c:v>
                </c:pt>
                <c:pt idx="2513">
                  <c:v>-100</c:v>
                </c:pt>
                <c:pt idx="2514">
                  <c:v>-100</c:v>
                </c:pt>
                <c:pt idx="2515">
                  <c:v>-100</c:v>
                </c:pt>
                <c:pt idx="2516">
                  <c:v>-100</c:v>
                </c:pt>
                <c:pt idx="2517">
                  <c:v>-100</c:v>
                </c:pt>
                <c:pt idx="2518">
                  <c:v>0.43764548552634319</c:v>
                </c:pt>
                <c:pt idx="2519">
                  <c:v>-100</c:v>
                </c:pt>
                <c:pt idx="2520">
                  <c:v>-100</c:v>
                </c:pt>
                <c:pt idx="2521">
                  <c:v>-100</c:v>
                </c:pt>
                <c:pt idx="2522">
                  <c:v>0.44411797194406599</c:v>
                </c:pt>
                <c:pt idx="2523">
                  <c:v>-100</c:v>
                </c:pt>
                <c:pt idx="2524">
                  <c:v>-100</c:v>
                </c:pt>
                <c:pt idx="2525">
                  <c:v>-100</c:v>
                </c:pt>
                <c:pt idx="2526">
                  <c:v>-100</c:v>
                </c:pt>
                <c:pt idx="2527">
                  <c:v>-100</c:v>
                </c:pt>
                <c:pt idx="2528">
                  <c:v>-100</c:v>
                </c:pt>
                <c:pt idx="2529">
                  <c:v>-100</c:v>
                </c:pt>
                <c:pt idx="2530">
                  <c:v>-100</c:v>
                </c:pt>
                <c:pt idx="2531">
                  <c:v>-100</c:v>
                </c:pt>
                <c:pt idx="2532">
                  <c:v>-100</c:v>
                </c:pt>
                <c:pt idx="2533">
                  <c:v>-100</c:v>
                </c:pt>
                <c:pt idx="2534">
                  <c:v>-100</c:v>
                </c:pt>
                <c:pt idx="2535">
                  <c:v>-100</c:v>
                </c:pt>
                <c:pt idx="2536">
                  <c:v>0.43955988809072766</c:v>
                </c:pt>
                <c:pt idx="2537">
                  <c:v>-100</c:v>
                </c:pt>
                <c:pt idx="2538">
                  <c:v>-100</c:v>
                </c:pt>
                <c:pt idx="2539">
                  <c:v>-100</c:v>
                </c:pt>
                <c:pt idx="2540">
                  <c:v>-100</c:v>
                </c:pt>
                <c:pt idx="2541">
                  <c:v>-100</c:v>
                </c:pt>
                <c:pt idx="2542">
                  <c:v>-100</c:v>
                </c:pt>
                <c:pt idx="2543">
                  <c:v>-100</c:v>
                </c:pt>
                <c:pt idx="2544">
                  <c:v>-100</c:v>
                </c:pt>
                <c:pt idx="2545">
                  <c:v>-100</c:v>
                </c:pt>
                <c:pt idx="2546">
                  <c:v>-100</c:v>
                </c:pt>
                <c:pt idx="2547">
                  <c:v>-100</c:v>
                </c:pt>
                <c:pt idx="2548">
                  <c:v>-100</c:v>
                </c:pt>
                <c:pt idx="2549">
                  <c:v>-100</c:v>
                </c:pt>
                <c:pt idx="2550">
                  <c:v>-100</c:v>
                </c:pt>
                <c:pt idx="2551">
                  <c:v>-100</c:v>
                </c:pt>
                <c:pt idx="2552">
                  <c:v>-100</c:v>
                </c:pt>
                <c:pt idx="2553">
                  <c:v>-100</c:v>
                </c:pt>
                <c:pt idx="2554">
                  <c:v>-100</c:v>
                </c:pt>
                <c:pt idx="2555">
                  <c:v>-100</c:v>
                </c:pt>
                <c:pt idx="2556">
                  <c:v>-100</c:v>
                </c:pt>
                <c:pt idx="2557">
                  <c:v>-100</c:v>
                </c:pt>
                <c:pt idx="2558">
                  <c:v>-100</c:v>
                </c:pt>
                <c:pt idx="2559">
                  <c:v>-100</c:v>
                </c:pt>
                <c:pt idx="2560">
                  <c:v>-100</c:v>
                </c:pt>
                <c:pt idx="2561">
                  <c:v>-100</c:v>
                </c:pt>
                <c:pt idx="2562">
                  <c:v>-100</c:v>
                </c:pt>
                <c:pt idx="2563">
                  <c:v>-100</c:v>
                </c:pt>
                <c:pt idx="2564">
                  <c:v>-100</c:v>
                </c:pt>
                <c:pt idx="2565">
                  <c:v>-100</c:v>
                </c:pt>
                <c:pt idx="2566">
                  <c:v>-100</c:v>
                </c:pt>
                <c:pt idx="2567">
                  <c:v>-100</c:v>
                </c:pt>
                <c:pt idx="2568">
                  <c:v>-100</c:v>
                </c:pt>
                <c:pt idx="2569">
                  <c:v>-100</c:v>
                </c:pt>
                <c:pt idx="2570">
                  <c:v>-100</c:v>
                </c:pt>
                <c:pt idx="2571">
                  <c:v>-100</c:v>
                </c:pt>
                <c:pt idx="2572">
                  <c:v>-100</c:v>
                </c:pt>
                <c:pt idx="2573">
                  <c:v>-100</c:v>
                </c:pt>
                <c:pt idx="2574">
                  <c:v>-100</c:v>
                </c:pt>
                <c:pt idx="2575">
                  <c:v>-100</c:v>
                </c:pt>
                <c:pt idx="2576">
                  <c:v>-100</c:v>
                </c:pt>
                <c:pt idx="2577">
                  <c:v>-100</c:v>
                </c:pt>
                <c:pt idx="2578">
                  <c:v>-100</c:v>
                </c:pt>
                <c:pt idx="2579">
                  <c:v>-100</c:v>
                </c:pt>
                <c:pt idx="2580">
                  <c:v>-100</c:v>
                </c:pt>
                <c:pt idx="2581">
                  <c:v>-100</c:v>
                </c:pt>
                <c:pt idx="2582">
                  <c:v>-100</c:v>
                </c:pt>
                <c:pt idx="2583">
                  <c:v>-100</c:v>
                </c:pt>
                <c:pt idx="2584">
                  <c:v>-100</c:v>
                </c:pt>
                <c:pt idx="2585">
                  <c:v>-100</c:v>
                </c:pt>
                <c:pt idx="2586">
                  <c:v>-100</c:v>
                </c:pt>
                <c:pt idx="2587">
                  <c:v>-100</c:v>
                </c:pt>
                <c:pt idx="2588">
                  <c:v>-100</c:v>
                </c:pt>
                <c:pt idx="2589">
                  <c:v>-100</c:v>
                </c:pt>
                <c:pt idx="2590">
                  <c:v>-100</c:v>
                </c:pt>
                <c:pt idx="2591">
                  <c:v>-100</c:v>
                </c:pt>
                <c:pt idx="2592">
                  <c:v>-100</c:v>
                </c:pt>
                <c:pt idx="2593">
                  <c:v>0.41761050023911594</c:v>
                </c:pt>
                <c:pt idx="2594">
                  <c:v>-100</c:v>
                </c:pt>
                <c:pt idx="2595">
                  <c:v>-100</c:v>
                </c:pt>
                <c:pt idx="2596">
                  <c:v>-100</c:v>
                </c:pt>
                <c:pt idx="2597">
                  <c:v>-100</c:v>
                </c:pt>
                <c:pt idx="2598">
                  <c:v>-100</c:v>
                </c:pt>
                <c:pt idx="2599">
                  <c:v>-100</c:v>
                </c:pt>
                <c:pt idx="2600">
                  <c:v>-100</c:v>
                </c:pt>
                <c:pt idx="2601">
                  <c:v>-100</c:v>
                </c:pt>
                <c:pt idx="2602">
                  <c:v>-100</c:v>
                </c:pt>
                <c:pt idx="2603">
                  <c:v>-100</c:v>
                </c:pt>
                <c:pt idx="2604">
                  <c:v>-100</c:v>
                </c:pt>
                <c:pt idx="2605">
                  <c:v>-100</c:v>
                </c:pt>
                <c:pt idx="2606">
                  <c:v>-100</c:v>
                </c:pt>
                <c:pt idx="2607">
                  <c:v>-100</c:v>
                </c:pt>
                <c:pt idx="2608">
                  <c:v>-100</c:v>
                </c:pt>
                <c:pt idx="2609">
                  <c:v>-100</c:v>
                </c:pt>
                <c:pt idx="2610">
                  <c:v>-100</c:v>
                </c:pt>
                <c:pt idx="2611">
                  <c:v>-100</c:v>
                </c:pt>
                <c:pt idx="2612">
                  <c:v>-100</c:v>
                </c:pt>
                <c:pt idx="2613">
                  <c:v>-100</c:v>
                </c:pt>
                <c:pt idx="2614">
                  <c:v>-100</c:v>
                </c:pt>
                <c:pt idx="2615">
                  <c:v>0.40496058797608259</c:v>
                </c:pt>
                <c:pt idx="2616">
                  <c:v>0.44228300820704347</c:v>
                </c:pt>
                <c:pt idx="2617">
                  <c:v>0.40300951565416543</c:v>
                </c:pt>
                <c:pt idx="2618">
                  <c:v>-100</c:v>
                </c:pt>
                <c:pt idx="2619">
                  <c:v>-100</c:v>
                </c:pt>
                <c:pt idx="2620">
                  <c:v>-100</c:v>
                </c:pt>
                <c:pt idx="2621">
                  <c:v>-100</c:v>
                </c:pt>
                <c:pt idx="2622">
                  <c:v>-100</c:v>
                </c:pt>
                <c:pt idx="2623">
                  <c:v>-100</c:v>
                </c:pt>
                <c:pt idx="2624">
                  <c:v>-100</c:v>
                </c:pt>
                <c:pt idx="2625">
                  <c:v>-100</c:v>
                </c:pt>
                <c:pt idx="2626">
                  <c:v>-100</c:v>
                </c:pt>
                <c:pt idx="2627">
                  <c:v>-100</c:v>
                </c:pt>
                <c:pt idx="2628">
                  <c:v>-100</c:v>
                </c:pt>
                <c:pt idx="2629">
                  <c:v>0.41491232657188082</c:v>
                </c:pt>
                <c:pt idx="2630">
                  <c:v>-100</c:v>
                </c:pt>
                <c:pt idx="2631">
                  <c:v>-100</c:v>
                </c:pt>
                <c:pt idx="2632">
                  <c:v>-100</c:v>
                </c:pt>
                <c:pt idx="2633">
                  <c:v>-100</c:v>
                </c:pt>
                <c:pt idx="2634">
                  <c:v>0.37117957776142951</c:v>
                </c:pt>
                <c:pt idx="2635">
                  <c:v>-100</c:v>
                </c:pt>
                <c:pt idx="2636">
                  <c:v>-100</c:v>
                </c:pt>
                <c:pt idx="2637">
                  <c:v>-100</c:v>
                </c:pt>
                <c:pt idx="2638">
                  <c:v>0.43516484080705409</c:v>
                </c:pt>
                <c:pt idx="2639">
                  <c:v>-100</c:v>
                </c:pt>
                <c:pt idx="2640">
                  <c:v>-100</c:v>
                </c:pt>
                <c:pt idx="2641">
                  <c:v>-100</c:v>
                </c:pt>
                <c:pt idx="2642">
                  <c:v>-100</c:v>
                </c:pt>
                <c:pt idx="2643">
                  <c:v>-100</c:v>
                </c:pt>
                <c:pt idx="2644">
                  <c:v>-100</c:v>
                </c:pt>
                <c:pt idx="2645">
                  <c:v>-100</c:v>
                </c:pt>
                <c:pt idx="2646">
                  <c:v>-100</c:v>
                </c:pt>
                <c:pt idx="2647">
                  <c:v>-100</c:v>
                </c:pt>
                <c:pt idx="2648">
                  <c:v>-100</c:v>
                </c:pt>
                <c:pt idx="2649">
                  <c:v>-100</c:v>
                </c:pt>
                <c:pt idx="2650">
                  <c:v>-100</c:v>
                </c:pt>
                <c:pt idx="2651">
                  <c:v>0.42148037990337606</c:v>
                </c:pt>
                <c:pt idx="2652">
                  <c:v>-100</c:v>
                </c:pt>
                <c:pt idx="2653">
                  <c:v>-100</c:v>
                </c:pt>
                <c:pt idx="2654">
                  <c:v>-100</c:v>
                </c:pt>
                <c:pt idx="2655">
                  <c:v>0.44595698543157836</c:v>
                </c:pt>
                <c:pt idx="2656">
                  <c:v>-100</c:v>
                </c:pt>
                <c:pt idx="2657">
                  <c:v>-100</c:v>
                </c:pt>
                <c:pt idx="2658">
                  <c:v>0.41976684676445708</c:v>
                </c:pt>
                <c:pt idx="2659">
                  <c:v>-100</c:v>
                </c:pt>
                <c:pt idx="2660">
                  <c:v>-100</c:v>
                </c:pt>
                <c:pt idx="2661">
                  <c:v>-100</c:v>
                </c:pt>
                <c:pt idx="2662">
                  <c:v>-100</c:v>
                </c:pt>
                <c:pt idx="2663">
                  <c:v>-100</c:v>
                </c:pt>
                <c:pt idx="2664">
                  <c:v>0.37085867499020564</c:v>
                </c:pt>
                <c:pt idx="2665">
                  <c:v>-100</c:v>
                </c:pt>
                <c:pt idx="2666">
                  <c:v>-100</c:v>
                </c:pt>
                <c:pt idx="2667">
                  <c:v>-100</c:v>
                </c:pt>
                <c:pt idx="2668">
                  <c:v>-100</c:v>
                </c:pt>
                <c:pt idx="2669">
                  <c:v>-100</c:v>
                </c:pt>
                <c:pt idx="2670">
                  <c:v>-100</c:v>
                </c:pt>
                <c:pt idx="2671">
                  <c:v>-100</c:v>
                </c:pt>
                <c:pt idx="2672">
                  <c:v>-100</c:v>
                </c:pt>
                <c:pt idx="2673">
                  <c:v>-100</c:v>
                </c:pt>
                <c:pt idx="2674">
                  <c:v>-100</c:v>
                </c:pt>
                <c:pt idx="2675">
                  <c:v>-100</c:v>
                </c:pt>
                <c:pt idx="2676">
                  <c:v>-100</c:v>
                </c:pt>
                <c:pt idx="2677">
                  <c:v>-100</c:v>
                </c:pt>
                <c:pt idx="2678">
                  <c:v>-100</c:v>
                </c:pt>
                <c:pt idx="2679">
                  <c:v>-100</c:v>
                </c:pt>
                <c:pt idx="2680">
                  <c:v>-100</c:v>
                </c:pt>
                <c:pt idx="2681">
                  <c:v>0.42878476644581476</c:v>
                </c:pt>
                <c:pt idx="2682">
                  <c:v>-100</c:v>
                </c:pt>
                <c:pt idx="2683">
                  <c:v>0.44205319465369941</c:v>
                </c:pt>
                <c:pt idx="2684">
                  <c:v>-100</c:v>
                </c:pt>
                <c:pt idx="2685">
                  <c:v>-100</c:v>
                </c:pt>
                <c:pt idx="2686">
                  <c:v>-100</c:v>
                </c:pt>
                <c:pt idx="2687">
                  <c:v>0.41865691081535816</c:v>
                </c:pt>
                <c:pt idx="2688">
                  <c:v>-100</c:v>
                </c:pt>
                <c:pt idx="2689">
                  <c:v>0.36632227768860526</c:v>
                </c:pt>
                <c:pt idx="2690">
                  <c:v>-100</c:v>
                </c:pt>
                <c:pt idx="2691">
                  <c:v>-100</c:v>
                </c:pt>
                <c:pt idx="2692">
                  <c:v>-100</c:v>
                </c:pt>
                <c:pt idx="2693">
                  <c:v>-100</c:v>
                </c:pt>
                <c:pt idx="2694">
                  <c:v>-100</c:v>
                </c:pt>
                <c:pt idx="2695">
                  <c:v>-100</c:v>
                </c:pt>
                <c:pt idx="2696">
                  <c:v>-100</c:v>
                </c:pt>
                <c:pt idx="2697">
                  <c:v>0.37144441424013452</c:v>
                </c:pt>
                <c:pt idx="2698">
                  <c:v>-100</c:v>
                </c:pt>
                <c:pt idx="2699">
                  <c:v>-100</c:v>
                </c:pt>
                <c:pt idx="2700">
                  <c:v>-100</c:v>
                </c:pt>
                <c:pt idx="2701">
                  <c:v>-100</c:v>
                </c:pt>
                <c:pt idx="2702">
                  <c:v>-100</c:v>
                </c:pt>
                <c:pt idx="2703">
                  <c:v>0.36940490962641914</c:v>
                </c:pt>
                <c:pt idx="2704">
                  <c:v>-100</c:v>
                </c:pt>
                <c:pt idx="2705">
                  <c:v>-100</c:v>
                </c:pt>
                <c:pt idx="2706">
                  <c:v>-100</c:v>
                </c:pt>
                <c:pt idx="2707">
                  <c:v>-100</c:v>
                </c:pt>
                <c:pt idx="2708">
                  <c:v>-100</c:v>
                </c:pt>
                <c:pt idx="2709">
                  <c:v>-100</c:v>
                </c:pt>
                <c:pt idx="2710">
                  <c:v>-100</c:v>
                </c:pt>
                <c:pt idx="2711">
                  <c:v>-100</c:v>
                </c:pt>
                <c:pt idx="2712">
                  <c:v>-100</c:v>
                </c:pt>
                <c:pt idx="2713">
                  <c:v>-100</c:v>
                </c:pt>
                <c:pt idx="2714">
                  <c:v>-100</c:v>
                </c:pt>
                <c:pt idx="2715">
                  <c:v>-100</c:v>
                </c:pt>
                <c:pt idx="2716">
                  <c:v>-100</c:v>
                </c:pt>
                <c:pt idx="2717">
                  <c:v>-100</c:v>
                </c:pt>
                <c:pt idx="2718">
                  <c:v>-100</c:v>
                </c:pt>
                <c:pt idx="2719">
                  <c:v>-100</c:v>
                </c:pt>
                <c:pt idx="2720">
                  <c:v>-100</c:v>
                </c:pt>
                <c:pt idx="2721">
                  <c:v>-100</c:v>
                </c:pt>
                <c:pt idx="2722">
                  <c:v>-100</c:v>
                </c:pt>
                <c:pt idx="2723">
                  <c:v>-100</c:v>
                </c:pt>
                <c:pt idx="2724">
                  <c:v>-100</c:v>
                </c:pt>
                <c:pt idx="2725">
                  <c:v>-100</c:v>
                </c:pt>
                <c:pt idx="2726">
                  <c:v>0.39035786485210555</c:v>
                </c:pt>
                <c:pt idx="2727">
                  <c:v>-100</c:v>
                </c:pt>
                <c:pt idx="2728">
                  <c:v>0.43928301040733853</c:v>
                </c:pt>
                <c:pt idx="2729">
                  <c:v>-100</c:v>
                </c:pt>
                <c:pt idx="2730">
                  <c:v>-100</c:v>
                </c:pt>
                <c:pt idx="2731">
                  <c:v>-100</c:v>
                </c:pt>
                <c:pt idx="2732">
                  <c:v>-100</c:v>
                </c:pt>
                <c:pt idx="2733">
                  <c:v>-100</c:v>
                </c:pt>
                <c:pt idx="2734">
                  <c:v>0.39173139815881775</c:v>
                </c:pt>
                <c:pt idx="2735">
                  <c:v>-100</c:v>
                </c:pt>
                <c:pt idx="2736">
                  <c:v>-100</c:v>
                </c:pt>
                <c:pt idx="2737">
                  <c:v>-100</c:v>
                </c:pt>
                <c:pt idx="2738">
                  <c:v>-100</c:v>
                </c:pt>
                <c:pt idx="2739">
                  <c:v>-100</c:v>
                </c:pt>
                <c:pt idx="2740">
                  <c:v>-100</c:v>
                </c:pt>
                <c:pt idx="2741">
                  <c:v>-100</c:v>
                </c:pt>
                <c:pt idx="2742">
                  <c:v>-100</c:v>
                </c:pt>
                <c:pt idx="2743">
                  <c:v>-100</c:v>
                </c:pt>
                <c:pt idx="2744">
                  <c:v>-100</c:v>
                </c:pt>
                <c:pt idx="2745">
                  <c:v>0.40295288071221547</c:v>
                </c:pt>
                <c:pt idx="2746">
                  <c:v>0.39098801291729035</c:v>
                </c:pt>
                <c:pt idx="2747">
                  <c:v>-100</c:v>
                </c:pt>
                <c:pt idx="2748">
                  <c:v>-100</c:v>
                </c:pt>
                <c:pt idx="2749">
                  <c:v>-100</c:v>
                </c:pt>
                <c:pt idx="2750">
                  <c:v>-100</c:v>
                </c:pt>
                <c:pt idx="2751">
                  <c:v>-100</c:v>
                </c:pt>
                <c:pt idx="2752">
                  <c:v>-100</c:v>
                </c:pt>
                <c:pt idx="2753">
                  <c:v>-100</c:v>
                </c:pt>
                <c:pt idx="2754">
                  <c:v>-100</c:v>
                </c:pt>
                <c:pt idx="2755">
                  <c:v>-100</c:v>
                </c:pt>
                <c:pt idx="2756">
                  <c:v>-100</c:v>
                </c:pt>
                <c:pt idx="2757">
                  <c:v>-100</c:v>
                </c:pt>
                <c:pt idx="2758">
                  <c:v>-100</c:v>
                </c:pt>
                <c:pt idx="2759">
                  <c:v>-100</c:v>
                </c:pt>
                <c:pt idx="2760">
                  <c:v>-100</c:v>
                </c:pt>
                <c:pt idx="2761">
                  <c:v>-100</c:v>
                </c:pt>
                <c:pt idx="2762">
                  <c:v>-100</c:v>
                </c:pt>
                <c:pt idx="2763">
                  <c:v>-100</c:v>
                </c:pt>
                <c:pt idx="2764">
                  <c:v>-100</c:v>
                </c:pt>
                <c:pt idx="2765">
                  <c:v>0.44439666414430945</c:v>
                </c:pt>
                <c:pt idx="2766">
                  <c:v>-100</c:v>
                </c:pt>
                <c:pt idx="2767">
                  <c:v>-100</c:v>
                </c:pt>
                <c:pt idx="2768">
                  <c:v>-100</c:v>
                </c:pt>
                <c:pt idx="2769">
                  <c:v>-100</c:v>
                </c:pt>
                <c:pt idx="2770">
                  <c:v>-100</c:v>
                </c:pt>
                <c:pt idx="2771">
                  <c:v>-100</c:v>
                </c:pt>
                <c:pt idx="2772">
                  <c:v>-100</c:v>
                </c:pt>
                <c:pt idx="2773">
                  <c:v>-100</c:v>
                </c:pt>
                <c:pt idx="2774">
                  <c:v>0.4060704801481082</c:v>
                </c:pt>
                <c:pt idx="2775">
                  <c:v>-100</c:v>
                </c:pt>
                <c:pt idx="2776">
                  <c:v>-100</c:v>
                </c:pt>
                <c:pt idx="2777">
                  <c:v>-100</c:v>
                </c:pt>
                <c:pt idx="2778">
                  <c:v>-100</c:v>
                </c:pt>
                <c:pt idx="2779">
                  <c:v>-100</c:v>
                </c:pt>
                <c:pt idx="2780">
                  <c:v>-100</c:v>
                </c:pt>
                <c:pt idx="2781">
                  <c:v>-100</c:v>
                </c:pt>
                <c:pt idx="2782">
                  <c:v>-100</c:v>
                </c:pt>
                <c:pt idx="2783">
                  <c:v>-100</c:v>
                </c:pt>
                <c:pt idx="2784">
                  <c:v>-100</c:v>
                </c:pt>
                <c:pt idx="2785">
                  <c:v>-100</c:v>
                </c:pt>
                <c:pt idx="2786">
                  <c:v>0.38350309460595533</c:v>
                </c:pt>
                <c:pt idx="2787">
                  <c:v>-100</c:v>
                </c:pt>
                <c:pt idx="2788">
                  <c:v>-100</c:v>
                </c:pt>
                <c:pt idx="2789">
                  <c:v>-100</c:v>
                </c:pt>
                <c:pt idx="2790">
                  <c:v>-100</c:v>
                </c:pt>
                <c:pt idx="2791">
                  <c:v>-100</c:v>
                </c:pt>
                <c:pt idx="2792">
                  <c:v>-100</c:v>
                </c:pt>
                <c:pt idx="2793">
                  <c:v>-100</c:v>
                </c:pt>
                <c:pt idx="2794">
                  <c:v>-100</c:v>
                </c:pt>
                <c:pt idx="2795">
                  <c:v>0.3870052893499436</c:v>
                </c:pt>
                <c:pt idx="2796">
                  <c:v>-100</c:v>
                </c:pt>
                <c:pt idx="2797">
                  <c:v>-100</c:v>
                </c:pt>
                <c:pt idx="2798">
                  <c:v>0.41197061890269648</c:v>
                </c:pt>
                <c:pt idx="2799">
                  <c:v>-100</c:v>
                </c:pt>
                <c:pt idx="2800">
                  <c:v>-100</c:v>
                </c:pt>
                <c:pt idx="2801">
                  <c:v>-100</c:v>
                </c:pt>
                <c:pt idx="2802">
                  <c:v>-100</c:v>
                </c:pt>
                <c:pt idx="2803">
                  <c:v>-100</c:v>
                </c:pt>
                <c:pt idx="2804">
                  <c:v>-100</c:v>
                </c:pt>
                <c:pt idx="2805">
                  <c:v>-100</c:v>
                </c:pt>
                <c:pt idx="2806">
                  <c:v>-100</c:v>
                </c:pt>
                <c:pt idx="2807">
                  <c:v>-100</c:v>
                </c:pt>
                <c:pt idx="2808">
                  <c:v>-100</c:v>
                </c:pt>
                <c:pt idx="2809">
                  <c:v>-100</c:v>
                </c:pt>
                <c:pt idx="2810">
                  <c:v>-100</c:v>
                </c:pt>
                <c:pt idx="2811">
                  <c:v>-100</c:v>
                </c:pt>
                <c:pt idx="2812">
                  <c:v>-100</c:v>
                </c:pt>
                <c:pt idx="2813">
                  <c:v>-100</c:v>
                </c:pt>
                <c:pt idx="2814">
                  <c:v>-100</c:v>
                </c:pt>
                <c:pt idx="2815">
                  <c:v>-100</c:v>
                </c:pt>
                <c:pt idx="2816">
                  <c:v>-100</c:v>
                </c:pt>
                <c:pt idx="2817">
                  <c:v>-100</c:v>
                </c:pt>
                <c:pt idx="2818">
                  <c:v>-100</c:v>
                </c:pt>
                <c:pt idx="2819">
                  <c:v>-100</c:v>
                </c:pt>
                <c:pt idx="2820">
                  <c:v>-100</c:v>
                </c:pt>
                <c:pt idx="2821">
                  <c:v>-100</c:v>
                </c:pt>
                <c:pt idx="2822">
                  <c:v>-100</c:v>
                </c:pt>
              </c:numCache>
            </c:numRef>
          </c:xVal>
          <c:yVal>
            <c:numRef>
              <c:f>Sheet3!$I$2:$I$2824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5.5159732360092043E-2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0.29139346041413966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0.43883180422825907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9.2060961699048427E-2</c:v>
                </c:pt>
                <c:pt idx="58">
                  <c:v>-100</c:v>
                </c:pt>
                <c:pt idx="59">
                  <c:v>0.24698155356258158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0.26508584275074804</c:v>
                </c:pt>
                <c:pt idx="64">
                  <c:v>-100</c:v>
                </c:pt>
                <c:pt idx="65">
                  <c:v>0.16401254619128072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1.1739133507338843E-2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5.9789933632813222E-2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0.13624572767954371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0.36648112773826796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1.6620804242996296E-2</c:v>
                </c:pt>
                <c:pt idx="113">
                  <c:v>-100</c:v>
                </c:pt>
                <c:pt idx="114">
                  <c:v>0.13672736897030996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0.27271555067135916</c:v>
                </c:pt>
                <c:pt idx="121">
                  <c:v>7.8886105285379773E-2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0.26361043711251525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0.36562251019777087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0.12412898238125807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8.8760189040847821E-3</c:v>
                </c:pt>
                <c:pt idx="146">
                  <c:v>-100</c:v>
                </c:pt>
                <c:pt idx="147">
                  <c:v>0.23127875434180004</c:v>
                </c:pt>
                <c:pt idx="148">
                  <c:v>-100</c:v>
                </c:pt>
                <c:pt idx="149">
                  <c:v>-100</c:v>
                </c:pt>
                <c:pt idx="150">
                  <c:v>0.29895973780809698</c:v>
                </c:pt>
                <c:pt idx="151">
                  <c:v>-100</c:v>
                </c:pt>
                <c:pt idx="152">
                  <c:v>-100</c:v>
                </c:pt>
                <c:pt idx="153">
                  <c:v>8.7710863591992622E-2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0.33664692353668518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0.35019958292243369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0.37568319314787157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0.15872756873882596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0.20398913336683172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0.30844476480428473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0.20522175902510711</c:v>
                </c:pt>
                <c:pt idx="225">
                  <c:v>-100</c:v>
                </c:pt>
                <c:pt idx="226">
                  <c:v>-100</c:v>
                </c:pt>
                <c:pt idx="227">
                  <c:v>-100</c:v>
                </c:pt>
                <c:pt idx="228">
                  <c:v>-100</c:v>
                </c:pt>
                <c:pt idx="229">
                  <c:v>1.9613774611269702E-2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0.26207703813399907</c:v>
                </c:pt>
                <c:pt idx="239">
                  <c:v>-100</c:v>
                </c:pt>
                <c:pt idx="240">
                  <c:v>0.18226885980622187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7.0312746766055312E-2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1.1729324850183293E-2</c:v>
                </c:pt>
                <c:pt idx="253">
                  <c:v>-100</c:v>
                </c:pt>
                <c:pt idx="254">
                  <c:v>-100</c:v>
                </c:pt>
                <c:pt idx="255">
                  <c:v>0.17766354272925175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0.27119010692440737</c:v>
                </c:pt>
                <c:pt idx="262">
                  <c:v>0.29344638243680193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0.24795247406635462</c:v>
                </c:pt>
                <c:pt idx="268">
                  <c:v>-100</c:v>
                </c:pt>
                <c:pt idx="269">
                  <c:v>-100</c:v>
                </c:pt>
                <c:pt idx="270">
                  <c:v>0.11697091334809087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3.6878950867558588E-2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0.26975677598564396</c:v>
                </c:pt>
                <c:pt idx="312">
                  <c:v>-100</c:v>
                </c:pt>
                <c:pt idx="313">
                  <c:v>-100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0.15816380564391547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0.22978634686917365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0.1889710772515959</c:v>
                </c:pt>
                <c:pt idx="345">
                  <c:v>7.5784906194813803E-2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-100</c:v>
                </c:pt>
                <c:pt idx="353">
                  <c:v>0.24395363983661458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0.35647644299667336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0.15694177799537043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7.731932697237634E-2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0.2330926311679116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0.11507723112895653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6.9348561948454013E-2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0.23361097144010137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1.2596294241761527E-2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0.11663217935276958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0.2622159426496069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0.14816827443706534</c:v>
                </c:pt>
                <c:pt idx="468">
                  <c:v>-100</c:v>
                </c:pt>
                <c:pt idx="469">
                  <c:v>0.4083409170465957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5.7258901072667644E-2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2.7006920026561861E-2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3.0560426609402946E-2</c:v>
                </c:pt>
                <c:pt idx="492">
                  <c:v>-100</c:v>
                </c:pt>
                <c:pt idx="493">
                  <c:v>-100</c:v>
                </c:pt>
                <c:pt idx="494">
                  <c:v>8.0795498174150993E-2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0.36477899422916621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0.17550935036004331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4.0997559194522089E-2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0.17643216131870135</c:v>
                </c:pt>
                <c:pt idx="534">
                  <c:v>-100</c:v>
                </c:pt>
                <c:pt idx="535">
                  <c:v>-100</c:v>
                </c:pt>
                <c:pt idx="536">
                  <c:v>0.11244951977045961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0.21981524389734472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0.35090669756719001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-100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0.31640484634170191</c:v>
                </c:pt>
                <c:pt idx="574">
                  <c:v>-100</c:v>
                </c:pt>
                <c:pt idx="575">
                  <c:v>0.1241245373407843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0.36632962191154755</c:v>
                </c:pt>
                <c:pt idx="587">
                  <c:v>7.0285884236542792E-2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-100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1.281151846992053E-2</c:v>
                </c:pt>
                <c:pt idx="624">
                  <c:v>-100</c:v>
                </c:pt>
                <c:pt idx="625">
                  <c:v>0.38103691189402511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0.23631439261494103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0.2082890108157692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0.25658671260962229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0.28352641821479868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0.37205068783986289</c:v>
                </c:pt>
                <c:pt idx="657">
                  <c:v>-100</c:v>
                </c:pt>
                <c:pt idx="658">
                  <c:v>0.2854734270482841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0.34370365362661054</c:v>
                </c:pt>
                <c:pt idx="679">
                  <c:v>-100</c:v>
                </c:pt>
                <c:pt idx="680">
                  <c:v>-100</c:v>
                </c:pt>
                <c:pt idx="681">
                  <c:v>0.12253904419677336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0.1737680265586117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0.14732688660219259</c:v>
                </c:pt>
                <c:pt idx="691">
                  <c:v>-100</c:v>
                </c:pt>
                <c:pt idx="692">
                  <c:v>-100</c:v>
                </c:pt>
                <c:pt idx="693">
                  <c:v>0.43267205449734208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0.34658809327331636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0.26430241532883381</c:v>
                </c:pt>
                <c:pt idx="720">
                  <c:v>-100</c:v>
                </c:pt>
                <c:pt idx="721">
                  <c:v>-100</c:v>
                </c:pt>
                <c:pt idx="722">
                  <c:v>9.2057741152240496E-2</c:v>
                </c:pt>
                <c:pt idx="723">
                  <c:v>-100</c:v>
                </c:pt>
                <c:pt idx="724">
                  <c:v>-100</c:v>
                </c:pt>
                <c:pt idx="725">
                  <c:v>-100</c:v>
                </c:pt>
                <c:pt idx="726">
                  <c:v>-100</c:v>
                </c:pt>
                <c:pt idx="727">
                  <c:v>-100</c:v>
                </c:pt>
                <c:pt idx="728">
                  <c:v>-100</c:v>
                </c:pt>
                <c:pt idx="729">
                  <c:v>1.1521795986516391E-2</c:v>
                </c:pt>
                <c:pt idx="730">
                  <c:v>-100</c:v>
                </c:pt>
                <c:pt idx="731">
                  <c:v>-100</c:v>
                </c:pt>
                <c:pt idx="732">
                  <c:v>0.30950447471584458</c:v>
                </c:pt>
                <c:pt idx="733">
                  <c:v>0.32781363259743534</c:v>
                </c:pt>
                <c:pt idx="734">
                  <c:v>0.19408151701951956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0.27369995584838863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0.33099689862994314</c:v>
                </c:pt>
                <c:pt idx="751">
                  <c:v>-100</c:v>
                </c:pt>
                <c:pt idx="752">
                  <c:v>-100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0.12264253869214069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0.11603606814319832</c:v>
                </c:pt>
                <c:pt idx="770">
                  <c:v>0.18721381817119367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-100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0.11157490553817463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0.18814230660508835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0.26006651290660798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0.29926086611378566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8.8693399597905356E-2</c:v>
                </c:pt>
                <c:pt idx="864">
                  <c:v>0.25041429862756504</c:v>
                </c:pt>
                <c:pt idx="865">
                  <c:v>0.19146850276566968</c:v>
                </c:pt>
                <c:pt idx="866">
                  <c:v>0.18040506055673827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0.11843148552527566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0.1825601598806556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8.2961254560442565E-4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2.8897799971870704E-2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0.18298558744448581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0.10184450294368713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0.42237311902585728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0.30438328121897579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0.33279890937395429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0.34416009858131796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0.16462766175546892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0.18357184523903258</c:v>
                </c:pt>
                <c:pt idx="1020">
                  <c:v>9.4644311612914395E-2</c:v>
                </c:pt>
                <c:pt idx="1021">
                  <c:v>4.0230964094119047E-2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0.30826915354961376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0.29002809093028709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0.1397590798627005</c:v>
                </c:pt>
                <c:pt idx="1053">
                  <c:v>-100</c:v>
                </c:pt>
                <c:pt idx="1054">
                  <c:v>2.7934879345434507E-2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0.19360992612087657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-100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0.31818934996311032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5.4393617499599155E-3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-100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8.7662973935606833E-2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0.19692015627880741</c:v>
                </c:pt>
                <c:pt idx="1117">
                  <c:v>-100</c:v>
                </c:pt>
                <c:pt idx="1118">
                  <c:v>-100</c:v>
                </c:pt>
                <c:pt idx="1119">
                  <c:v>0.33060906599168993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0.2483092826682374</c:v>
                </c:pt>
                <c:pt idx="1129">
                  <c:v>-100</c:v>
                </c:pt>
                <c:pt idx="1130">
                  <c:v>0.28215265189536998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5.353443870699201E-2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0.31060596718198713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5.8129775792049601E-2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-100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0.35091807989787588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-100</c:v>
                </c:pt>
                <c:pt idx="1174">
                  <c:v>-100</c:v>
                </c:pt>
                <c:pt idx="1175">
                  <c:v>-100</c:v>
                </c:pt>
                <c:pt idx="1176">
                  <c:v>0.26068967121460879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4.023728812337115E-2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2.9037052793813582E-2</c:v>
                </c:pt>
                <c:pt idx="1200">
                  <c:v>-100</c:v>
                </c:pt>
                <c:pt idx="1201">
                  <c:v>8.1597899137647659E-2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-100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0.21681121450881419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0.24049884021442397</c:v>
                </c:pt>
                <c:pt idx="1235">
                  <c:v>-100</c:v>
                </c:pt>
                <c:pt idx="1236">
                  <c:v>-100</c:v>
                </c:pt>
                <c:pt idx="1237">
                  <c:v>-100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-100</c:v>
                </c:pt>
                <c:pt idx="1245">
                  <c:v>-100</c:v>
                </c:pt>
                <c:pt idx="1246">
                  <c:v>-100</c:v>
                </c:pt>
                <c:pt idx="1247">
                  <c:v>0.14833355623591016</c:v>
                </c:pt>
                <c:pt idx="1248">
                  <c:v>-100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0.22813357975708484</c:v>
                </c:pt>
                <c:pt idx="1260">
                  <c:v>0.19134593604783712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0.14770572534789267</c:v>
                </c:pt>
                <c:pt idx="1268">
                  <c:v>0.41894331528048484</c:v>
                </c:pt>
                <c:pt idx="1269">
                  <c:v>-100</c:v>
                </c:pt>
                <c:pt idx="1270">
                  <c:v>-100</c:v>
                </c:pt>
                <c:pt idx="1271">
                  <c:v>-100</c:v>
                </c:pt>
                <c:pt idx="1272">
                  <c:v>-100</c:v>
                </c:pt>
                <c:pt idx="1273">
                  <c:v>-100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0.11703304330708036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-100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-100</c:v>
                </c:pt>
                <c:pt idx="1308">
                  <c:v>-100</c:v>
                </c:pt>
                <c:pt idx="1309">
                  <c:v>-100</c:v>
                </c:pt>
                <c:pt idx="1310">
                  <c:v>0.30847551820179431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-100</c:v>
                </c:pt>
                <c:pt idx="1321">
                  <c:v>-100</c:v>
                </c:pt>
                <c:pt idx="1322">
                  <c:v>-100</c:v>
                </c:pt>
                <c:pt idx="1323">
                  <c:v>-100</c:v>
                </c:pt>
                <c:pt idx="1324">
                  <c:v>0.30903982575129729</c:v>
                </c:pt>
                <c:pt idx="1325">
                  <c:v>8.1606290736930681E-2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  <c:pt idx="1339">
                  <c:v>-100</c:v>
                </c:pt>
                <c:pt idx="1340">
                  <c:v>-100</c:v>
                </c:pt>
                <c:pt idx="1341">
                  <c:v>-100</c:v>
                </c:pt>
                <c:pt idx="1342">
                  <c:v>-100</c:v>
                </c:pt>
                <c:pt idx="1343">
                  <c:v>-100</c:v>
                </c:pt>
                <c:pt idx="1344">
                  <c:v>-100</c:v>
                </c:pt>
                <c:pt idx="1345">
                  <c:v>-100</c:v>
                </c:pt>
                <c:pt idx="1346">
                  <c:v>-100</c:v>
                </c:pt>
                <c:pt idx="1347">
                  <c:v>-100</c:v>
                </c:pt>
                <c:pt idx="1348">
                  <c:v>-100</c:v>
                </c:pt>
                <c:pt idx="1349">
                  <c:v>-100</c:v>
                </c:pt>
                <c:pt idx="1350">
                  <c:v>-100</c:v>
                </c:pt>
                <c:pt idx="1351">
                  <c:v>-100</c:v>
                </c:pt>
                <c:pt idx="1352">
                  <c:v>-100</c:v>
                </c:pt>
                <c:pt idx="1353">
                  <c:v>-100</c:v>
                </c:pt>
                <c:pt idx="1354">
                  <c:v>-100</c:v>
                </c:pt>
                <c:pt idx="1355">
                  <c:v>-100</c:v>
                </c:pt>
                <c:pt idx="1356">
                  <c:v>0.36078077233657263</c:v>
                </c:pt>
                <c:pt idx="1357">
                  <c:v>-100</c:v>
                </c:pt>
                <c:pt idx="1358">
                  <c:v>-100</c:v>
                </c:pt>
                <c:pt idx="1359">
                  <c:v>-100</c:v>
                </c:pt>
                <c:pt idx="1360">
                  <c:v>-100</c:v>
                </c:pt>
                <c:pt idx="1361">
                  <c:v>-100</c:v>
                </c:pt>
                <c:pt idx="1362">
                  <c:v>-100</c:v>
                </c:pt>
                <c:pt idx="1363">
                  <c:v>4.3789048286019629E-2</c:v>
                </c:pt>
                <c:pt idx="1364">
                  <c:v>-100</c:v>
                </c:pt>
                <c:pt idx="1365">
                  <c:v>-100</c:v>
                </c:pt>
                <c:pt idx="1366">
                  <c:v>-100</c:v>
                </c:pt>
                <c:pt idx="1367">
                  <c:v>-100</c:v>
                </c:pt>
                <c:pt idx="1368">
                  <c:v>-100</c:v>
                </c:pt>
                <c:pt idx="1369">
                  <c:v>-100</c:v>
                </c:pt>
                <c:pt idx="1370">
                  <c:v>-100</c:v>
                </c:pt>
                <c:pt idx="1371">
                  <c:v>-100</c:v>
                </c:pt>
                <c:pt idx="1372">
                  <c:v>-100</c:v>
                </c:pt>
                <c:pt idx="1373">
                  <c:v>-100</c:v>
                </c:pt>
                <c:pt idx="1374">
                  <c:v>-100</c:v>
                </c:pt>
                <c:pt idx="1375">
                  <c:v>-100</c:v>
                </c:pt>
                <c:pt idx="1376">
                  <c:v>-100</c:v>
                </c:pt>
                <c:pt idx="1377">
                  <c:v>-100</c:v>
                </c:pt>
                <c:pt idx="1378">
                  <c:v>-100</c:v>
                </c:pt>
                <c:pt idx="1379">
                  <c:v>-100</c:v>
                </c:pt>
                <c:pt idx="1380">
                  <c:v>-100</c:v>
                </c:pt>
                <c:pt idx="1381">
                  <c:v>-100</c:v>
                </c:pt>
                <c:pt idx="1382">
                  <c:v>-100</c:v>
                </c:pt>
                <c:pt idx="1383">
                  <c:v>0.26438234368111807</c:v>
                </c:pt>
                <c:pt idx="1384">
                  <c:v>-100</c:v>
                </c:pt>
                <c:pt idx="1385">
                  <c:v>-100</c:v>
                </c:pt>
                <c:pt idx="1386">
                  <c:v>-100</c:v>
                </c:pt>
                <c:pt idx="1387">
                  <c:v>-100</c:v>
                </c:pt>
                <c:pt idx="1388">
                  <c:v>0.26592920874170278</c:v>
                </c:pt>
                <c:pt idx="1389">
                  <c:v>-100</c:v>
                </c:pt>
                <c:pt idx="1390">
                  <c:v>-100</c:v>
                </c:pt>
                <c:pt idx="1391">
                  <c:v>-100</c:v>
                </c:pt>
                <c:pt idx="1392">
                  <c:v>-100</c:v>
                </c:pt>
                <c:pt idx="1393">
                  <c:v>-100</c:v>
                </c:pt>
                <c:pt idx="1394">
                  <c:v>-100</c:v>
                </c:pt>
                <c:pt idx="1395">
                  <c:v>-100</c:v>
                </c:pt>
                <c:pt idx="1396">
                  <c:v>-100</c:v>
                </c:pt>
                <c:pt idx="1397">
                  <c:v>-100</c:v>
                </c:pt>
                <c:pt idx="1398">
                  <c:v>-100</c:v>
                </c:pt>
                <c:pt idx="1399">
                  <c:v>-100</c:v>
                </c:pt>
                <c:pt idx="1400">
                  <c:v>-100</c:v>
                </c:pt>
                <c:pt idx="1401">
                  <c:v>-100</c:v>
                </c:pt>
                <c:pt idx="1402">
                  <c:v>-100</c:v>
                </c:pt>
                <c:pt idx="1403">
                  <c:v>6.5100908426303228E-2</c:v>
                </c:pt>
                <c:pt idx="1404">
                  <c:v>-100</c:v>
                </c:pt>
                <c:pt idx="1405">
                  <c:v>-100</c:v>
                </c:pt>
                <c:pt idx="1406">
                  <c:v>-100</c:v>
                </c:pt>
                <c:pt idx="1407">
                  <c:v>-100</c:v>
                </c:pt>
                <c:pt idx="1408">
                  <c:v>-100</c:v>
                </c:pt>
                <c:pt idx="1409">
                  <c:v>-100</c:v>
                </c:pt>
                <c:pt idx="1410">
                  <c:v>-100</c:v>
                </c:pt>
                <c:pt idx="1411">
                  <c:v>-100</c:v>
                </c:pt>
                <c:pt idx="1412">
                  <c:v>0.21624874133901309</c:v>
                </c:pt>
                <c:pt idx="1413">
                  <c:v>-100</c:v>
                </c:pt>
                <c:pt idx="1414">
                  <c:v>-100</c:v>
                </c:pt>
                <c:pt idx="1415">
                  <c:v>-100</c:v>
                </c:pt>
                <c:pt idx="1416">
                  <c:v>-100</c:v>
                </c:pt>
                <c:pt idx="1417">
                  <c:v>-100</c:v>
                </c:pt>
                <c:pt idx="1418">
                  <c:v>-100</c:v>
                </c:pt>
                <c:pt idx="1419">
                  <c:v>-100</c:v>
                </c:pt>
                <c:pt idx="1420">
                  <c:v>5.4463640107067966E-2</c:v>
                </c:pt>
                <c:pt idx="1421">
                  <c:v>-100</c:v>
                </c:pt>
                <c:pt idx="1422">
                  <c:v>-100</c:v>
                </c:pt>
                <c:pt idx="1423">
                  <c:v>-100</c:v>
                </c:pt>
                <c:pt idx="1424">
                  <c:v>-100</c:v>
                </c:pt>
                <c:pt idx="1425">
                  <c:v>-100</c:v>
                </c:pt>
                <c:pt idx="1426">
                  <c:v>-100</c:v>
                </c:pt>
                <c:pt idx="1427">
                  <c:v>-100</c:v>
                </c:pt>
                <c:pt idx="1428">
                  <c:v>-100</c:v>
                </c:pt>
                <c:pt idx="1429">
                  <c:v>-100</c:v>
                </c:pt>
                <c:pt idx="1430">
                  <c:v>-100</c:v>
                </c:pt>
                <c:pt idx="1431">
                  <c:v>-100</c:v>
                </c:pt>
                <c:pt idx="1432">
                  <c:v>-100</c:v>
                </c:pt>
                <c:pt idx="1433">
                  <c:v>-100</c:v>
                </c:pt>
                <c:pt idx="1434">
                  <c:v>-100</c:v>
                </c:pt>
                <c:pt idx="1435">
                  <c:v>-100</c:v>
                </c:pt>
                <c:pt idx="1436">
                  <c:v>-100</c:v>
                </c:pt>
                <c:pt idx="1437">
                  <c:v>-100</c:v>
                </c:pt>
                <c:pt idx="1438">
                  <c:v>-100</c:v>
                </c:pt>
                <c:pt idx="1439">
                  <c:v>-100</c:v>
                </c:pt>
                <c:pt idx="1440">
                  <c:v>-100</c:v>
                </c:pt>
                <c:pt idx="1441">
                  <c:v>-100</c:v>
                </c:pt>
                <c:pt idx="1442">
                  <c:v>-100</c:v>
                </c:pt>
                <c:pt idx="1443">
                  <c:v>-100</c:v>
                </c:pt>
                <c:pt idx="1444">
                  <c:v>-100</c:v>
                </c:pt>
                <c:pt idx="1445">
                  <c:v>-100</c:v>
                </c:pt>
                <c:pt idx="1446">
                  <c:v>0.30061125736629091</c:v>
                </c:pt>
                <c:pt idx="1447">
                  <c:v>-100</c:v>
                </c:pt>
                <c:pt idx="1448">
                  <c:v>-100</c:v>
                </c:pt>
                <c:pt idx="1449">
                  <c:v>-100</c:v>
                </c:pt>
                <c:pt idx="1450">
                  <c:v>-100</c:v>
                </c:pt>
                <c:pt idx="1451">
                  <c:v>-100</c:v>
                </c:pt>
                <c:pt idx="1452">
                  <c:v>-100</c:v>
                </c:pt>
                <c:pt idx="1453">
                  <c:v>0.20451215669937661</c:v>
                </c:pt>
                <c:pt idx="1454">
                  <c:v>-100</c:v>
                </c:pt>
                <c:pt idx="1455">
                  <c:v>-100</c:v>
                </c:pt>
                <c:pt idx="1456">
                  <c:v>-100</c:v>
                </c:pt>
                <c:pt idx="1457">
                  <c:v>-100</c:v>
                </c:pt>
                <c:pt idx="1458">
                  <c:v>-100</c:v>
                </c:pt>
                <c:pt idx="1459">
                  <c:v>-100</c:v>
                </c:pt>
                <c:pt idx="1460">
                  <c:v>-100</c:v>
                </c:pt>
                <c:pt idx="1461">
                  <c:v>-100</c:v>
                </c:pt>
                <c:pt idx="1462">
                  <c:v>-100</c:v>
                </c:pt>
                <c:pt idx="1463">
                  <c:v>0.11403142614840897</c:v>
                </c:pt>
                <c:pt idx="1464">
                  <c:v>-100</c:v>
                </c:pt>
                <c:pt idx="1465">
                  <c:v>0.20147641651154419</c:v>
                </c:pt>
                <c:pt idx="1466">
                  <c:v>-100</c:v>
                </c:pt>
                <c:pt idx="1467">
                  <c:v>-100</c:v>
                </c:pt>
                <c:pt idx="1468">
                  <c:v>-100</c:v>
                </c:pt>
                <c:pt idx="1469">
                  <c:v>-100</c:v>
                </c:pt>
                <c:pt idx="1470">
                  <c:v>-100</c:v>
                </c:pt>
                <c:pt idx="1471">
                  <c:v>-100</c:v>
                </c:pt>
                <c:pt idx="1472">
                  <c:v>-100</c:v>
                </c:pt>
                <c:pt idx="1473">
                  <c:v>-100</c:v>
                </c:pt>
                <c:pt idx="1474">
                  <c:v>-100</c:v>
                </c:pt>
                <c:pt idx="1475">
                  <c:v>-100</c:v>
                </c:pt>
                <c:pt idx="1476">
                  <c:v>-100</c:v>
                </c:pt>
                <c:pt idx="1477">
                  <c:v>-100</c:v>
                </c:pt>
                <c:pt idx="1478">
                  <c:v>-100</c:v>
                </c:pt>
                <c:pt idx="1479">
                  <c:v>0.12403058519264129</c:v>
                </c:pt>
                <c:pt idx="1480">
                  <c:v>-100</c:v>
                </c:pt>
                <c:pt idx="1481">
                  <c:v>-100</c:v>
                </c:pt>
                <c:pt idx="1482">
                  <c:v>-100</c:v>
                </c:pt>
                <c:pt idx="1483">
                  <c:v>-100</c:v>
                </c:pt>
                <c:pt idx="1484">
                  <c:v>-100</c:v>
                </c:pt>
                <c:pt idx="1485">
                  <c:v>-100</c:v>
                </c:pt>
                <c:pt idx="1486">
                  <c:v>0.13306305062016052</c:v>
                </c:pt>
                <c:pt idx="1487">
                  <c:v>-100</c:v>
                </c:pt>
                <c:pt idx="1488">
                  <c:v>-100</c:v>
                </c:pt>
                <c:pt idx="1489">
                  <c:v>-100</c:v>
                </c:pt>
                <c:pt idx="1490">
                  <c:v>-100</c:v>
                </c:pt>
                <c:pt idx="1491">
                  <c:v>6.4930047914308703E-2</c:v>
                </c:pt>
                <c:pt idx="1492">
                  <c:v>-100</c:v>
                </c:pt>
                <c:pt idx="1493">
                  <c:v>-100</c:v>
                </c:pt>
                <c:pt idx="1494">
                  <c:v>0.34199399308506123</c:v>
                </c:pt>
                <c:pt idx="1495">
                  <c:v>-100</c:v>
                </c:pt>
                <c:pt idx="1496">
                  <c:v>-100</c:v>
                </c:pt>
                <c:pt idx="1497">
                  <c:v>0.43012760905402125</c:v>
                </c:pt>
                <c:pt idx="1498">
                  <c:v>-100</c:v>
                </c:pt>
                <c:pt idx="1499">
                  <c:v>-100</c:v>
                </c:pt>
                <c:pt idx="1500">
                  <c:v>-100</c:v>
                </c:pt>
                <c:pt idx="1501">
                  <c:v>-100</c:v>
                </c:pt>
                <c:pt idx="1502">
                  <c:v>-100</c:v>
                </c:pt>
                <c:pt idx="1503">
                  <c:v>-100</c:v>
                </c:pt>
                <c:pt idx="1504">
                  <c:v>-100</c:v>
                </c:pt>
                <c:pt idx="1505">
                  <c:v>-100</c:v>
                </c:pt>
                <c:pt idx="1506">
                  <c:v>-100</c:v>
                </c:pt>
                <c:pt idx="1507">
                  <c:v>-100</c:v>
                </c:pt>
                <c:pt idx="1508">
                  <c:v>-100</c:v>
                </c:pt>
                <c:pt idx="1509">
                  <c:v>-100</c:v>
                </c:pt>
                <c:pt idx="1510">
                  <c:v>0.23794846148386781</c:v>
                </c:pt>
                <c:pt idx="1511">
                  <c:v>-100</c:v>
                </c:pt>
                <c:pt idx="1512">
                  <c:v>7.075257504741754E-2</c:v>
                </c:pt>
                <c:pt idx="1513">
                  <c:v>-100</c:v>
                </c:pt>
                <c:pt idx="1514">
                  <c:v>-100</c:v>
                </c:pt>
                <c:pt idx="1515">
                  <c:v>-100</c:v>
                </c:pt>
                <c:pt idx="1516">
                  <c:v>-100</c:v>
                </c:pt>
                <c:pt idx="1517">
                  <c:v>-100</c:v>
                </c:pt>
                <c:pt idx="1518">
                  <c:v>-100</c:v>
                </c:pt>
                <c:pt idx="1519">
                  <c:v>-100</c:v>
                </c:pt>
                <c:pt idx="1520">
                  <c:v>-100</c:v>
                </c:pt>
                <c:pt idx="1521">
                  <c:v>-100</c:v>
                </c:pt>
                <c:pt idx="1522">
                  <c:v>-100</c:v>
                </c:pt>
                <c:pt idx="1523">
                  <c:v>-100</c:v>
                </c:pt>
                <c:pt idx="1524">
                  <c:v>-100</c:v>
                </c:pt>
                <c:pt idx="1525">
                  <c:v>-100</c:v>
                </c:pt>
                <c:pt idx="1526">
                  <c:v>-100</c:v>
                </c:pt>
                <c:pt idx="1527">
                  <c:v>8.30502453829432E-2</c:v>
                </c:pt>
                <c:pt idx="1528">
                  <c:v>-100</c:v>
                </c:pt>
                <c:pt idx="1529">
                  <c:v>-100</c:v>
                </c:pt>
                <c:pt idx="1530">
                  <c:v>-100</c:v>
                </c:pt>
                <c:pt idx="1531">
                  <c:v>-100</c:v>
                </c:pt>
                <c:pt idx="1532">
                  <c:v>-100</c:v>
                </c:pt>
                <c:pt idx="1533">
                  <c:v>0.40125011846842268</c:v>
                </c:pt>
                <c:pt idx="1534">
                  <c:v>-100</c:v>
                </c:pt>
                <c:pt idx="1535">
                  <c:v>-100</c:v>
                </c:pt>
                <c:pt idx="1536">
                  <c:v>-100</c:v>
                </c:pt>
                <c:pt idx="1537">
                  <c:v>-100</c:v>
                </c:pt>
                <c:pt idx="1538">
                  <c:v>-100</c:v>
                </c:pt>
                <c:pt idx="1539">
                  <c:v>-100</c:v>
                </c:pt>
                <c:pt idx="1540">
                  <c:v>-100</c:v>
                </c:pt>
                <c:pt idx="1541">
                  <c:v>-100</c:v>
                </c:pt>
                <c:pt idx="1542">
                  <c:v>-100</c:v>
                </c:pt>
                <c:pt idx="1543">
                  <c:v>-100</c:v>
                </c:pt>
                <c:pt idx="1544">
                  <c:v>-100</c:v>
                </c:pt>
                <c:pt idx="1545">
                  <c:v>-100</c:v>
                </c:pt>
                <c:pt idx="1546">
                  <c:v>-100</c:v>
                </c:pt>
                <c:pt idx="1547">
                  <c:v>-100</c:v>
                </c:pt>
                <c:pt idx="1548">
                  <c:v>-100</c:v>
                </c:pt>
                <c:pt idx="1549">
                  <c:v>-100</c:v>
                </c:pt>
                <c:pt idx="1550">
                  <c:v>0.30552036173420755</c:v>
                </c:pt>
                <c:pt idx="1551">
                  <c:v>-100</c:v>
                </c:pt>
                <c:pt idx="1552">
                  <c:v>-100</c:v>
                </c:pt>
                <c:pt idx="1553">
                  <c:v>0.42274706356095332</c:v>
                </c:pt>
                <c:pt idx="1554">
                  <c:v>-100</c:v>
                </c:pt>
                <c:pt idx="1555">
                  <c:v>-100</c:v>
                </c:pt>
                <c:pt idx="1556">
                  <c:v>-100</c:v>
                </c:pt>
                <c:pt idx="1557">
                  <c:v>-100</c:v>
                </c:pt>
                <c:pt idx="1558">
                  <c:v>-100</c:v>
                </c:pt>
                <c:pt idx="1559">
                  <c:v>-100</c:v>
                </c:pt>
                <c:pt idx="1560">
                  <c:v>-100</c:v>
                </c:pt>
                <c:pt idx="1561">
                  <c:v>-100</c:v>
                </c:pt>
                <c:pt idx="1562">
                  <c:v>-100</c:v>
                </c:pt>
                <c:pt idx="1563">
                  <c:v>-100</c:v>
                </c:pt>
                <c:pt idx="1564">
                  <c:v>-100</c:v>
                </c:pt>
                <c:pt idx="1565">
                  <c:v>-100</c:v>
                </c:pt>
                <c:pt idx="1566">
                  <c:v>-100</c:v>
                </c:pt>
                <c:pt idx="1567">
                  <c:v>-100</c:v>
                </c:pt>
                <c:pt idx="1568">
                  <c:v>-100</c:v>
                </c:pt>
                <c:pt idx="1569">
                  <c:v>-100</c:v>
                </c:pt>
                <c:pt idx="1570">
                  <c:v>-100</c:v>
                </c:pt>
                <c:pt idx="1571">
                  <c:v>-100</c:v>
                </c:pt>
                <c:pt idx="1572">
                  <c:v>-100</c:v>
                </c:pt>
                <c:pt idx="1573">
                  <c:v>-100</c:v>
                </c:pt>
                <c:pt idx="1574">
                  <c:v>-100</c:v>
                </c:pt>
                <c:pt idx="1575">
                  <c:v>-100</c:v>
                </c:pt>
                <c:pt idx="1576">
                  <c:v>-100</c:v>
                </c:pt>
                <c:pt idx="1577">
                  <c:v>-100</c:v>
                </c:pt>
                <c:pt idx="1578">
                  <c:v>-100</c:v>
                </c:pt>
                <c:pt idx="1579">
                  <c:v>-100</c:v>
                </c:pt>
                <c:pt idx="1580">
                  <c:v>-100</c:v>
                </c:pt>
                <c:pt idx="1581">
                  <c:v>-100</c:v>
                </c:pt>
                <c:pt idx="1582">
                  <c:v>-100</c:v>
                </c:pt>
                <c:pt idx="1583">
                  <c:v>-100</c:v>
                </c:pt>
                <c:pt idx="1584">
                  <c:v>-100</c:v>
                </c:pt>
                <c:pt idx="1585">
                  <c:v>-100</c:v>
                </c:pt>
                <c:pt idx="1586">
                  <c:v>-100</c:v>
                </c:pt>
                <c:pt idx="1587">
                  <c:v>-100</c:v>
                </c:pt>
                <c:pt idx="1588">
                  <c:v>-100</c:v>
                </c:pt>
                <c:pt idx="1589">
                  <c:v>-100</c:v>
                </c:pt>
                <c:pt idx="1590">
                  <c:v>0.37672849818554022</c:v>
                </c:pt>
                <c:pt idx="1591">
                  <c:v>-100</c:v>
                </c:pt>
                <c:pt idx="1592">
                  <c:v>-100</c:v>
                </c:pt>
                <c:pt idx="1593">
                  <c:v>-100</c:v>
                </c:pt>
                <c:pt idx="1594">
                  <c:v>-100</c:v>
                </c:pt>
                <c:pt idx="1595">
                  <c:v>-100</c:v>
                </c:pt>
                <c:pt idx="1596">
                  <c:v>-100</c:v>
                </c:pt>
                <c:pt idx="1597">
                  <c:v>-100</c:v>
                </c:pt>
                <c:pt idx="1598">
                  <c:v>-100</c:v>
                </c:pt>
                <c:pt idx="1599">
                  <c:v>9.4852488942595514E-2</c:v>
                </c:pt>
                <c:pt idx="1600">
                  <c:v>-100</c:v>
                </c:pt>
                <c:pt idx="1601">
                  <c:v>0.27927484041372175</c:v>
                </c:pt>
                <c:pt idx="1602">
                  <c:v>-100</c:v>
                </c:pt>
                <c:pt idx="1603">
                  <c:v>0.37257474933420814</c:v>
                </c:pt>
                <c:pt idx="1604">
                  <c:v>-100</c:v>
                </c:pt>
                <c:pt idx="1605">
                  <c:v>-100</c:v>
                </c:pt>
                <c:pt idx="1606">
                  <c:v>-100</c:v>
                </c:pt>
                <c:pt idx="1607">
                  <c:v>-100</c:v>
                </c:pt>
                <c:pt idx="1608">
                  <c:v>-100</c:v>
                </c:pt>
                <c:pt idx="1609">
                  <c:v>-100</c:v>
                </c:pt>
                <c:pt idx="1610">
                  <c:v>-100</c:v>
                </c:pt>
                <c:pt idx="1611">
                  <c:v>-100</c:v>
                </c:pt>
                <c:pt idx="1612">
                  <c:v>-100</c:v>
                </c:pt>
                <c:pt idx="1613">
                  <c:v>-100</c:v>
                </c:pt>
                <c:pt idx="1614">
                  <c:v>5.5290834087156841E-2</c:v>
                </c:pt>
                <c:pt idx="1615">
                  <c:v>-100</c:v>
                </c:pt>
                <c:pt idx="1616">
                  <c:v>-100</c:v>
                </c:pt>
                <c:pt idx="1617">
                  <c:v>-100</c:v>
                </c:pt>
                <c:pt idx="1618">
                  <c:v>-100</c:v>
                </c:pt>
                <c:pt idx="1619">
                  <c:v>-100</c:v>
                </c:pt>
                <c:pt idx="1620">
                  <c:v>-100</c:v>
                </c:pt>
                <c:pt idx="1621">
                  <c:v>-100</c:v>
                </c:pt>
                <c:pt idx="1622">
                  <c:v>-100</c:v>
                </c:pt>
                <c:pt idx="1623">
                  <c:v>-100</c:v>
                </c:pt>
                <c:pt idx="1624">
                  <c:v>-100</c:v>
                </c:pt>
                <c:pt idx="1625">
                  <c:v>7.8109332575882595E-2</c:v>
                </c:pt>
                <c:pt idx="1626">
                  <c:v>-100</c:v>
                </c:pt>
                <c:pt idx="1627">
                  <c:v>-100</c:v>
                </c:pt>
                <c:pt idx="1628">
                  <c:v>-100</c:v>
                </c:pt>
                <c:pt idx="1629">
                  <c:v>-100</c:v>
                </c:pt>
                <c:pt idx="1630">
                  <c:v>-100</c:v>
                </c:pt>
                <c:pt idx="1631">
                  <c:v>-100</c:v>
                </c:pt>
                <c:pt idx="1632">
                  <c:v>-100</c:v>
                </c:pt>
                <c:pt idx="1633">
                  <c:v>-100</c:v>
                </c:pt>
                <c:pt idx="1634">
                  <c:v>-100</c:v>
                </c:pt>
                <c:pt idx="1635">
                  <c:v>-100</c:v>
                </c:pt>
                <c:pt idx="1636">
                  <c:v>-100</c:v>
                </c:pt>
                <c:pt idx="1637">
                  <c:v>-100</c:v>
                </c:pt>
                <c:pt idx="1638">
                  <c:v>-100</c:v>
                </c:pt>
                <c:pt idx="1639">
                  <c:v>-100</c:v>
                </c:pt>
                <c:pt idx="1640">
                  <c:v>-100</c:v>
                </c:pt>
                <c:pt idx="1641">
                  <c:v>-100</c:v>
                </c:pt>
                <c:pt idx="1642">
                  <c:v>-100</c:v>
                </c:pt>
                <c:pt idx="1643">
                  <c:v>-100</c:v>
                </c:pt>
                <c:pt idx="1644">
                  <c:v>-100</c:v>
                </c:pt>
                <c:pt idx="1645">
                  <c:v>-100</c:v>
                </c:pt>
                <c:pt idx="1646">
                  <c:v>-100</c:v>
                </c:pt>
                <c:pt idx="1647">
                  <c:v>-100</c:v>
                </c:pt>
                <c:pt idx="1648">
                  <c:v>-100</c:v>
                </c:pt>
                <c:pt idx="1649">
                  <c:v>-100</c:v>
                </c:pt>
                <c:pt idx="1650">
                  <c:v>-100</c:v>
                </c:pt>
                <c:pt idx="1651">
                  <c:v>-100</c:v>
                </c:pt>
                <c:pt idx="1652">
                  <c:v>-100</c:v>
                </c:pt>
                <c:pt idx="1653">
                  <c:v>-100</c:v>
                </c:pt>
                <c:pt idx="1654">
                  <c:v>-100</c:v>
                </c:pt>
                <c:pt idx="1655">
                  <c:v>-100</c:v>
                </c:pt>
                <c:pt idx="1656">
                  <c:v>-100</c:v>
                </c:pt>
                <c:pt idx="1657">
                  <c:v>-100</c:v>
                </c:pt>
                <c:pt idx="1658">
                  <c:v>-100</c:v>
                </c:pt>
                <c:pt idx="1659">
                  <c:v>-100</c:v>
                </c:pt>
                <c:pt idx="1660">
                  <c:v>-100</c:v>
                </c:pt>
                <c:pt idx="1661">
                  <c:v>-100</c:v>
                </c:pt>
                <c:pt idx="1662">
                  <c:v>0.21657882704148823</c:v>
                </c:pt>
                <c:pt idx="1663">
                  <c:v>-100</c:v>
                </c:pt>
                <c:pt idx="1664">
                  <c:v>-100</c:v>
                </c:pt>
                <c:pt idx="1665">
                  <c:v>-100</c:v>
                </c:pt>
                <c:pt idx="1666">
                  <c:v>-100</c:v>
                </c:pt>
                <c:pt idx="1667">
                  <c:v>-100</c:v>
                </c:pt>
                <c:pt idx="1668">
                  <c:v>-100</c:v>
                </c:pt>
                <c:pt idx="1669">
                  <c:v>-100</c:v>
                </c:pt>
                <c:pt idx="1670">
                  <c:v>-100</c:v>
                </c:pt>
                <c:pt idx="1671">
                  <c:v>-100</c:v>
                </c:pt>
                <c:pt idx="1672">
                  <c:v>-100</c:v>
                </c:pt>
                <c:pt idx="1673">
                  <c:v>-100</c:v>
                </c:pt>
                <c:pt idx="1674">
                  <c:v>-100</c:v>
                </c:pt>
                <c:pt idx="1675">
                  <c:v>-100</c:v>
                </c:pt>
                <c:pt idx="1676">
                  <c:v>-100</c:v>
                </c:pt>
                <c:pt idx="1677">
                  <c:v>-100</c:v>
                </c:pt>
                <c:pt idx="1678">
                  <c:v>-100</c:v>
                </c:pt>
                <c:pt idx="1679">
                  <c:v>-100</c:v>
                </c:pt>
                <c:pt idx="1680">
                  <c:v>-100</c:v>
                </c:pt>
                <c:pt idx="1681">
                  <c:v>-100</c:v>
                </c:pt>
                <c:pt idx="1682">
                  <c:v>-100</c:v>
                </c:pt>
                <c:pt idx="1683">
                  <c:v>-100</c:v>
                </c:pt>
                <c:pt idx="1684">
                  <c:v>-100</c:v>
                </c:pt>
                <c:pt idx="1685">
                  <c:v>-100</c:v>
                </c:pt>
                <c:pt idx="1686">
                  <c:v>-100</c:v>
                </c:pt>
                <c:pt idx="1687">
                  <c:v>-100</c:v>
                </c:pt>
                <c:pt idx="1688">
                  <c:v>-100</c:v>
                </c:pt>
                <c:pt idx="1689">
                  <c:v>-100</c:v>
                </c:pt>
                <c:pt idx="1690">
                  <c:v>-100</c:v>
                </c:pt>
                <c:pt idx="1691">
                  <c:v>0.31548642411059807</c:v>
                </c:pt>
                <c:pt idx="1692">
                  <c:v>-100</c:v>
                </c:pt>
                <c:pt idx="1693">
                  <c:v>-100</c:v>
                </c:pt>
                <c:pt idx="1694">
                  <c:v>-100</c:v>
                </c:pt>
                <c:pt idx="1695">
                  <c:v>-100</c:v>
                </c:pt>
                <c:pt idx="1696">
                  <c:v>-100</c:v>
                </c:pt>
                <c:pt idx="1697">
                  <c:v>0.23610790375936461</c:v>
                </c:pt>
                <c:pt idx="1698">
                  <c:v>-100</c:v>
                </c:pt>
                <c:pt idx="1699">
                  <c:v>0.11523347927026985</c:v>
                </c:pt>
                <c:pt idx="1700">
                  <c:v>-100</c:v>
                </c:pt>
                <c:pt idx="1701">
                  <c:v>-100</c:v>
                </c:pt>
                <c:pt idx="1702">
                  <c:v>-100</c:v>
                </c:pt>
                <c:pt idx="1703">
                  <c:v>-100</c:v>
                </c:pt>
                <c:pt idx="1704">
                  <c:v>0.23779212724606427</c:v>
                </c:pt>
                <c:pt idx="1705">
                  <c:v>-100</c:v>
                </c:pt>
                <c:pt idx="1706">
                  <c:v>-100</c:v>
                </c:pt>
                <c:pt idx="1707">
                  <c:v>0.23530897110002771</c:v>
                </c:pt>
                <c:pt idx="1708">
                  <c:v>-100</c:v>
                </c:pt>
                <c:pt idx="1709">
                  <c:v>-100</c:v>
                </c:pt>
                <c:pt idx="1710">
                  <c:v>-100</c:v>
                </c:pt>
                <c:pt idx="1711">
                  <c:v>-100</c:v>
                </c:pt>
                <c:pt idx="1712">
                  <c:v>-100</c:v>
                </c:pt>
                <c:pt idx="1713">
                  <c:v>-100</c:v>
                </c:pt>
                <c:pt idx="1714">
                  <c:v>-100</c:v>
                </c:pt>
                <c:pt idx="1715">
                  <c:v>-100</c:v>
                </c:pt>
                <c:pt idx="1716">
                  <c:v>0.39897263209333989</c:v>
                </c:pt>
                <c:pt idx="1717">
                  <c:v>-100</c:v>
                </c:pt>
                <c:pt idx="1718">
                  <c:v>-100</c:v>
                </c:pt>
                <c:pt idx="1719">
                  <c:v>-100</c:v>
                </c:pt>
                <c:pt idx="1720">
                  <c:v>-100</c:v>
                </c:pt>
                <c:pt idx="1721">
                  <c:v>-100</c:v>
                </c:pt>
                <c:pt idx="1722">
                  <c:v>-100</c:v>
                </c:pt>
                <c:pt idx="1723">
                  <c:v>-100</c:v>
                </c:pt>
                <c:pt idx="1724">
                  <c:v>-100</c:v>
                </c:pt>
                <c:pt idx="1725">
                  <c:v>-100</c:v>
                </c:pt>
                <c:pt idx="1726">
                  <c:v>-100</c:v>
                </c:pt>
                <c:pt idx="1727">
                  <c:v>-100</c:v>
                </c:pt>
                <c:pt idx="1728">
                  <c:v>-100</c:v>
                </c:pt>
                <c:pt idx="1729">
                  <c:v>-100</c:v>
                </c:pt>
                <c:pt idx="1730">
                  <c:v>0.12680923085898801</c:v>
                </c:pt>
                <c:pt idx="1731">
                  <c:v>-100</c:v>
                </c:pt>
                <c:pt idx="1732">
                  <c:v>-100</c:v>
                </c:pt>
                <c:pt idx="1733">
                  <c:v>-100</c:v>
                </c:pt>
                <c:pt idx="1734">
                  <c:v>-100</c:v>
                </c:pt>
                <c:pt idx="1735">
                  <c:v>-100</c:v>
                </c:pt>
                <c:pt idx="1736">
                  <c:v>-100</c:v>
                </c:pt>
                <c:pt idx="1737">
                  <c:v>-100</c:v>
                </c:pt>
                <c:pt idx="1738">
                  <c:v>-100</c:v>
                </c:pt>
                <c:pt idx="1739">
                  <c:v>0.13967155230945222</c:v>
                </c:pt>
                <c:pt idx="1740">
                  <c:v>-100</c:v>
                </c:pt>
                <c:pt idx="1741">
                  <c:v>-100</c:v>
                </c:pt>
                <c:pt idx="1742">
                  <c:v>-100</c:v>
                </c:pt>
                <c:pt idx="1743">
                  <c:v>-100</c:v>
                </c:pt>
                <c:pt idx="1744">
                  <c:v>-100</c:v>
                </c:pt>
                <c:pt idx="1745">
                  <c:v>-100</c:v>
                </c:pt>
                <c:pt idx="1746">
                  <c:v>-100</c:v>
                </c:pt>
                <c:pt idx="1747">
                  <c:v>-100</c:v>
                </c:pt>
                <c:pt idx="1748">
                  <c:v>-100</c:v>
                </c:pt>
                <c:pt idx="1749">
                  <c:v>-100</c:v>
                </c:pt>
                <c:pt idx="1750">
                  <c:v>-100</c:v>
                </c:pt>
                <c:pt idx="1751">
                  <c:v>-100</c:v>
                </c:pt>
                <c:pt idx="1752">
                  <c:v>-100</c:v>
                </c:pt>
                <c:pt idx="1753">
                  <c:v>-100</c:v>
                </c:pt>
                <c:pt idx="1754">
                  <c:v>-100</c:v>
                </c:pt>
                <c:pt idx="1755">
                  <c:v>-100</c:v>
                </c:pt>
                <c:pt idx="1756">
                  <c:v>-100</c:v>
                </c:pt>
                <c:pt idx="1757">
                  <c:v>0.20491258744162413</c:v>
                </c:pt>
                <c:pt idx="1758">
                  <c:v>-100</c:v>
                </c:pt>
                <c:pt idx="1759">
                  <c:v>-100</c:v>
                </c:pt>
                <c:pt idx="1760">
                  <c:v>-100</c:v>
                </c:pt>
                <c:pt idx="1761">
                  <c:v>-100</c:v>
                </c:pt>
                <c:pt idx="1762">
                  <c:v>-100</c:v>
                </c:pt>
                <c:pt idx="1763">
                  <c:v>-100</c:v>
                </c:pt>
                <c:pt idx="1764">
                  <c:v>-100</c:v>
                </c:pt>
                <c:pt idx="1765">
                  <c:v>-100</c:v>
                </c:pt>
                <c:pt idx="1766">
                  <c:v>-100</c:v>
                </c:pt>
                <c:pt idx="1767">
                  <c:v>-100</c:v>
                </c:pt>
                <c:pt idx="1768">
                  <c:v>-100</c:v>
                </c:pt>
                <c:pt idx="1769">
                  <c:v>-100</c:v>
                </c:pt>
                <c:pt idx="1770">
                  <c:v>-100</c:v>
                </c:pt>
                <c:pt idx="1771">
                  <c:v>-100</c:v>
                </c:pt>
                <c:pt idx="1772">
                  <c:v>-100</c:v>
                </c:pt>
                <c:pt idx="1773">
                  <c:v>-100</c:v>
                </c:pt>
                <c:pt idx="1774">
                  <c:v>-100</c:v>
                </c:pt>
                <c:pt idx="1775">
                  <c:v>0.28775312898586392</c:v>
                </c:pt>
                <c:pt idx="1776">
                  <c:v>-100</c:v>
                </c:pt>
                <c:pt idx="1777">
                  <c:v>-100</c:v>
                </c:pt>
                <c:pt idx="1778">
                  <c:v>-100</c:v>
                </c:pt>
                <c:pt idx="1779">
                  <c:v>-100</c:v>
                </c:pt>
                <c:pt idx="1780">
                  <c:v>2.6507483851660959E-2</c:v>
                </c:pt>
                <c:pt idx="1781">
                  <c:v>-100</c:v>
                </c:pt>
                <c:pt idx="1782">
                  <c:v>-100</c:v>
                </c:pt>
                <c:pt idx="1783">
                  <c:v>-100</c:v>
                </c:pt>
                <c:pt idx="1784">
                  <c:v>-100</c:v>
                </c:pt>
                <c:pt idx="1785">
                  <c:v>-100</c:v>
                </c:pt>
                <c:pt idx="1786">
                  <c:v>-100</c:v>
                </c:pt>
                <c:pt idx="1787">
                  <c:v>-100</c:v>
                </c:pt>
                <c:pt idx="1788">
                  <c:v>-100</c:v>
                </c:pt>
                <c:pt idx="1789">
                  <c:v>-100</c:v>
                </c:pt>
                <c:pt idx="1790">
                  <c:v>-100</c:v>
                </c:pt>
                <c:pt idx="1791">
                  <c:v>-100</c:v>
                </c:pt>
                <c:pt idx="1792">
                  <c:v>-100</c:v>
                </c:pt>
                <c:pt idx="1793">
                  <c:v>-100</c:v>
                </c:pt>
                <c:pt idx="1794">
                  <c:v>-100</c:v>
                </c:pt>
                <c:pt idx="1795">
                  <c:v>-100</c:v>
                </c:pt>
                <c:pt idx="1796">
                  <c:v>-100</c:v>
                </c:pt>
                <c:pt idx="1797">
                  <c:v>-100</c:v>
                </c:pt>
                <c:pt idx="1798">
                  <c:v>-100</c:v>
                </c:pt>
                <c:pt idx="1799">
                  <c:v>-100</c:v>
                </c:pt>
                <c:pt idx="1800">
                  <c:v>-100</c:v>
                </c:pt>
                <c:pt idx="1801">
                  <c:v>-100</c:v>
                </c:pt>
                <c:pt idx="1802">
                  <c:v>-100</c:v>
                </c:pt>
                <c:pt idx="1803">
                  <c:v>-100</c:v>
                </c:pt>
                <c:pt idx="1804">
                  <c:v>0.29649304941048443</c:v>
                </c:pt>
                <c:pt idx="1805">
                  <c:v>-100</c:v>
                </c:pt>
                <c:pt idx="1806">
                  <c:v>-100</c:v>
                </c:pt>
                <c:pt idx="1807">
                  <c:v>-100</c:v>
                </c:pt>
                <c:pt idx="1808">
                  <c:v>-100</c:v>
                </c:pt>
                <c:pt idx="1809">
                  <c:v>-100</c:v>
                </c:pt>
                <c:pt idx="1810">
                  <c:v>-100</c:v>
                </c:pt>
                <c:pt idx="1811">
                  <c:v>-100</c:v>
                </c:pt>
                <c:pt idx="1812">
                  <c:v>-100</c:v>
                </c:pt>
                <c:pt idx="1813">
                  <c:v>6.0275648225242194E-2</c:v>
                </c:pt>
                <c:pt idx="1814">
                  <c:v>-100</c:v>
                </c:pt>
                <c:pt idx="1815">
                  <c:v>-100</c:v>
                </c:pt>
                <c:pt idx="1816">
                  <c:v>-100</c:v>
                </c:pt>
                <c:pt idx="1817">
                  <c:v>0.38464008366800245</c:v>
                </c:pt>
                <c:pt idx="1818">
                  <c:v>-100</c:v>
                </c:pt>
                <c:pt idx="1819">
                  <c:v>-100</c:v>
                </c:pt>
                <c:pt idx="1820">
                  <c:v>-100</c:v>
                </c:pt>
                <c:pt idx="1821">
                  <c:v>-100</c:v>
                </c:pt>
                <c:pt idx="1822">
                  <c:v>-100</c:v>
                </c:pt>
                <c:pt idx="1823">
                  <c:v>-100</c:v>
                </c:pt>
                <c:pt idx="1824">
                  <c:v>-100</c:v>
                </c:pt>
                <c:pt idx="1825">
                  <c:v>0.38723975154282375</c:v>
                </c:pt>
                <c:pt idx="1826">
                  <c:v>-100</c:v>
                </c:pt>
                <c:pt idx="1827">
                  <c:v>-100</c:v>
                </c:pt>
                <c:pt idx="1828">
                  <c:v>-100</c:v>
                </c:pt>
                <c:pt idx="1829">
                  <c:v>-100</c:v>
                </c:pt>
                <c:pt idx="1830">
                  <c:v>-100</c:v>
                </c:pt>
                <c:pt idx="1831">
                  <c:v>-100</c:v>
                </c:pt>
                <c:pt idx="1832">
                  <c:v>-100</c:v>
                </c:pt>
                <c:pt idx="1833">
                  <c:v>-100</c:v>
                </c:pt>
                <c:pt idx="1834">
                  <c:v>-100</c:v>
                </c:pt>
                <c:pt idx="1835">
                  <c:v>-100</c:v>
                </c:pt>
                <c:pt idx="1836">
                  <c:v>-100</c:v>
                </c:pt>
                <c:pt idx="1837">
                  <c:v>0.18739031269582973</c:v>
                </c:pt>
                <c:pt idx="1838">
                  <c:v>-100</c:v>
                </c:pt>
                <c:pt idx="1839">
                  <c:v>-100</c:v>
                </c:pt>
                <c:pt idx="1840">
                  <c:v>-100</c:v>
                </c:pt>
                <c:pt idx="1841">
                  <c:v>-100</c:v>
                </c:pt>
                <c:pt idx="1842">
                  <c:v>-100</c:v>
                </c:pt>
                <c:pt idx="1843">
                  <c:v>-100</c:v>
                </c:pt>
                <c:pt idx="1844">
                  <c:v>-100</c:v>
                </c:pt>
                <c:pt idx="1845">
                  <c:v>-100</c:v>
                </c:pt>
                <c:pt idx="1846">
                  <c:v>-100</c:v>
                </c:pt>
                <c:pt idx="1847">
                  <c:v>-100</c:v>
                </c:pt>
                <c:pt idx="1848">
                  <c:v>-100</c:v>
                </c:pt>
                <c:pt idx="1849">
                  <c:v>-100</c:v>
                </c:pt>
                <c:pt idx="1850">
                  <c:v>-100</c:v>
                </c:pt>
                <c:pt idx="1851">
                  <c:v>0.44412472446538265</c:v>
                </c:pt>
                <c:pt idx="1852">
                  <c:v>-100</c:v>
                </c:pt>
                <c:pt idx="1853">
                  <c:v>-100</c:v>
                </c:pt>
                <c:pt idx="1854">
                  <c:v>-100</c:v>
                </c:pt>
                <c:pt idx="1855">
                  <c:v>-100</c:v>
                </c:pt>
                <c:pt idx="1856">
                  <c:v>-100</c:v>
                </c:pt>
                <c:pt idx="1857">
                  <c:v>0.29533391430410078</c:v>
                </c:pt>
                <c:pt idx="1858">
                  <c:v>-100</c:v>
                </c:pt>
                <c:pt idx="1859">
                  <c:v>-100</c:v>
                </c:pt>
                <c:pt idx="1860">
                  <c:v>-100</c:v>
                </c:pt>
                <c:pt idx="1861">
                  <c:v>-100</c:v>
                </c:pt>
                <c:pt idx="1862">
                  <c:v>-100</c:v>
                </c:pt>
                <c:pt idx="1863">
                  <c:v>-100</c:v>
                </c:pt>
                <c:pt idx="1864">
                  <c:v>-100</c:v>
                </c:pt>
                <c:pt idx="1865">
                  <c:v>-100</c:v>
                </c:pt>
                <c:pt idx="1866">
                  <c:v>-100</c:v>
                </c:pt>
                <c:pt idx="1867">
                  <c:v>-100</c:v>
                </c:pt>
                <c:pt idx="1868">
                  <c:v>-100</c:v>
                </c:pt>
                <c:pt idx="1869">
                  <c:v>-100</c:v>
                </c:pt>
                <c:pt idx="1870">
                  <c:v>-100</c:v>
                </c:pt>
                <c:pt idx="1871">
                  <c:v>-100</c:v>
                </c:pt>
                <c:pt idx="1872">
                  <c:v>-100</c:v>
                </c:pt>
                <c:pt idx="1873">
                  <c:v>-100</c:v>
                </c:pt>
                <c:pt idx="1874">
                  <c:v>7.9886368365635771E-2</c:v>
                </c:pt>
                <c:pt idx="1875">
                  <c:v>-100</c:v>
                </c:pt>
                <c:pt idx="1876">
                  <c:v>-100</c:v>
                </c:pt>
                <c:pt idx="1877">
                  <c:v>-100</c:v>
                </c:pt>
                <c:pt idx="1878">
                  <c:v>-100</c:v>
                </c:pt>
                <c:pt idx="1879">
                  <c:v>-100</c:v>
                </c:pt>
                <c:pt idx="1880">
                  <c:v>-100</c:v>
                </c:pt>
                <c:pt idx="1881">
                  <c:v>-100</c:v>
                </c:pt>
                <c:pt idx="1882">
                  <c:v>-100</c:v>
                </c:pt>
                <c:pt idx="1883">
                  <c:v>-100</c:v>
                </c:pt>
                <c:pt idx="1884">
                  <c:v>-100</c:v>
                </c:pt>
                <c:pt idx="1885">
                  <c:v>-100</c:v>
                </c:pt>
                <c:pt idx="1886">
                  <c:v>3.357953082261645E-2</c:v>
                </c:pt>
                <c:pt idx="1887">
                  <c:v>0.30222673217558604</c:v>
                </c:pt>
                <c:pt idx="1888">
                  <c:v>-100</c:v>
                </c:pt>
                <c:pt idx="1889">
                  <c:v>-100</c:v>
                </c:pt>
                <c:pt idx="1890">
                  <c:v>0.28113198192229355</c:v>
                </c:pt>
                <c:pt idx="1891">
                  <c:v>-100</c:v>
                </c:pt>
                <c:pt idx="1892">
                  <c:v>0.14758442690404697</c:v>
                </c:pt>
                <c:pt idx="1893">
                  <c:v>-100</c:v>
                </c:pt>
                <c:pt idx="1894">
                  <c:v>-100</c:v>
                </c:pt>
                <c:pt idx="1895">
                  <c:v>-100</c:v>
                </c:pt>
                <c:pt idx="1896">
                  <c:v>-100</c:v>
                </c:pt>
                <c:pt idx="1897">
                  <c:v>-100</c:v>
                </c:pt>
                <c:pt idx="1898">
                  <c:v>0.23312950626452877</c:v>
                </c:pt>
                <c:pt idx="1899">
                  <c:v>-100</c:v>
                </c:pt>
                <c:pt idx="1900">
                  <c:v>0.12847201585400189</c:v>
                </c:pt>
                <c:pt idx="1901">
                  <c:v>-100</c:v>
                </c:pt>
                <c:pt idx="1902">
                  <c:v>-100</c:v>
                </c:pt>
                <c:pt idx="1903">
                  <c:v>-100</c:v>
                </c:pt>
                <c:pt idx="1904">
                  <c:v>-100</c:v>
                </c:pt>
                <c:pt idx="1905">
                  <c:v>-100</c:v>
                </c:pt>
                <c:pt idx="1906">
                  <c:v>-100</c:v>
                </c:pt>
                <c:pt idx="1907">
                  <c:v>-100</c:v>
                </c:pt>
                <c:pt idx="1908">
                  <c:v>8.5287316878966429E-2</c:v>
                </c:pt>
                <c:pt idx="1909">
                  <c:v>-100</c:v>
                </c:pt>
                <c:pt idx="1910">
                  <c:v>-100</c:v>
                </c:pt>
                <c:pt idx="1911">
                  <c:v>-100</c:v>
                </c:pt>
                <c:pt idx="1912">
                  <c:v>-100</c:v>
                </c:pt>
                <c:pt idx="1913">
                  <c:v>-100</c:v>
                </c:pt>
                <c:pt idx="1914">
                  <c:v>-100</c:v>
                </c:pt>
                <c:pt idx="1915">
                  <c:v>-100</c:v>
                </c:pt>
                <c:pt idx="1916">
                  <c:v>-100</c:v>
                </c:pt>
                <c:pt idx="1917">
                  <c:v>-100</c:v>
                </c:pt>
                <c:pt idx="1918">
                  <c:v>-100</c:v>
                </c:pt>
                <c:pt idx="1919">
                  <c:v>-100</c:v>
                </c:pt>
                <c:pt idx="1920">
                  <c:v>-100</c:v>
                </c:pt>
                <c:pt idx="1921">
                  <c:v>-100</c:v>
                </c:pt>
                <c:pt idx="1922">
                  <c:v>-100</c:v>
                </c:pt>
                <c:pt idx="1923">
                  <c:v>-100</c:v>
                </c:pt>
                <c:pt idx="1924">
                  <c:v>-100</c:v>
                </c:pt>
                <c:pt idx="1925">
                  <c:v>-100</c:v>
                </c:pt>
                <c:pt idx="1926">
                  <c:v>-100</c:v>
                </c:pt>
                <c:pt idx="1927">
                  <c:v>-100</c:v>
                </c:pt>
                <c:pt idx="1928">
                  <c:v>0.14922938809999073</c:v>
                </c:pt>
                <c:pt idx="1929">
                  <c:v>-100</c:v>
                </c:pt>
                <c:pt idx="1930">
                  <c:v>-100</c:v>
                </c:pt>
                <c:pt idx="1931">
                  <c:v>-100</c:v>
                </c:pt>
                <c:pt idx="1932">
                  <c:v>-100</c:v>
                </c:pt>
                <c:pt idx="1933">
                  <c:v>-100</c:v>
                </c:pt>
                <c:pt idx="1934">
                  <c:v>-100</c:v>
                </c:pt>
                <c:pt idx="1935">
                  <c:v>0.36449003195132962</c:v>
                </c:pt>
                <c:pt idx="1936">
                  <c:v>-100</c:v>
                </c:pt>
                <c:pt idx="1937">
                  <c:v>-100</c:v>
                </c:pt>
                <c:pt idx="1938">
                  <c:v>7.5100102166753913E-4</c:v>
                </c:pt>
                <c:pt idx="1939">
                  <c:v>-100</c:v>
                </c:pt>
                <c:pt idx="1940">
                  <c:v>-100</c:v>
                </c:pt>
                <c:pt idx="1941">
                  <c:v>-100</c:v>
                </c:pt>
                <c:pt idx="1942">
                  <c:v>-100</c:v>
                </c:pt>
                <c:pt idx="1943">
                  <c:v>-100</c:v>
                </c:pt>
                <c:pt idx="1944">
                  <c:v>-100</c:v>
                </c:pt>
                <c:pt idx="1945">
                  <c:v>0.29260559520181756</c:v>
                </c:pt>
                <c:pt idx="1946">
                  <c:v>-100</c:v>
                </c:pt>
                <c:pt idx="1947">
                  <c:v>-100</c:v>
                </c:pt>
                <c:pt idx="1948">
                  <c:v>-100</c:v>
                </c:pt>
                <c:pt idx="1949">
                  <c:v>-100</c:v>
                </c:pt>
                <c:pt idx="1950">
                  <c:v>-100</c:v>
                </c:pt>
                <c:pt idx="1951">
                  <c:v>-100</c:v>
                </c:pt>
                <c:pt idx="1952">
                  <c:v>-100</c:v>
                </c:pt>
                <c:pt idx="1953">
                  <c:v>-100</c:v>
                </c:pt>
                <c:pt idx="1954">
                  <c:v>-100</c:v>
                </c:pt>
                <c:pt idx="1955">
                  <c:v>-100</c:v>
                </c:pt>
                <c:pt idx="1956">
                  <c:v>-100</c:v>
                </c:pt>
                <c:pt idx="1957">
                  <c:v>-100</c:v>
                </c:pt>
                <c:pt idx="1958">
                  <c:v>-100</c:v>
                </c:pt>
                <c:pt idx="1959">
                  <c:v>-100</c:v>
                </c:pt>
                <c:pt idx="1960">
                  <c:v>-100</c:v>
                </c:pt>
                <c:pt idx="1961">
                  <c:v>-100</c:v>
                </c:pt>
                <c:pt idx="1962">
                  <c:v>-100</c:v>
                </c:pt>
                <c:pt idx="1963">
                  <c:v>-100</c:v>
                </c:pt>
                <c:pt idx="1964">
                  <c:v>-100</c:v>
                </c:pt>
                <c:pt idx="1965">
                  <c:v>-100</c:v>
                </c:pt>
                <c:pt idx="1966">
                  <c:v>-100</c:v>
                </c:pt>
                <c:pt idx="1967">
                  <c:v>-100</c:v>
                </c:pt>
                <c:pt idx="1968">
                  <c:v>-100</c:v>
                </c:pt>
                <c:pt idx="1969">
                  <c:v>-100</c:v>
                </c:pt>
                <c:pt idx="1970">
                  <c:v>-100</c:v>
                </c:pt>
                <c:pt idx="1971">
                  <c:v>-100</c:v>
                </c:pt>
                <c:pt idx="1972">
                  <c:v>-100</c:v>
                </c:pt>
                <c:pt idx="1973">
                  <c:v>-100</c:v>
                </c:pt>
                <c:pt idx="1974">
                  <c:v>0.1088767540384845</c:v>
                </c:pt>
                <c:pt idx="1975">
                  <c:v>-100</c:v>
                </c:pt>
                <c:pt idx="1976">
                  <c:v>-100</c:v>
                </c:pt>
                <c:pt idx="1977">
                  <c:v>-100</c:v>
                </c:pt>
                <c:pt idx="1978">
                  <c:v>-100</c:v>
                </c:pt>
                <c:pt idx="1979">
                  <c:v>-100</c:v>
                </c:pt>
                <c:pt idx="1980">
                  <c:v>-100</c:v>
                </c:pt>
                <c:pt idx="1981">
                  <c:v>-100</c:v>
                </c:pt>
                <c:pt idx="1982">
                  <c:v>-100</c:v>
                </c:pt>
                <c:pt idx="1983">
                  <c:v>-100</c:v>
                </c:pt>
                <c:pt idx="1984">
                  <c:v>-100</c:v>
                </c:pt>
                <c:pt idx="1985">
                  <c:v>-100</c:v>
                </c:pt>
                <c:pt idx="1986">
                  <c:v>7.7252352963633864E-2</c:v>
                </c:pt>
                <c:pt idx="1987">
                  <c:v>-100</c:v>
                </c:pt>
                <c:pt idx="1988">
                  <c:v>-100</c:v>
                </c:pt>
                <c:pt idx="1989">
                  <c:v>-100</c:v>
                </c:pt>
                <c:pt idx="1990">
                  <c:v>-100</c:v>
                </c:pt>
                <c:pt idx="1991">
                  <c:v>-100</c:v>
                </c:pt>
                <c:pt idx="1992">
                  <c:v>-100</c:v>
                </c:pt>
                <c:pt idx="1993">
                  <c:v>-100</c:v>
                </c:pt>
                <c:pt idx="1994">
                  <c:v>-100</c:v>
                </c:pt>
                <c:pt idx="1995">
                  <c:v>0.19170405937931639</c:v>
                </c:pt>
                <c:pt idx="1996">
                  <c:v>-100</c:v>
                </c:pt>
                <c:pt idx="1997">
                  <c:v>-100</c:v>
                </c:pt>
                <c:pt idx="1998">
                  <c:v>-100</c:v>
                </c:pt>
                <c:pt idx="1999">
                  <c:v>-100</c:v>
                </c:pt>
                <c:pt idx="2000">
                  <c:v>-100</c:v>
                </c:pt>
                <c:pt idx="2001">
                  <c:v>-100</c:v>
                </c:pt>
                <c:pt idx="2002">
                  <c:v>-100</c:v>
                </c:pt>
                <c:pt idx="2003">
                  <c:v>-100</c:v>
                </c:pt>
                <c:pt idx="2004">
                  <c:v>-100</c:v>
                </c:pt>
                <c:pt idx="2005">
                  <c:v>0.27798147247366944</c:v>
                </c:pt>
                <c:pt idx="2006">
                  <c:v>-100</c:v>
                </c:pt>
                <c:pt idx="2007">
                  <c:v>-100</c:v>
                </c:pt>
                <c:pt idx="2008">
                  <c:v>-100</c:v>
                </c:pt>
                <c:pt idx="2009">
                  <c:v>0.15564185963383051</c:v>
                </c:pt>
                <c:pt idx="2010">
                  <c:v>-100</c:v>
                </c:pt>
                <c:pt idx="2011">
                  <c:v>-100</c:v>
                </c:pt>
                <c:pt idx="2012">
                  <c:v>-100</c:v>
                </c:pt>
                <c:pt idx="2013">
                  <c:v>-100</c:v>
                </c:pt>
                <c:pt idx="2014">
                  <c:v>-100</c:v>
                </c:pt>
                <c:pt idx="2015">
                  <c:v>-100</c:v>
                </c:pt>
                <c:pt idx="2016">
                  <c:v>-100</c:v>
                </c:pt>
                <c:pt idx="2017">
                  <c:v>-100</c:v>
                </c:pt>
                <c:pt idx="2018">
                  <c:v>-100</c:v>
                </c:pt>
                <c:pt idx="2019">
                  <c:v>-100</c:v>
                </c:pt>
                <c:pt idx="2020">
                  <c:v>-100</c:v>
                </c:pt>
                <c:pt idx="2021">
                  <c:v>-100</c:v>
                </c:pt>
                <c:pt idx="2022">
                  <c:v>-100</c:v>
                </c:pt>
                <c:pt idx="2023">
                  <c:v>-100</c:v>
                </c:pt>
                <c:pt idx="2024">
                  <c:v>-100</c:v>
                </c:pt>
                <c:pt idx="2025">
                  <c:v>0.10521543127189167</c:v>
                </c:pt>
                <c:pt idx="2026">
                  <c:v>-100</c:v>
                </c:pt>
                <c:pt idx="2027">
                  <c:v>-100</c:v>
                </c:pt>
                <c:pt idx="2028">
                  <c:v>-100</c:v>
                </c:pt>
                <c:pt idx="2029">
                  <c:v>-100</c:v>
                </c:pt>
                <c:pt idx="2030">
                  <c:v>-100</c:v>
                </c:pt>
                <c:pt idx="2031">
                  <c:v>-100</c:v>
                </c:pt>
                <c:pt idx="2032">
                  <c:v>-100</c:v>
                </c:pt>
                <c:pt idx="2033">
                  <c:v>-100</c:v>
                </c:pt>
                <c:pt idx="2034">
                  <c:v>-100</c:v>
                </c:pt>
                <c:pt idx="2035">
                  <c:v>-100</c:v>
                </c:pt>
                <c:pt idx="2036">
                  <c:v>-100</c:v>
                </c:pt>
                <c:pt idx="2037">
                  <c:v>-100</c:v>
                </c:pt>
                <c:pt idx="2038">
                  <c:v>9.9720122912259943E-2</c:v>
                </c:pt>
                <c:pt idx="2039">
                  <c:v>-100</c:v>
                </c:pt>
                <c:pt idx="2040">
                  <c:v>-100</c:v>
                </c:pt>
                <c:pt idx="2041">
                  <c:v>-100</c:v>
                </c:pt>
                <c:pt idx="2042">
                  <c:v>-100</c:v>
                </c:pt>
                <c:pt idx="2043">
                  <c:v>0.14064611575499011</c:v>
                </c:pt>
                <c:pt idx="2044">
                  <c:v>-100</c:v>
                </c:pt>
                <c:pt idx="2045">
                  <c:v>-100</c:v>
                </c:pt>
                <c:pt idx="2046">
                  <c:v>-100</c:v>
                </c:pt>
                <c:pt idx="2047">
                  <c:v>-100</c:v>
                </c:pt>
                <c:pt idx="2048">
                  <c:v>-100</c:v>
                </c:pt>
                <c:pt idx="2049">
                  <c:v>-100</c:v>
                </c:pt>
                <c:pt idx="2050">
                  <c:v>-100</c:v>
                </c:pt>
                <c:pt idx="2051">
                  <c:v>-100</c:v>
                </c:pt>
                <c:pt idx="2052">
                  <c:v>-100</c:v>
                </c:pt>
                <c:pt idx="2053">
                  <c:v>-100</c:v>
                </c:pt>
                <c:pt idx="2054">
                  <c:v>-100</c:v>
                </c:pt>
                <c:pt idx="2055">
                  <c:v>-100</c:v>
                </c:pt>
                <c:pt idx="2056">
                  <c:v>-100</c:v>
                </c:pt>
                <c:pt idx="2057">
                  <c:v>-100</c:v>
                </c:pt>
                <c:pt idx="2058">
                  <c:v>-100</c:v>
                </c:pt>
                <c:pt idx="2059">
                  <c:v>-100</c:v>
                </c:pt>
                <c:pt idx="2060">
                  <c:v>-100</c:v>
                </c:pt>
                <c:pt idx="2061">
                  <c:v>-100</c:v>
                </c:pt>
                <c:pt idx="2062">
                  <c:v>9.10033251892787E-2</c:v>
                </c:pt>
                <c:pt idx="2063">
                  <c:v>-100</c:v>
                </c:pt>
                <c:pt idx="2064">
                  <c:v>-100</c:v>
                </c:pt>
                <c:pt idx="2065">
                  <c:v>-100</c:v>
                </c:pt>
                <c:pt idx="2066">
                  <c:v>-100</c:v>
                </c:pt>
                <c:pt idx="2067">
                  <c:v>-100</c:v>
                </c:pt>
                <c:pt idx="2068">
                  <c:v>-100</c:v>
                </c:pt>
                <c:pt idx="2069">
                  <c:v>-100</c:v>
                </c:pt>
                <c:pt idx="2070">
                  <c:v>-100</c:v>
                </c:pt>
                <c:pt idx="2071">
                  <c:v>5.204314046175889E-2</c:v>
                </c:pt>
                <c:pt idx="2072">
                  <c:v>-100</c:v>
                </c:pt>
                <c:pt idx="2073">
                  <c:v>-100</c:v>
                </c:pt>
                <c:pt idx="2074">
                  <c:v>-100</c:v>
                </c:pt>
                <c:pt idx="2075">
                  <c:v>-100</c:v>
                </c:pt>
                <c:pt idx="2076">
                  <c:v>-100</c:v>
                </c:pt>
                <c:pt idx="2077">
                  <c:v>-100</c:v>
                </c:pt>
                <c:pt idx="2078">
                  <c:v>-100</c:v>
                </c:pt>
                <c:pt idx="2079">
                  <c:v>-100</c:v>
                </c:pt>
                <c:pt idx="2080">
                  <c:v>-100</c:v>
                </c:pt>
                <c:pt idx="2081">
                  <c:v>-100</c:v>
                </c:pt>
                <c:pt idx="2082">
                  <c:v>-100</c:v>
                </c:pt>
                <c:pt idx="2083">
                  <c:v>0.24225816292420593</c:v>
                </c:pt>
                <c:pt idx="2084">
                  <c:v>-100</c:v>
                </c:pt>
                <c:pt idx="2085">
                  <c:v>-100</c:v>
                </c:pt>
                <c:pt idx="2086">
                  <c:v>-100</c:v>
                </c:pt>
                <c:pt idx="2087">
                  <c:v>-100</c:v>
                </c:pt>
                <c:pt idx="2088">
                  <c:v>-100</c:v>
                </c:pt>
                <c:pt idx="2089">
                  <c:v>0.33843038510692275</c:v>
                </c:pt>
                <c:pt idx="2090">
                  <c:v>-100</c:v>
                </c:pt>
                <c:pt idx="2091">
                  <c:v>-100</c:v>
                </c:pt>
                <c:pt idx="2092">
                  <c:v>-100</c:v>
                </c:pt>
                <c:pt idx="2093">
                  <c:v>-100</c:v>
                </c:pt>
                <c:pt idx="2094">
                  <c:v>-100</c:v>
                </c:pt>
                <c:pt idx="2095">
                  <c:v>-100</c:v>
                </c:pt>
                <c:pt idx="2096">
                  <c:v>0.14220750486713532</c:v>
                </c:pt>
                <c:pt idx="2097">
                  <c:v>-100</c:v>
                </c:pt>
                <c:pt idx="2098">
                  <c:v>-100</c:v>
                </c:pt>
                <c:pt idx="2099">
                  <c:v>-100</c:v>
                </c:pt>
                <c:pt idx="2100">
                  <c:v>0.21805853860277555</c:v>
                </c:pt>
                <c:pt idx="2101">
                  <c:v>2.6588740566613478E-2</c:v>
                </c:pt>
                <c:pt idx="2102">
                  <c:v>6.6947671572333625E-2</c:v>
                </c:pt>
                <c:pt idx="2103">
                  <c:v>-100</c:v>
                </c:pt>
                <c:pt idx="2104">
                  <c:v>-100</c:v>
                </c:pt>
                <c:pt idx="2105">
                  <c:v>-100</c:v>
                </c:pt>
                <c:pt idx="2106">
                  <c:v>0.4221611265562204</c:v>
                </c:pt>
                <c:pt idx="2107">
                  <c:v>-100</c:v>
                </c:pt>
                <c:pt idx="2108">
                  <c:v>6.8218198216845854E-2</c:v>
                </c:pt>
                <c:pt idx="2109">
                  <c:v>-100</c:v>
                </c:pt>
                <c:pt idx="2110">
                  <c:v>-100</c:v>
                </c:pt>
                <c:pt idx="2111">
                  <c:v>-100</c:v>
                </c:pt>
                <c:pt idx="2112">
                  <c:v>-100</c:v>
                </c:pt>
                <c:pt idx="2113">
                  <c:v>8.8120904519740265E-2</c:v>
                </c:pt>
                <c:pt idx="2114">
                  <c:v>-100</c:v>
                </c:pt>
                <c:pt idx="2115">
                  <c:v>6.1776085362486521E-2</c:v>
                </c:pt>
                <c:pt idx="2116">
                  <c:v>-100</c:v>
                </c:pt>
                <c:pt idx="2117">
                  <c:v>-100</c:v>
                </c:pt>
                <c:pt idx="2118">
                  <c:v>-100</c:v>
                </c:pt>
                <c:pt idx="2119">
                  <c:v>-100</c:v>
                </c:pt>
                <c:pt idx="2120">
                  <c:v>-100</c:v>
                </c:pt>
                <c:pt idx="2121">
                  <c:v>-100</c:v>
                </c:pt>
                <c:pt idx="2122">
                  <c:v>-100</c:v>
                </c:pt>
                <c:pt idx="2123">
                  <c:v>-100</c:v>
                </c:pt>
                <c:pt idx="2124">
                  <c:v>-100</c:v>
                </c:pt>
                <c:pt idx="2125">
                  <c:v>-100</c:v>
                </c:pt>
                <c:pt idx="2126">
                  <c:v>-100</c:v>
                </c:pt>
                <c:pt idx="2127">
                  <c:v>-100</c:v>
                </c:pt>
                <c:pt idx="2128">
                  <c:v>-100</c:v>
                </c:pt>
                <c:pt idx="2129">
                  <c:v>0.42847116609273755</c:v>
                </c:pt>
                <c:pt idx="2130">
                  <c:v>-100</c:v>
                </c:pt>
                <c:pt idx="2131">
                  <c:v>-100</c:v>
                </c:pt>
                <c:pt idx="2132">
                  <c:v>-100</c:v>
                </c:pt>
                <c:pt idx="2133">
                  <c:v>0.3616911777925011</c:v>
                </c:pt>
                <c:pt idx="2134">
                  <c:v>-100</c:v>
                </c:pt>
                <c:pt idx="2135">
                  <c:v>-100</c:v>
                </c:pt>
                <c:pt idx="2136">
                  <c:v>-100</c:v>
                </c:pt>
                <c:pt idx="2137">
                  <c:v>-100</c:v>
                </c:pt>
                <c:pt idx="2138">
                  <c:v>-100</c:v>
                </c:pt>
                <c:pt idx="2139">
                  <c:v>-100</c:v>
                </c:pt>
                <c:pt idx="2140">
                  <c:v>-100</c:v>
                </c:pt>
                <c:pt idx="2141">
                  <c:v>-100</c:v>
                </c:pt>
                <c:pt idx="2142">
                  <c:v>-100</c:v>
                </c:pt>
                <c:pt idx="2143">
                  <c:v>-100</c:v>
                </c:pt>
                <c:pt idx="2144">
                  <c:v>-100</c:v>
                </c:pt>
                <c:pt idx="2145">
                  <c:v>-100</c:v>
                </c:pt>
                <c:pt idx="2146">
                  <c:v>-100</c:v>
                </c:pt>
                <c:pt idx="2147">
                  <c:v>-100</c:v>
                </c:pt>
                <c:pt idx="2148">
                  <c:v>-100</c:v>
                </c:pt>
                <c:pt idx="2149">
                  <c:v>-100</c:v>
                </c:pt>
                <c:pt idx="2150">
                  <c:v>0.27869722918588719</c:v>
                </c:pt>
                <c:pt idx="2151">
                  <c:v>-100</c:v>
                </c:pt>
                <c:pt idx="2152">
                  <c:v>-100</c:v>
                </c:pt>
                <c:pt idx="2153">
                  <c:v>-100</c:v>
                </c:pt>
                <c:pt idx="2154">
                  <c:v>-100</c:v>
                </c:pt>
                <c:pt idx="2155">
                  <c:v>-100</c:v>
                </c:pt>
                <c:pt idx="2156">
                  <c:v>-100</c:v>
                </c:pt>
                <c:pt idx="2157">
                  <c:v>-100</c:v>
                </c:pt>
                <c:pt idx="2158">
                  <c:v>-100</c:v>
                </c:pt>
                <c:pt idx="2159">
                  <c:v>6.8573484352704772E-2</c:v>
                </c:pt>
                <c:pt idx="2160">
                  <c:v>-100</c:v>
                </c:pt>
                <c:pt idx="2161">
                  <c:v>-100</c:v>
                </c:pt>
                <c:pt idx="2162">
                  <c:v>-100</c:v>
                </c:pt>
                <c:pt idx="2163">
                  <c:v>0.2195570560772542</c:v>
                </c:pt>
                <c:pt idx="2164">
                  <c:v>-100</c:v>
                </c:pt>
                <c:pt idx="2165">
                  <c:v>-100</c:v>
                </c:pt>
                <c:pt idx="2166">
                  <c:v>0.16468174075275993</c:v>
                </c:pt>
                <c:pt idx="2167">
                  <c:v>-100</c:v>
                </c:pt>
                <c:pt idx="2168">
                  <c:v>-100</c:v>
                </c:pt>
                <c:pt idx="2169">
                  <c:v>-100</c:v>
                </c:pt>
                <c:pt idx="2170">
                  <c:v>-100</c:v>
                </c:pt>
                <c:pt idx="2171">
                  <c:v>-100</c:v>
                </c:pt>
                <c:pt idx="2172">
                  <c:v>-100</c:v>
                </c:pt>
                <c:pt idx="2173">
                  <c:v>-100</c:v>
                </c:pt>
                <c:pt idx="2174">
                  <c:v>-100</c:v>
                </c:pt>
                <c:pt idx="2175">
                  <c:v>0.31061369468268846</c:v>
                </c:pt>
                <c:pt idx="2176">
                  <c:v>-100</c:v>
                </c:pt>
                <c:pt idx="2177">
                  <c:v>-100</c:v>
                </c:pt>
                <c:pt idx="2178">
                  <c:v>-100</c:v>
                </c:pt>
                <c:pt idx="2179">
                  <c:v>-100</c:v>
                </c:pt>
                <c:pt idx="2180">
                  <c:v>-100</c:v>
                </c:pt>
                <c:pt idx="2181">
                  <c:v>0.21760826464267827</c:v>
                </c:pt>
                <c:pt idx="2182">
                  <c:v>-100</c:v>
                </c:pt>
                <c:pt idx="2183">
                  <c:v>-100</c:v>
                </c:pt>
                <c:pt idx="2184">
                  <c:v>-100</c:v>
                </c:pt>
                <c:pt idx="2185">
                  <c:v>-100</c:v>
                </c:pt>
                <c:pt idx="2186">
                  <c:v>-100</c:v>
                </c:pt>
                <c:pt idx="2187">
                  <c:v>-100</c:v>
                </c:pt>
                <c:pt idx="2188">
                  <c:v>-100</c:v>
                </c:pt>
                <c:pt idx="2189">
                  <c:v>0.14244772627548585</c:v>
                </c:pt>
                <c:pt idx="2190">
                  <c:v>-100</c:v>
                </c:pt>
                <c:pt idx="2191">
                  <c:v>-100</c:v>
                </c:pt>
                <c:pt idx="2192">
                  <c:v>-100</c:v>
                </c:pt>
                <c:pt idx="2193">
                  <c:v>-100</c:v>
                </c:pt>
                <c:pt idx="2194">
                  <c:v>-100</c:v>
                </c:pt>
                <c:pt idx="2195">
                  <c:v>0.17289896966491047</c:v>
                </c:pt>
                <c:pt idx="2196">
                  <c:v>-100</c:v>
                </c:pt>
                <c:pt idx="2197">
                  <c:v>-100</c:v>
                </c:pt>
                <c:pt idx="2198">
                  <c:v>7.7432912622538291E-2</c:v>
                </c:pt>
                <c:pt idx="2199">
                  <c:v>-100</c:v>
                </c:pt>
                <c:pt idx="2200">
                  <c:v>0.17866422218649283</c:v>
                </c:pt>
                <c:pt idx="2201">
                  <c:v>-100</c:v>
                </c:pt>
                <c:pt idx="2202">
                  <c:v>9.5511957787911106E-2</c:v>
                </c:pt>
                <c:pt idx="2203">
                  <c:v>0.3398729572444058</c:v>
                </c:pt>
                <c:pt idx="2204">
                  <c:v>-100</c:v>
                </c:pt>
                <c:pt idx="2205">
                  <c:v>-100</c:v>
                </c:pt>
                <c:pt idx="2206">
                  <c:v>-100</c:v>
                </c:pt>
                <c:pt idx="2207">
                  <c:v>-100</c:v>
                </c:pt>
                <c:pt idx="2208">
                  <c:v>-100</c:v>
                </c:pt>
                <c:pt idx="2209">
                  <c:v>-100</c:v>
                </c:pt>
                <c:pt idx="2210">
                  <c:v>5.6650396502277413E-2</c:v>
                </c:pt>
                <c:pt idx="2211">
                  <c:v>-100</c:v>
                </c:pt>
                <c:pt idx="2212">
                  <c:v>-100</c:v>
                </c:pt>
                <c:pt idx="2213">
                  <c:v>-100</c:v>
                </c:pt>
                <c:pt idx="2214">
                  <c:v>-100</c:v>
                </c:pt>
                <c:pt idx="2215">
                  <c:v>-100</c:v>
                </c:pt>
                <c:pt idx="2216">
                  <c:v>-100</c:v>
                </c:pt>
                <c:pt idx="2217">
                  <c:v>-100</c:v>
                </c:pt>
                <c:pt idx="2218">
                  <c:v>-100</c:v>
                </c:pt>
                <c:pt idx="2219">
                  <c:v>-100</c:v>
                </c:pt>
                <c:pt idx="2220">
                  <c:v>0.2542350389921948</c:v>
                </c:pt>
                <c:pt idx="2221">
                  <c:v>-100</c:v>
                </c:pt>
                <c:pt idx="2222">
                  <c:v>-100</c:v>
                </c:pt>
                <c:pt idx="2223">
                  <c:v>-100</c:v>
                </c:pt>
                <c:pt idx="2224">
                  <c:v>-100</c:v>
                </c:pt>
                <c:pt idx="2225">
                  <c:v>-100</c:v>
                </c:pt>
                <c:pt idx="2226">
                  <c:v>-100</c:v>
                </c:pt>
                <c:pt idx="2227">
                  <c:v>-100</c:v>
                </c:pt>
                <c:pt idx="2228">
                  <c:v>-100</c:v>
                </c:pt>
                <c:pt idx="2229">
                  <c:v>-100</c:v>
                </c:pt>
                <c:pt idx="2230">
                  <c:v>-100</c:v>
                </c:pt>
                <c:pt idx="2231">
                  <c:v>-100</c:v>
                </c:pt>
                <c:pt idx="2232">
                  <c:v>-100</c:v>
                </c:pt>
                <c:pt idx="2233">
                  <c:v>-100</c:v>
                </c:pt>
                <c:pt idx="2234">
                  <c:v>-100</c:v>
                </c:pt>
                <c:pt idx="2235">
                  <c:v>-100</c:v>
                </c:pt>
                <c:pt idx="2236">
                  <c:v>-100</c:v>
                </c:pt>
                <c:pt idx="2237">
                  <c:v>-100</c:v>
                </c:pt>
                <c:pt idx="2238">
                  <c:v>-100</c:v>
                </c:pt>
                <c:pt idx="2239">
                  <c:v>-100</c:v>
                </c:pt>
                <c:pt idx="2240">
                  <c:v>-100</c:v>
                </c:pt>
                <c:pt idx="2241">
                  <c:v>-100</c:v>
                </c:pt>
                <c:pt idx="2242">
                  <c:v>-100</c:v>
                </c:pt>
                <c:pt idx="2243">
                  <c:v>-100</c:v>
                </c:pt>
                <c:pt idx="2244">
                  <c:v>-100</c:v>
                </c:pt>
                <c:pt idx="2245">
                  <c:v>-100</c:v>
                </c:pt>
                <c:pt idx="2246">
                  <c:v>-100</c:v>
                </c:pt>
                <c:pt idx="2247">
                  <c:v>-100</c:v>
                </c:pt>
                <c:pt idx="2248">
                  <c:v>-100</c:v>
                </c:pt>
                <c:pt idx="2249">
                  <c:v>-100</c:v>
                </c:pt>
                <c:pt idx="2250">
                  <c:v>-100</c:v>
                </c:pt>
                <c:pt idx="2251">
                  <c:v>0.2142839368832187</c:v>
                </c:pt>
                <c:pt idx="2252">
                  <c:v>-100</c:v>
                </c:pt>
                <c:pt idx="2253">
                  <c:v>0.11225075654309609</c:v>
                </c:pt>
                <c:pt idx="2254">
                  <c:v>-100</c:v>
                </c:pt>
                <c:pt idx="2255">
                  <c:v>-100</c:v>
                </c:pt>
                <c:pt idx="2256">
                  <c:v>-100</c:v>
                </c:pt>
                <c:pt idx="2257">
                  <c:v>-100</c:v>
                </c:pt>
                <c:pt idx="2258">
                  <c:v>0.43396821053624124</c:v>
                </c:pt>
                <c:pt idx="2259">
                  <c:v>-100</c:v>
                </c:pt>
                <c:pt idx="2260">
                  <c:v>-100</c:v>
                </c:pt>
                <c:pt idx="2261">
                  <c:v>-100</c:v>
                </c:pt>
                <c:pt idx="2262">
                  <c:v>-100</c:v>
                </c:pt>
                <c:pt idx="2263">
                  <c:v>-100</c:v>
                </c:pt>
                <c:pt idx="2264">
                  <c:v>-100</c:v>
                </c:pt>
                <c:pt idx="2265">
                  <c:v>-100</c:v>
                </c:pt>
                <c:pt idx="2266">
                  <c:v>-100</c:v>
                </c:pt>
                <c:pt idx="2267">
                  <c:v>-100</c:v>
                </c:pt>
                <c:pt idx="2268">
                  <c:v>0.1854254430522225</c:v>
                </c:pt>
                <c:pt idx="2269">
                  <c:v>-100</c:v>
                </c:pt>
                <c:pt idx="2270">
                  <c:v>-100</c:v>
                </c:pt>
                <c:pt idx="2271">
                  <c:v>-100</c:v>
                </c:pt>
                <c:pt idx="2272">
                  <c:v>-100</c:v>
                </c:pt>
                <c:pt idx="2273">
                  <c:v>-100</c:v>
                </c:pt>
                <c:pt idx="2274">
                  <c:v>-100</c:v>
                </c:pt>
                <c:pt idx="2275">
                  <c:v>0.38950536060704544</c:v>
                </c:pt>
                <c:pt idx="2276">
                  <c:v>-100</c:v>
                </c:pt>
                <c:pt idx="2277">
                  <c:v>-100</c:v>
                </c:pt>
                <c:pt idx="2278">
                  <c:v>-100</c:v>
                </c:pt>
                <c:pt idx="2279">
                  <c:v>-100</c:v>
                </c:pt>
                <c:pt idx="2280">
                  <c:v>-100</c:v>
                </c:pt>
                <c:pt idx="2281">
                  <c:v>7.4822875724630561E-2</c:v>
                </c:pt>
                <c:pt idx="2282">
                  <c:v>-100</c:v>
                </c:pt>
                <c:pt idx="2283">
                  <c:v>-100</c:v>
                </c:pt>
                <c:pt idx="2284">
                  <c:v>-100</c:v>
                </c:pt>
                <c:pt idx="2285">
                  <c:v>-100</c:v>
                </c:pt>
                <c:pt idx="2286">
                  <c:v>-100</c:v>
                </c:pt>
                <c:pt idx="2287">
                  <c:v>-100</c:v>
                </c:pt>
                <c:pt idx="2288">
                  <c:v>-100</c:v>
                </c:pt>
                <c:pt idx="2289">
                  <c:v>-100</c:v>
                </c:pt>
                <c:pt idx="2290">
                  <c:v>-100</c:v>
                </c:pt>
                <c:pt idx="2291">
                  <c:v>-100</c:v>
                </c:pt>
                <c:pt idx="2292">
                  <c:v>-100</c:v>
                </c:pt>
                <c:pt idx="2293">
                  <c:v>-100</c:v>
                </c:pt>
                <c:pt idx="2294">
                  <c:v>-100</c:v>
                </c:pt>
                <c:pt idx="2295">
                  <c:v>-100</c:v>
                </c:pt>
                <c:pt idx="2296">
                  <c:v>-100</c:v>
                </c:pt>
                <c:pt idx="2297">
                  <c:v>-100</c:v>
                </c:pt>
                <c:pt idx="2298">
                  <c:v>-100</c:v>
                </c:pt>
                <c:pt idx="2299">
                  <c:v>-100</c:v>
                </c:pt>
                <c:pt idx="2300">
                  <c:v>-100</c:v>
                </c:pt>
                <c:pt idx="2301">
                  <c:v>-100</c:v>
                </c:pt>
                <c:pt idx="2302">
                  <c:v>-100</c:v>
                </c:pt>
                <c:pt idx="2303">
                  <c:v>-100</c:v>
                </c:pt>
                <c:pt idx="2304">
                  <c:v>-100</c:v>
                </c:pt>
                <c:pt idx="2305">
                  <c:v>-100</c:v>
                </c:pt>
                <c:pt idx="2306">
                  <c:v>-100</c:v>
                </c:pt>
                <c:pt idx="2307">
                  <c:v>-100</c:v>
                </c:pt>
                <c:pt idx="2308">
                  <c:v>-100</c:v>
                </c:pt>
                <c:pt idx="2309">
                  <c:v>-100</c:v>
                </c:pt>
                <c:pt idx="2310">
                  <c:v>-100</c:v>
                </c:pt>
                <c:pt idx="2311">
                  <c:v>-100</c:v>
                </c:pt>
                <c:pt idx="2312">
                  <c:v>-100</c:v>
                </c:pt>
                <c:pt idx="2313">
                  <c:v>-100</c:v>
                </c:pt>
                <c:pt idx="2314">
                  <c:v>-100</c:v>
                </c:pt>
                <c:pt idx="2315">
                  <c:v>-100</c:v>
                </c:pt>
                <c:pt idx="2316">
                  <c:v>-100</c:v>
                </c:pt>
                <c:pt idx="2317">
                  <c:v>-100</c:v>
                </c:pt>
                <c:pt idx="2318">
                  <c:v>0.11928526508935351</c:v>
                </c:pt>
                <c:pt idx="2319">
                  <c:v>-100</c:v>
                </c:pt>
                <c:pt idx="2320">
                  <c:v>-100</c:v>
                </c:pt>
                <c:pt idx="2321">
                  <c:v>-100</c:v>
                </c:pt>
                <c:pt idx="2322">
                  <c:v>-100</c:v>
                </c:pt>
                <c:pt idx="2323">
                  <c:v>0.28840059878424174</c:v>
                </c:pt>
                <c:pt idx="2324">
                  <c:v>-100</c:v>
                </c:pt>
                <c:pt idx="2325">
                  <c:v>-100</c:v>
                </c:pt>
                <c:pt idx="2326">
                  <c:v>-100</c:v>
                </c:pt>
                <c:pt idx="2327">
                  <c:v>-100</c:v>
                </c:pt>
                <c:pt idx="2328">
                  <c:v>-100</c:v>
                </c:pt>
                <c:pt idx="2329">
                  <c:v>-100</c:v>
                </c:pt>
                <c:pt idx="2330">
                  <c:v>-100</c:v>
                </c:pt>
                <c:pt idx="2331">
                  <c:v>-100</c:v>
                </c:pt>
                <c:pt idx="2332">
                  <c:v>-100</c:v>
                </c:pt>
                <c:pt idx="2333">
                  <c:v>-100</c:v>
                </c:pt>
                <c:pt idx="2334">
                  <c:v>-100</c:v>
                </c:pt>
                <c:pt idx="2335">
                  <c:v>-100</c:v>
                </c:pt>
                <c:pt idx="2336">
                  <c:v>-100</c:v>
                </c:pt>
                <c:pt idx="2337">
                  <c:v>-100</c:v>
                </c:pt>
                <c:pt idx="2338">
                  <c:v>-100</c:v>
                </c:pt>
                <c:pt idx="2339">
                  <c:v>-100</c:v>
                </c:pt>
                <c:pt idx="2340">
                  <c:v>-100</c:v>
                </c:pt>
                <c:pt idx="2341">
                  <c:v>-100</c:v>
                </c:pt>
                <c:pt idx="2342">
                  <c:v>-100</c:v>
                </c:pt>
                <c:pt idx="2343">
                  <c:v>-100</c:v>
                </c:pt>
                <c:pt idx="2344">
                  <c:v>-100</c:v>
                </c:pt>
                <c:pt idx="2345">
                  <c:v>-100</c:v>
                </c:pt>
                <c:pt idx="2346">
                  <c:v>7.9156169721311592E-2</c:v>
                </c:pt>
                <c:pt idx="2347">
                  <c:v>-100</c:v>
                </c:pt>
                <c:pt idx="2348">
                  <c:v>0.281424333458621</c:v>
                </c:pt>
                <c:pt idx="2349">
                  <c:v>-100</c:v>
                </c:pt>
                <c:pt idx="2350">
                  <c:v>-100</c:v>
                </c:pt>
                <c:pt idx="2351">
                  <c:v>-100</c:v>
                </c:pt>
                <c:pt idx="2352">
                  <c:v>-100</c:v>
                </c:pt>
                <c:pt idx="2353">
                  <c:v>-100</c:v>
                </c:pt>
                <c:pt idx="2354">
                  <c:v>-100</c:v>
                </c:pt>
                <c:pt idx="2355">
                  <c:v>-100</c:v>
                </c:pt>
                <c:pt idx="2356">
                  <c:v>-100</c:v>
                </c:pt>
                <c:pt idx="2357">
                  <c:v>-100</c:v>
                </c:pt>
                <c:pt idx="2358">
                  <c:v>-100</c:v>
                </c:pt>
                <c:pt idx="2359">
                  <c:v>-100</c:v>
                </c:pt>
                <c:pt idx="2360">
                  <c:v>-100</c:v>
                </c:pt>
                <c:pt idx="2361">
                  <c:v>-100</c:v>
                </c:pt>
                <c:pt idx="2362">
                  <c:v>-100</c:v>
                </c:pt>
                <c:pt idx="2363">
                  <c:v>-100</c:v>
                </c:pt>
                <c:pt idx="2364">
                  <c:v>-100</c:v>
                </c:pt>
                <c:pt idx="2365">
                  <c:v>-100</c:v>
                </c:pt>
                <c:pt idx="2366">
                  <c:v>7.5742083295065793E-2</c:v>
                </c:pt>
                <c:pt idx="2367">
                  <c:v>0.16512557636226555</c:v>
                </c:pt>
                <c:pt idx="2368">
                  <c:v>-100</c:v>
                </c:pt>
                <c:pt idx="2369">
                  <c:v>-100</c:v>
                </c:pt>
                <c:pt idx="2370">
                  <c:v>0.1244783723708103</c:v>
                </c:pt>
                <c:pt idx="2371">
                  <c:v>-100</c:v>
                </c:pt>
                <c:pt idx="2372">
                  <c:v>-100</c:v>
                </c:pt>
                <c:pt idx="2373">
                  <c:v>-100</c:v>
                </c:pt>
                <c:pt idx="2374">
                  <c:v>-100</c:v>
                </c:pt>
                <c:pt idx="2375">
                  <c:v>-100</c:v>
                </c:pt>
                <c:pt idx="2376">
                  <c:v>-100</c:v>
                </c:pt>
                <c:pt idx="2377">
                  <c:v>-100</c:v>
                </c:pt>
                <c:pt idx="2378">
                  <c:v>-100</c:v>
                </c:pt>
                <c:pt idx="2379">
                  <c:v>-100</c:v>
                </c:pt>
                <c:pt idx="2380">
                  <c:v>-100</c:v>
                </c:pt>
                <c:pt idx="2381">
                  <c:v>-100</c:v>
                </c:pt>
                <c:pt idx="2382">
                  <c:v>-100</c:v>
                </c:pt>
                <c:pt idx="2383">
                  <c:v>-100</c:v>
                </c:pt>
                <c:pt idx="2384">
                  <c:v>-100</c:v>
                </c:pt>
                <c:pt idx="2385">
                  <c:v>-100</c:v>
                </c:pt>
                <c:pt idx="2386">
                  <c:v>-100</c:v>
                </c:pt>
                <c:pt idx="2387">
                  <c:v>-100</c:v>
                </c:pt>
                <c:pt idx="2388">
                  <c:v>-100</c:v>
                </c:pt>
                <c:pt idx="2389">
                  <c:v>-100</c:v>
                </c:pt>
                <c:pt idx="2390">
                  <c:v>0.24378884058140407</c:v>
                </c:pt>
                <c:pt idx="2391">
                  <c:v>-100</c:v>
                </c:pt>
                <c:pt idx="2392">
                  <c:v>-100</c:v>
                </c:pt>
                <c:pt idx="2393">
                  <c:v>-100</c:v>
                </c:pt>
                <c:pt idx="2394">
                  <c:v>-100</c:v>
                </c:pt>
                <c:pt idx="2395">
                  <c:v>-100</c:v>
                </c:pt>
                <c:pt idx="2396">
                  <c:v>-100</c:v>
                </c:pt>
                <c:pt idx="2397">
                  <c:v>-100</c:v>
                </c:pt>
                <c:pt idx="2398">
                  <c:v>-100</c:v>
                </c:pt>
                <c:pt idx="2399">
                  <c:v>-100</c:v>
                </c:pt>
                <c:pt idx="2400">
                  <c:v>-100</c:v>
                </c:pt>
                <c:pt idx="2401">
                  <c:v>-100</c:v>
                </c:pt>
                <c:pt idx="2402">
                  <c:v>-100</c:v>
                </c:pt>
                <c:pt idx="2403">
                  <c:v>3.5952695989745077E-2</c:v>
                </c:pt>
                <c:pt idx="2404">
                  <c:v>-100</c:v>
                </c:pt>
                <c:pt idx="2405">
                  <c:v>0.28554452271397318</c:v>
                </c:pt>
                <c:pt idx="2406">
                  <c:v>-100</c:v>
                </c:pt>
                <c:pt idx="2407">
                  <c:v>-100</c:v>
                </c:pt>
                <c:pt idx="2408">
                  <c:v>-100</c:v>
                </c:pt>
                <c:pt idx="2409">
                  <c:v>0.35691406527668795</c:v>
                </c:pt>
                <c:pt idx="2410">
                  <c:v>-100</c:v>
                </c:pt>
                <c:pt idx="2411">
                  <c:v>-100</c:v>
                </c:pt>
                <c:pt idx="2412">
                  <c:v>-100</c:v>
                </c:pt>
                <c:pt idx="2413">
                  <c:v>-100</c:v>
                </c:pt>
                <c:pt idx="2414">
                  <c:v>-100</c:v>
                </c:pt>
                <c:pt idx="2415">
                  <c:v>-100</c:v>
                </c:pt>
                <c:pt idx="2416">
                  <c:v>-100</c:v>
                </c:pt>
                <c:pt idx="2417">
                  <c:v>-100</c:v>
                </c:pt>
                <c:pt idx="2418">
                  <c:v>-100</c:v>
                </c:pt>
                <c:pt idx="2419">
                  <c:v>-100</c:v>
                </c:pt>
                <c:pt idx="2420">
                  <c:v>-100</c:v>
                </c:pt>
                <c:pt idx="2421">
                  <c:v>-100</c:v>
                </c:pt>
                <c:pt idx="2422">
                  <c:v>-100</c:v>
                </c:pt>
                <c:pt idx="2423">
                  <c:v>-100</c:v>
                </c:pt>
                <c:pt idx="2424">
                  <c:v>-100</c:v>
                </c:pt>
                <c:pt idx="2425">
                  <c:v>-100</c:v>
                </c:pt>
                <c:pt idx="2426">
                  <c:v>-100</c:v>
                </c:pt>
                <c:pt idx="2427">
                  <c:v>-100</c:v>
                </c:pt>
                <c:pt idx="2428">
                  <c:v>-100</c:v>
                </c:pt>
                <c:pt idx="2429">
                  <c:v>-100</c:v>
                </c:pt>
                <c:pt idx="2430">
                  <c:v>-100</c:v>
                </c:pt>
                <c:pt idx="2431">
                  <c:v>-100</c:v>
                </c:pt>
                <c:pt idx="2432">
                  <c:v>-100</c:v>
                </c:pt>
                <c:pt idx="2433">
                  <c:v>-100</c:v>
                </c:pt>
                <c:pt idx="2434">
                  <c:v>-100</c:v>
                </c:pt>
                <c:pt idx="2435">
                  <c:v>-100</c:v>
                </c:pt>
                <c:pt idx="2436">
                  <c:v>-100</c:v>
                </c:pt>
                <c:pt idx="2437">
                  <c:v>-100</c:v>
                </c:pt>
                <c:pt idx="2438">
                  <c:v>-100</c:v>
                </c:pt>
                <c:pt idx="2439">
                  <c:v>-100</c:v>
                </c:pt>
                <c:pt idx="2440">
                  <c:v>-100</c:v>
                </c:pt>
                <c:pt idx="2441">
                  <c:v>-100</c:v>
                </c:pt>
                <c:pt idx="2442">
                  <c:v>-100</c:v>
                </c:pt>
                <c:pt idx="2443">
                  <c:v>-100</c:v>
                </c:pt>
                <c:pt idx="2444">
                  <c:v>-100</c:v>
                </c:pt>
                <c:pt idx="2445">
                  <c:v>-100</c:v>
                </c:pt>
                <c:pt idx="2446">
                  <c:v>-100</c:v>
                </c:pt>
                <c:pt idx="2447">
                  <c:v>-100</c:v>
                </c:pt>
                <c:pt idx="2448">
                  <c:v>-100</c:v>
                </c:pt>
                <c:pt idx="2449">
                  <c:v>0.35208407910553585</c:v>
                </c:pt>
                <c:pt idx="2450">
                  <c:v>-100</c:v>
                </c:pt>
                <c:pt idx="2451">
                  <c:v>-100</c:v>
                </c:pt>
                <c:pt idx="2452">
                  <c:v>3.2350553171138885E-2</c:v>
                </c:pt>
                <c:pt idx="2453">
                  <c:v>-100</c:v>
                </c:pt>
                <c:pt idx="2454">
                  <c:v>-100</c:v>
                </c:pt>
                <c:pt idx="2455">
                  <c:v>-100</c:v>
                </c:pt>
                <c:pt idx="2456">
                  <c:v>-100</c:v>
                </c:pt>
                <c:pt idx="2457">
                  <c:v>-100</c:v>
                </c:pt>
                <c:pt idx="2458">
                  <c:v>-100</c:v>
                </c:pt>
                <c:pt idx="2459">
                  <c:v>-100</c:v>
                </c:pt>
                <c:pt idx="2460">
                  <c:v>-100</c:v>
                </c:pt>
                <c:pt idx="2461">
                  <c:v>-100</c:v>
                </c:pt>
                <c:pt idx="2462">
                  <c:v>-100</c:v>
                </c:pt>
                <c:pt idx="2463">
                  <c:v>-100</c:v>
                </c:pt>
                <c:pt idx="2464">
                  <c:v>-100</c:v>
                </c:pt>
                <c:pt idx="2465">
                  <c:v>-100</c:v>
                </c:pt>
                <c:pt idx="2466">
                  <c:v>-100</c:v>
                </c:pt>
                <c:pt idx="2467">
                  <c:v>-100</c:v>
                </c:pt>
                <c:pt idx="2468">
                  <c:v>-100</c:v>
                </c:pt>
                <c:pt idx="2469">
                  <c:v>-100</c:v>
                </c:pt>
                <c:pt idx="2470">
                  <c:v>-100</c:v>
                </c:pt>
                <c:pt idx="2471">
                  <c:v>-100</c:v>
                </c:pt>
                <c:pt idx="2472">
                  <c:v>-100</c:v>
                </c:pt>
                <c:pt idx="2473">
                  <c:v>-100</c:v>
                </c:pt>
                <c:pt idx="2474">
                  <c:v>-100</c:v>
                </c:pt>
                <c:pt idx="2475">
                  <c:v>0.17499645306163283</c:v>
                </c:pt>
                <c:pt idx="2476">
                  <c:v>-100</c:v>
                </c:pt>
                <c:pt idx="2477">
                  <c:v>-100</c:v>
                </c:pt>
                <c:pt idx="2478">
                  <c:v>-100</c:v>
                </c:pt>
                <c:pt idx="2479">
                  <c:v>-100</c:v>
                </c:pt>
                <c:pt idx="2480">
                  <c:v>-100</c:v>
                </c:pt>
                <c:pt idx="2481">
                  <c:v>-100</c:v>
                </c:pt>
                <c:pt idx="2482">
                  <c:v>-100</c:v>
                </c:pt>
                <c:pt idx="2483">
                  <c:v>-100</c:v>
                </c:pt>
                <c:pt idx="2484">
                  <c:v>-100</c:v>
                </c:pt>
                <c:pt idx="2485">
                  <c:v>-100</c:v>
                </c:pt>
                <c:pt idx="2486">
                  <c:v>-100</c:v>
                </c:pt>
                <c:pt idx="2487">
                  <c:v>-100</c:v>
                </c:pt>
                <c:pt idx="2488">
                  <c:v>-100</c:v>
                </c:pt>
                <c:pt idx="2489">
                  <c:v>-100</c:v>
                </c:pt>
                <c:pt idx="2490">
                  <c:v>-100</c:v>
                </c:pt>
                <c:pt idx="2491">
                  <c:v>0.15152097196031925</c:v>
                </c:pt>
                <c:pt idx="2492">
                  <c:v>-100</c:v>
                </c:pt>
                <c:pt idx="2493">
                  <c:v>-100</c:v>
                </c:pt>
                <c:pt idx="2494">
                  <c:v>-100</c:v>
                </c:pt>
                <c:pt idx="2495">
                  <c:v>-100</c:v>
                </c:pt>
                <c:pt idx="2496">
                  <c:v>-100</c:v>
                </c:pt>
                <c:pt idx="2497">
                  <c:v>-100</c:v>
                </c:pt>
                <c:pt idx="2498">
                  <c:v>-100</c:v>
                </c:pt>
                <c:pt idx="2499">
                  <c:v>3.488231906204449E-2</c:v>
                </c:pt>
                <c:pt idx="2500">
                  <c:v>-100</c:v>
                </c:pt>
                <c:pt idx="2501">
                  <c:v>-100</c:v>
                </c:pt>
                <c:pt idx="2502">
                  <c:v>-100</c:v>
                </c:pt>
                <c:pt idx="2503">
                  <c:v>-100</c:v>
                </c:pt>
                <c:pt idx="2504">
                  <c:v>-100</c:v>
                </c:pt>
                <c:pt idx="2505">
                  <c:v>-100</c:v>
                </c:pt>
                <c:pt idx="2506">
                  <c:v>-100</c:v>
                </c:pt>
                <c:pt idx="2507">
                  <c:v>-100</c:v>
                </c:pt>
                <c:pt idx="2508">
                  <c:v>-100</c:v>
                </c:pt>
                <c:pt idx="2509">
                  <c:v>-100</c:v>
                </c:pt>
                <c:pt idx="2510">
                  <c:v>0.26883335413642434</c:v>
                </c:pt>
                <c:pt idx="2511">
                  <c:v>-100</c:v>
                </c:pt>
                <c:pt idx="2512">
                  <c:v>-100</c:v>
                </c:pt>
                <c:pt idx="2513">
                  <c:v>-100</c:v>
                </c:pt>
                <c:pt idx="2514">
                  <c:v>-100</c:v>
                </c:pt>
                <c:pt idx="2515">
                  <c:v>-100</c:v>
                </c:pt>
                <c:pt idx="2516">
                  <c:v>-100</c:v>
                </c:pt>
                <c:pt idx="2517">
                  <c:v>-100</c:v>
                </c:pt>
                <c:pt idx="2518">
                  <c:v>0.32911771271324314</c:v>
                </c:pt>
                <c:pt idx="2519">
                  <c:v>-100</c:v>
                </c:pt>
                <c:pt idx="2520">
                  <c:v>-100</c:v>
                </c:pt>
                <c:pt idx="2521">
                  <c:v>-100</c:v>
                </c:pt>
                <c:pt idx="2522">
                  <c:v>0.3147491647339753</c:v>
                </c:pt>
                <c:pt idx="2523">
                  <c:v>-100</c:v>
                </c:pt>
                <c:pt idx="2524">
                  <c:v>-100</c:v>
                </c:pt>
                <c:pt idx="2525">
                  <c:v>-100</c:v>
                </c:pt>
                <c:pt idx="2526">
                  <c:v>-100</c:v>
                </c:pt>
                <c:pt idx="2527">
                  <c:v>-100</c:v>
                </c:pt>
                <c:pt idx="2528">
                  <c:v>-100</c:v>
                </c:pt>
                <c:pt idx="2529">
                  <c:v>-100</c:v>
                </c:pt>
                <c:pt idx="2530">
                  <c:v>-100</c:v>
                </c:pt>
                <c:pt idx="2531">
                  <c:v>-100</c:v>
                </c:pt>
                <c:pt idx="2532">
                  <c:v>-100</c:v>
                </c:pt>
                <c:pt idx="2533">
                  <c:v>-100</c:v>
                </c:pt>
                <c:pt idx="2534">
                  <c:v>-100</c:v>
                </c:pt>
                <c:pt idx="2535">
                  <c:v>-100</c:v>
                </c:pt>
                <c:pt idx="2536">
                  <c:v>0.16971594185054759</c:v>
                </c:pt>
                <c:pt idx="2537">
                  <c:v>-100</c:v>
                </c:pt>
                <c:pt idx="2538">
                  <c:v>-100</c:v>
                </c:pt>
                <c:pt idx="2539">
                  <c:v>-100</c:v>
                </c:pt>
                <c:pt idx="2540">
                  <c:v>-100</c:v>
                </c:pt>
                <c:pt idx="2541">
                  <c:v>-100</c:v>
                </c:pt>
                <c:pt idx="2542">
                  <c:v>-100</c:v>
                </c:pt>
                <c:pt idx="2543">
                  <c:v>-100</c:v>
                </c:pt>
                <c:pt idx="2544">
                  <c:v>-100</c:v>
                </c:pt>
                <c:pt idx="2545">
                  <c:v>-100</c:v>
                </c:pt>
                <c:pt idx="2546">
                  <c:v>-100</c:v>
                </c:pt>
                <c:pt idx="2547">
                  <c:v>-100</c:v>
                </c:pt>
                <c:pt idx="2548">
                  <c:v>-100</c:v>
                </c:pt>
                <c:pt idx="2549">
                  <c:v>-100</c:v>
                </c:pt>
                <c:pt idx="2550">
                  <c:v>-100</c:v>
                </c:pt>
                <c:pt idx="2551">
                  <c:v>-100</c:v>
                </c:pt>
                <c:pt idx="2552">
                  <c:v>-100</c:v>
                </c:pt>
                <c:pt idx="2553">
                  <c:v>-100</c:v>
                </c:pt>
                <c:pt idx="2554">
                  <c:v>-100</c:v>
                </c:pt>
                <c:pt idx="2555">
                  <c:v>-100</c:v>
                </c:pt>
                <c:pt idx="2556">
                  <c:v>-100</c:v>
                </c:pt>
                <c:pt idx="2557">
                  <c:v>-100</c:v>
                </c:pt>
                <c:pt idx="2558">
                  <c:v>-100</c:v>
                </c:pt>
                <c:pt idx="2559">
                  <c:v>-100</c:v>
                </c:pt>
                <c:pt idx="2560">
                  <c:v>-100</c:v>
                </c:pt>
                <c:pt idx="2561">
                  <c:v>-100</c:v>
                </c:pt>
                <c:pt idx="2562">
                  <c:v>-100</c:v>
                </c:pt>
                <c:pt idx="2563">
                  <c:v>-100</c:v>
                </c:pt>
                <c:pt idx="2564">
                  <c:v>-100</c:v>
                </c:pt>
                <c:pt idx="2565">
                  <c:v>-100</c:v>
                </c:pt>
                <c:pt idx="2566">
                  <c:v>-100</c:v>
                </c:pt>
                <c:pt idx="2567">
                  <c:v>-100</c:v>
                </c:pt>
                <c:pt idx="2568">
                  <c:v>-100</c:v>
                </c:pt>
                <c:pt idx="2569">
                  <c:v>-100</c:v>
                </c:pt>
                <c:pt idx="2570">
                  <c:v>-100</c:v>
                </c:pt>
                <c:pt idx="2571">
                  <c:v>-100</c:v>
                </c:pt>
                <c:pt idx="2572">
                  <c:v>-100</c:v>
                </c:pt>
                <c:pt idx="2573">
                  <c:v>-100</c:v>
                </c:pt>
                <c:pt idx="2574">
                  <c:v>-100</c:v>
                </c:pt>
                <c:pt idx="2575">
                  <c:v>-100</c:v>
                </c:pt>
                <c:pt idx="2576">
                  <c:v>-100</c:v>
                </c:pt>
                <c:pt idx="2577">
                  <c:v>-100</c:v>
                </c:pt>
                <c:pt idx="2578">
                  <c:v>-100</c:v>
                </c:pt>
                <c:pt idx="2579">
                  <c:v>-100</c:v>
                </c:pt>
                <c:pt idx="2580">
                  <c:v>-100</c:v>
                </c:pt>
                <c:pt idx="2581">
                  <c:v>-100</c:v>
                </c:pt>
                <c:pt idx="2582">
                  <c:v>-100</c:v>
                </c:pt>
                <c:pt idx="2583">
                  <c:v>-100</c:v>
                </c:pt>
                <c:pt idx="2584">
                  <c:v>-100</c:v>
                </c:pt>
                <c:pt idx="2585">
                  <c:v>-100</c:v>
                </c:pt>
                <c:pt idx="2586">
                  <c:v>-100</c:v>
                </c:pt>
                <c:pt idx="2587">
                  <c:v>-100</c:v>
                </c:pt>
                <c:pt idx="2588">
                  <c:v>-100</c:v>
                </c:pt>
                <c:pt idx="2589">
                  <c:v>-100</c:v>
                </c:pt>
                <c:pt idx="2590">
                  <c:v>-100</c:v>
                </c:pt>
                <c:pt idx="2591">
                  <c:v>-100</c:v>
                </c:pt>
                <c:pt idx="2592">
                  <c:v>-100</c:v>
                </c:pt>
                <c:pt idx="2593">
                  <c:v>0.30739934875847269</c:v>
                </c:pt>
                <c:pt idx="2594">
                  <c:v>-100</c:v>
                </c:pt>
                <c:pt idx="2595">
                  <c:v>-100</c:v>
                </c:pt>
                <c:pt idx="2596">
                  <c:v>-100</c:v>
                </c:pt>
                <c:pt idx="2597">
                  <c:v>-100</c:v>
                </c:pt>
                <c:pt idx="2598">
                  <c:v>-100</c:v>
                </c:pt>
                <c:pt idx="2599">
                  <c:v>-100</c:v>
                </c:pt>
                <c:pt idx="2600">
                  <c:v>-100</c:v>
                </c:pt>
                <c:pt idx="2601">
                  <c:v>-100</c:v>
                </c:pt>
                <c:pt idx="2602">
                  <c:v>-100</c:v>
                </c:pt>
                <c:pt idx="2603">
                  <c:v>-100</c:v>
                </c:pt>
                <c:pt idx="2604">
                  <c:v>-100</c:v>
                </c:pt>
                <c:pt idx="2605">
                  <c:v>-100</c:v>
                </c:pt>
                <c:pt idx="2606">
                  <c:v>-100</c:v>
                </c:pt>
                <c:pt idx="2607">
                  <c:v>-100</c:v>
                </c:pt>
                <c:pt idx="2608">
                  <c:v>-100</c:v>
                </c:pt>
                <c:pt idx="2609">
                  <c:v>-100</c:v>
                </c:pt>
                <c:pt idx="2610">
                  <c:v>-100</c:v>
                </c:pt>
                <c:pt idx="2611">
                  <c:v>-100</c:v>
                </c:pt>
                <c:pt idx="2612">
                  <c:v>-100</c:v>
                </c:pt>
                <c:pt idx="2613">
                  <c:v>-100</c:v>
                </c:pt>
                <c:pt idx="2614">
                  <c:v>-100</c:v>
                </c:pt>
                <c:pt idx="2615">
                  <c:v>0.21481678561646042</c:v>
                </c:pt>
                <c:pt idx="2616">
                  <c:v>9.353833862291093E-2</c:v>
                </c:pt>
                <c:pt idx="2617">
                  <c:v>0.32488327512744042</c:v>
                </c:pt>
                <c:pt idx="2618">
                  <c:v>-100</c:v>
                </c:pt>
                <c:pt idx="2619">
                  <c:v>-100</c:v>
                </c:pt>
                <c:pt idx="2620">
                  <c:v>-100</c:v>
                </c:pt>
                <c:pt idx="2621">
                  <c:v>-100</c:v>
                </c:pt>
                <c:pt idx="2622">
                  <c:v>-100</c:v>
                </c:pt>
                <c:pt idx="2623">
                  <c:v>-100</c:v>
                </c:pt>
                <c:pt idx="2624">
                  <c:v>-100</c:v>
                </c:pt>
                <c:pt idx="2625">
                  <c:v>-100</c:v>
                </c:pt>
                <c:pt idx="2626">
                  <c:v>-100</c:v>
                </c:pt>
                <c:pt idx="2627">
                  <c:v>-100</c:v>
                </c:pt>
                <c:pt idx="2628">
                  <c:v>-100</c:v>
                </c:pt>
                <c:pt idx="2629">
                  <c:v>0.20906847472463186</c:v>
                </c:pt>
                <c:pt idx="2630">
                  <c:v>-100</c:v>
                </c:pt>
                <c:pt idx="2631">
                  <c:v>-100</c:v>
                </c:pt>
                <c:pt idx="2632">
                  <c:v>-100</c:v>
                </c:pt>
                <c:pt idx="2633">
                  <c:v>-100</c:v>
                </c:pt>
                <c:pt idx="2634">
                  <c:v>0.26289432730413975</c:v>
                </c:pt>
                <c:pt idx="2635">
                  <c:v>-100</c:v>
                </c:pt>
                <c:pt idx="2636">
                  <c:v>-100</c:v>
                </c:pt>
                <c:pt idx="2637">
                  <c:v>-100</c:v>
                </c:pt>
                <c:pt idx="2638">
                  <c:v>7.2506311296657994E-2</c:v>
                </c:pt>
                <c:pt idx="2639">
                  <c:v>-100</c:v>
                </c:pt>
                <c:pt idx="2640">
                  <c:v>-100</c:v>
                </c:pt>
                <c:pt idx="2641">
                  <c:v>-100</c:v>
                </c:pt>
                <c:pt idx="2642">
                  <c:v>-100</c:v>
                </c:pt>
                <c:pt idx="2643">
                  <c:v>-100</c:v>
                </c:pt>
                <c:pt idx="2644">
                  <c:v>-100</c:v>
                </c:pt>
                <c:pt idx="2645">
                  <c:v>-100</c:v>
                </c:pt>
                <c:pt idx="2646">
                  <c:v>-100</c:v>
                </c:pt>
                <c:pt idx="2647">
                  <c:v>-100</c:v>
                </c:pt>
                <c:pt idx="2648">
                  <c:v>-100</c:v>
                </c:pt>
                <c:pt idx="2649">
                  <c:v>-100</c:v>
                </c:pt>
                <c:pt idx="2650">
                  <c:v>-100</c:v>
                </c:pt>
                <c:pt idx="2651">
                  <c:v>0.21878441787929503</c:v>
                </c:pt>
                <c:pt idx="2652">
                  <c:v>-100</c:v>
                </c:pt>
                <c:pt idx="2653">
                  <c:v>-100</c:v>
                </c:pt>
                <c:pt idx="2654">
                  <c:v>-100</c:v>
                </c:pt>
                <c:pt idx="2655">
                  <c:v>6.421277797206687E-2</c:v>
                </c:pt>
                <c:pt idx="2656">
                  <c:v>-100</c:v>
                </c:pt>
                <c:pt idx="2657">
                  <c:v>-100</c:v>
                </c:pt>
                <c:pt idx="2658">
                  <c:v>0.22250497357707064</c:v>
                </c:pt>
                <c:pt idx="2659">
                  <c:v>-100</c:v>
                </c:pt>
                <c:pt idx="2660">
                  <c:v>-100</c:v>
                </c:pt>
                <c:pt idx="2661">
                  <c:v>-100</c:v>
                </c:pt>
                <c:pt idx="2662">
                  <c:v>-100</c:v>
                </c:pt>
                <c:pt idx="2663">
                  <c:v>-100</c:v>
                </c:pt>
                <c:pt idx="2664">
                  <c:v>0.27297038952846375</c:v>
                </c:pt>
                <c:pt idx="2665">
                  <c:v>-100</c:v>
                </c:pt>
                <c:pt idx="2666">
                  <c:v>-100</c:v>
                </c:pt>
                <c:pt idx="2667">
                  <c:v>-100</c:v>
                </c:pt>
                <c:pt idx="2668">
                  <c:v>-100</c:v>
                </c:pt>
                <c:pt idx="2669">
                  <c:v>-100</c:v>
                </c:pt>
                <c:pt idx="2670">
                  <c:v>-100</c:v>
                </c:pt>
                <c:pt idx="2671">
                  <c:v>-100</c:v>
                </c:pt>
                <c:pt idx="2672">
                  <c:v>-100</c:v>
                </c:pt>
                <c:pt idx="2673">
                  <c:v>-100</c:v>
                </c:pt>
                <c:pt idx="2674">
                  <c:v>-100</c:v>
                </c:pt>
                <c:pt idx="2675">
                  <c:v>-100</c:v>
                </c:pt>
                <c:pt idx="2676">
                  <c:v>-100</c:v>
                </c:pt>
                <c:pt idx="2677">
                  <c:v>-100</c:v>
                </c:pt>
                <c:pt idx="2678">
                  <c:v>-100</c:v>
                </c:pt>
                <c:pt idx="2679">
                  <c:v>-100</c:v>
                </c:pt>
                <c:pt idx="2680">
                  <c:v>-100</c:v>
                </c:pt>
                <c:pt idx="2681">
                  <c:v>3.680229179663892E-3</c:v>
                </c:pt>
                <c:pt idx="2682">
                  <c:v>-100</c:v>
                </c:pt>
                <c:pt idx="2683">
                  <c:v>0.1459059928078584</c:v>
                </c:pt>
                <c:pt idx="2684">
                  <c:v>-100</c:v>
                </c:pt>
                <c:pt idx="2685">
                  <c:v>-100</c:v>
                </c:pt>
                <c:pt idx="2686">
                  <c:v>-100</c:v>
                </c:pt>
                <c:pt idx="2687">
                  <c:v>0.2893549705469029</c:v>
                </c:pt>
                <c:pt idx="2688">
                  <c:v>-100</c:v>
                </c:pt>
                <c:pt idx="2689">
                  <c:v>9.5689810067057374E-2</c:v>
                </c:pt>
                <c:pt idx="2690">
                  <c:v>-100</c:v>
                </c:pt>
                <c:pt idx="2691">
                  <c:v>-100</c:v>
                </c:pt>
                <c:pt idx="2692">
                  <c:v>-100</c:v>
                </c:pt>
                <c:pt idx="2693">
                  <c:v>-100</c:v>
                </c:pt>
                <c:pt idx="2694">
                  <c:v>-100</c:v>
                </c:pt>
                <c:pt idx="2695">
                  <c:v>-100</c:v>
                </c:pt>
                <c:pt idx="2696">
                  <c:v>-100</c:v>
                </c:pt>
                <c:pt idx="2697">
                  <c:v>0.23307904324361842</c:v>
                </c:pt>
                <c:pt idx="2698">
                  <c:v>-100</c:v>
                </c:pt>
                <c:pt idx="2699">
                  <c:v>-100</c:v>
                </c:pt>
                <c:pt idx="2700">
                  <c:v>-100</c:v>
                </c:pt>
                <c:pt idx="2701">
                  <c:v>-100</c:v>
                </c:pt>
                <c:pt idx="2702">
                  <c:v>-100</c:v>
                </c:pt>
                <c:pt idx="2703">
                  <c:v>3.4669104326256035E-2</c:v>
                </c:pt>
                <c:pt idx="2704">
                  <c:v>-100</c:v>
                </c:pt>
                <c:pt idx="2705">
                  <c:v>-100</c:v>
                </c:pt>
                <c:pt idx="2706">
                  <c:v>-100</c:v>
                </c:pt>
                <c:pt idx="2707">
                  <c:v>-100</c:v>
                </c:pt>
                <c:pt idx="2708">
                  <c:v>-100</c:v>
                </c:pt>
                <c:pt idx="2709">
                  <c:v>-100</c:v>
                </c:pt>
                <c:pt idx="2710">
                  <c:v>-100</c:v>
                </c:pt>
                <c:pt idx="2711">
                  <c:v>-100</c:v>
                </c:pt>
                <c:pt idx="2712">
                  <c:v>-100</c:v>
                </c:pt>
                <c:pt idx="2713">
                  <c:v>-100</c:v>
                </c:pt>
                <c:pt idx="2714">
                  <c:v>-100</c:v>
                </c:pt>
                <c:pt idx="2715">
                  <c:v>-100</c:v>
                </c:pt>
                <c:pt idx="2716">
                  <c:v>-100</c:v>
                </c:pt>
                <c:pt idx="2717">
                  <c:v>-100</c:v>
                </c:pt>
                <c:pt idx="2718">
                  <c:v>-100</c:v>
                </c:pt>
                <c:pt idx="2719">
                  <c:v>-100</c:v>
                </c:pt>
                <c:pt idx="2720">
                  <c:v>-100</c:v>
                </c:pt>
                <c:pt idx="2721">
                  <c:v>-100</c:v>
                </c:pt>
                <c:pt idx="2722">
                  <c:v>-100</c:v>
                </c:pt>
                <c:pt idx="2723">
                  <c:v>-100</c:v>
                </c:pt>
                <c:pt idx="2724">
                  <c:v>-100</c:v>
                </c:pt>
                <c:pt idx="2725">
                  <c:v>-100</c:v>
                </c:pt>
                <c:pt idx="2726">
                  <c:v>8.9330359697451164E-2</c:v>
                </c:pt>
                <c:pt idx="2727">
                  <c:v>-100</c:v>
                </c:pt>
                <c:pt idx="2728">
                  <c:v>9.0521464755369804E-2</c:v>
                </c:pt>
                <c:pt idx="2729">
                  <c:v>-100</c:v>
                </c:pt>
                <c:pt idx="2730">
                  <c:v>-100</c:v>
                </c:pt>
                <c:pt idx="2731">
                  <c:v>-100</c:v>
                </c:pt>
                <c:pt idx="2732">
                  <c:v>-100</c:v>
                </c:pt>
                <c:pt idx="2733">
                  <c:v>-100</c:v>
                </c:pt>
                <c:pt idx="2734">
                  <c:v>0.2805146093778238</c:v>
                </c:pt>
                <c:pt idx="2735">
                  <c:v>-100</c:v>
                </c:pt>
                <c:pt idx="2736">
                  <c:v>-100</c:v>
                </c:pt>
                <c:pt idx="2737">
                  <c:v>-100</c:v>
                </c:pt>
                <c:pt idx="2738">
                  <c:v>-100</c:v>
                </c:pt>
                <c:pt idx="2739">
                  <c:v>-100</c:v>
                </c:pt>
                <c:pt idx="2740">
                  <c:v>-100</c:v>
                </c:pt>
                <c:pt idx="2741">
                  <c:v>-100</c:v>
                </c:pt>
                <c:pt idx="2742">
                  <c:v>-100</c:v>
                </c:pt>
                <c:pt idx="2743">
                  <c:v>-100</c:v>
                </c:pt>
                <c:pt idx="2744">
                  <c:v>-100</c:v>
                </c:pt>
                <c:pt idx="2745">
                  <c:v>0.22743849120997778</c:v>
                </c:pt>
                <c:pt idx="2746">
                  <c:v>0.2891759087604357</c:v>
                </c:pt>
                <c:pt idx="2747">
                  <c:v>-100</c:v>
                </c:pt>
                <c:pt idx="2748">
                  <c:v>-100</c:v>
                </c:pt>
                <c:pt idx="2749">
                  <c:v>-100</c:v>
                </c:pt>
                <c:pt idx="2750">
                  <c:v>-100</c:v>
                </c:pt>
                <c:pt idx="2751">
                  <c:v>-100</c:v>
                </c:pt>
                <c:pt idx="2752">
                  <c:v>-100</c:v>
                </c:pt>
                <c:pt idx="2753">
                  <c:v>-100</c:v>
                </c:pt>
                <c:pt idx="2754">
                  <c:v>-100</c:v>
                </c:pt>
                <c:pt idx="2755">
                  <c:v>-100</c:v>
                </c:pt>
                <c:pt idx="2756">
                  <c:v>-100</c:v>
                </c:pt>
                <c:pt idx="2757">
                  <c:v>-100</c:v>
                </c:pt>
                <c:pt idx="2758">
                  <c:v>-100</c:v>
                </c:pt>
                <c:pt idx="2759">
                  <c:v>-100</c:v>
                </c:pt>
                <c:pt idx="2760">
                  <c:v>-100</c:v>
                </c:pt>
                <c:pt idx="2761">
                  <c:v>-100</c:v>
                </c:pt>
                <c:pt idx="2762">
                  <c:v>-100</c:v>
                </c:pt>
                <c:pt idx="2763">
                  <c:v>-100</c:v>
                </c:pt>
                <c:pt idx="2764">
                  <c:v>-100</c:v>
                </c:pt>
                <c:pt idx="2765">
                  <c:v>0.181119453040961</c:v>
                </c:pt>
                <c:pt idx="2766">
                  <c:v>-100</c:v>
                </c:pt>
                <c:pt idx="2767">
                  <c:v>-100</c:v>
                </c:pt>
                <c:pt idx="2768">
                  <c:v>-100</c:v>
                </c:pt>
                <c:pt idx="2769">
                  <c:v>-100</c:v>
                </c:pt>
                <c:pt idx="2770">
                  <c:v>-100</c:v>
                </c:pt>
                <c:pt idx="2771">
                  <c:v>-100</c:v>
                </c:pt>
                <c:pt idx="2772">
                  <c:v>-100</c:v>
                </c:pt>
                <c:pt idx="2773">
                  <c:v>-100</c:v>
                </c:pt>
                <c:pt idx="2774">
                  <c:v>0.15979237115681982</c:v>
                </c:pt>
                <c:pt idx="2775">
                  <c:v>-100</c:v>
                </c:pt>
                <c:pt idx="2776">
                  <c:v>-100</c:v>
                </c:pt>
                <c:pt idx="2777">
                  <c:v>-100</c:v>
                </c:pt>
                <c:pt idx="2778">
                  <c:v>-100</c:v>
                </c:pt>
                <c:pt idx="2779">
                  <c:v>-100</c:v>
                </c:pt>
                <c:pt idx="2780">
                  <c:v>-100</c:v>
                </c:pt>
                <c:pt idx="2781">
                  <c:v>-100</c:v>
                </c:pt>
                <c:pt idx="2782">
                  <c:v>-100</c:v>
                </c:pt>
                <c:pt idx="2783">
                  <c:v>-100</c:v>
                </c:pt>
                <c:pt idx="2784">
                  <c:v>-100</c:v>
                </c:pt>
                <c:pt idx="2785">
                  <c:v>-100</c:v>
                </c:pt>
                <c:pt idx="2786">
                  <c:v>1.2439119467768232E-2</c:v>
                </c:pt>
                <c:pt idx="2787">
                  <c:v>-100</c:v>
                </c:pt>
                <c:pt idx="2788">
                  <c:v>-100</c:v>
                </c:pt>
                <c:pt idx="2789">
                  <c:v>-100</c:v>
                </c:pt>
                <c:pt idx="2790">
                  <c:v>-100</c:v>
                </c:pt>
                <c:pt idx="2791">
                  <c:v>-100</c:v>
                </c:pt>
                <c:pt idx="2792">
                  <c:v>-100</c:v>
                </c:pt>
                <c:pt idx="2793">
                  <c:v>-100</c:v>
                </c:pt>
                <c:pt idx="2794">
                  <c:v>-100</c:v>
                </c:pt>
                <c:pt idx="2795">
                  <c:v>0.22946611173774809</c:v>
                </c:pt>
                <c:pt idx="2796">
                  <c:v>-100</c:v>
                </c:pt>
                <c:pt idx="2797">
                  <c:v>-100</c:v>
                </c:pt>
                <c:pt idx="2798">
                  <c:v>0.3058187045652534</c:v>
                </c:pt>
                <c:pt idx="2799">
                  <c:v>-100</c:v>
                </c:pt>
                <c:pt idx="2800">
                  <c:v>-100</c:v>
                </c:pt>
                <c:pt idx="2801">
                  <c:v>-100</c:v>
                </c:pt>
                <c:pt idx="2802">
                  <c:v>-100</c:v>
                </c:pt>
                <c:pt idx="2803">
                  <c:v>-100</c:v>
                </c:pt>
                <c:pt idx="2804">
                  <c:v>-100</c:v>
                </c:pt>
                <c:pt idx="2805">
                  <c:v>-100</c:v>
                </c:pt>
                <c:pt idx="2806">
                  <c:v>-100</c:v>
                </c:pt>
                <c:pt idx="2807">
                  <c:v>-100</c:v>
                </c:pt>
                <c:pt idx="2808">
                  <c:v>-100</c:v>
                </c:pt>
                <c:pt idx="2809">
                  <c:v>-100</c:v>
                </c:pt>
                <c:pt idx="2810">
                  <c:v>-100</c:v>
                </c:pt>
                <c:pt idx="2811">
                  <c:v>-100</c:v>
                </c:pt>
                <c:pt idx="2812">
                  <c:v>-100</c:v>
                </c:pt>
                <c:pt idx="2813">
                  <c:v>-100</c:v>
                </c:pt>
                <c:pt idx="2814">
                  <c:v>-100</c:v>
                </c:pt>
                <c:pt idx="2815">
                  <c:v>-100</c:v>
                </c:pt>
                <c:pt idx="2816">
                  <c:v>-100</c:v>
                </c:pt>
                <c:pt idx="2817">
                  <c:v>-100</c:v>
                </c:pt>
                <c:pt idx="2818">
                  <c:v>-100</c:v>
                </c:pt>
                <c:pt idx="2819">
                  <c:v>-100</c:v>
                </c:pt>
                <c:pt idx="2820">
                  <c:v>-100</c:v>
                </c:pt>
                <c:pt idx="2821">
                  <c:v>-100</c:v>
                </c:pt>
                <c:pt idx="2822">
                  <c:v>-100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08912"/>
        <c:axId val="335911264"/>
      </c:scatterChart>
      <c:valAx>
        <c:axId val="33590891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1264"/>
        <c:crosses val="autoZero"/>
        <c:crossBetween val="midCat"/>
        <c:majorUnit val="0.1"/>
      </c:valAx>
      <c:valAx>
        <c:axId val="3359112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0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Cond distr</a:t>
            </a:r>
            <a:r>
              <a:rPr lang="hu-HU" baseline="0"/>
              <a:t> of  </a:t>
            </a:r>
            <a:r>
              <a:rPr lang="hu-HU"/>
              <a:t>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Sheet4!$E$2:$E$1214</c:f>
              <c:numCache>
                <c:formatCode>0.00</c:formatCode>
                <c:ptCount val="1213"/>
                <c:pt idx="0">
                  <c:v>-100</c:v>
                </c:pt>
                <c:pt idx="1">
                  <c:v>-100</c:v>
                </c:pt>
                <c:pt idx="2">
                  <c:v>0.19187879786047768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0.42962249768614391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0.2251686918316177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0.20939885757398724</c:v>
                </c:pt>
                <c:pt idx="39">
                  <c:v>-100</c:v>
                </c:pt>
                <c:pt idx="40">
                  <c:v>0.58164404311076356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0.76372955746145665</c:v>
                </c:pt>
                <c:pt idx="59">
                  <c:v>0.30506016439161532</c:v>
                </c:pt>
                <c:pt idx="60">
                  <c:v>-100</c:v>
                </c:pt>
                <c:pt idx="61">
                  <c:v>0.25534748171456079</c:v>
                </c:pt>
                <c:pt idx="62">
                  <c:v>-100</c:v>
                </c:pt>
                <c:pt idx="63">
                  <c:v>-100</c:v>
                </c:pt>
                <c:pt idx="64">
                  <c:v>0.49203139905379956</c:v>
                </c:pt>
                <c:pt idx="65">
                  <c:v>0.26670201377942049</c:v>
                </c:pt>
                <c:pt idx="66">
                  <c:v>0.90656038210304191</c:v>
                </c:pt>
                <c:pt idx="67">
                  <c:v>0.18915653105718144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0.76399329759364609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0.38225891081042962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0.54968707438261477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0.94187697433703887</c:v>
                </c:pt>
                <c:pt idx="117">
                  <c:v>0.3256701429219151</c:v>
                </c:pt>
                <c:pt idx="118">
                  <c:v>0.77401996754632907</c:v>
                </c:pt>
                <c:pt idx="119">
                  <c:v>-100</c:v>
                </c:pt>
                <c:pt idx="120">
                  <c:v>0.16433612483010096</c:v>
                </c:pt>
                <c:pt idx="121">
                  <c:v>-100</c:v>
                </c:pt>
                <c:pt idx="122">
                  <c:v>0.68161739555467704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0.55024919388617555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0.33272045245823312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0.28292232313485099</c:v>
                </c:pt>
                <c:pt idx="149">
                  <c:v>-100</c:v>
                </c:pt>
                <c:pt idx="150">
                  <c:v>0.66112416012504449</c:v>
                </c:pt>
                <c:pt idx="151">
                  <c:v>-100</c:v>
                </c:pt>
                <c:pt idx="152">
                  <c:v>-100</c:v>
                </c:pt>
                <c:pt idx="153">
                  <c:v>0.25502019649960594</c:v>
                </c:pt>
                <c:pt idx="154">
                  <c:v>-100</c:v>
                </c:pt>
                <c:pt idx="155">
                  <c:v>0.34988766715490793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0.44663184195400141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0.4704986228340291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0.61559701521280752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0.21974380534102522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0.37521510980602013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0.36244221755296679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0.44523287967693836</c:v>
                </c:pt>
                <c:pt idx="204">
                  <c:v>0.47897172556786538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0.43519829127024767</c:v>
                </c:pt>
                <c:pt idx="214">
                  <c:v>0.75990913236692137</c:v>
                </c:pt>
                <c:pt idx="215">
                  <c:v>-100</c:v>
                </c:pt>
                <c:pt idx="216">
                  <c:v>0.27860650989722402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0.58520587857351636</c:v>
                </c:pt>
                <c:pt idx="221">
                  <c:v>0.26137301962823478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0.83152663213421552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0.65966183507489873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0.75031827065008216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-100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0.33795944759262986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0.23914817014861622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0.24680507783390082</c:v>
                </c:pt>
                <c:pt idx="288">
                  <c:v>-100</c:v>
                </c:pt>
                <c:pt idx="289">
                  <c:v>0.23783188197156513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0.34424693027069375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0.63913097778984684</c:v>
                </c:pt>
                <c:pt idx="308">
                  <c:v>-100</c:v>
                </c:pt>
                <c:pt idx="309">
                  <c:v>0.16731013530644934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0.20828665464862384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0.38118780702664146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0.50328500260314224</c:v>
                </c:pt>
                <c:pt idx="324">
                  <c:v>0.60169061268652912</c:v>
                </c:pt>
                <c:pt idx="325">
                  <c:v>-100</c:v>
                </c:pt>
                <c:pt idx="326">
                  <c:v>-100</c:v>
                </c:pt>
                <c:pt idx="327">
                  <c:v>0.23047496795832656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0.37913019498877587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0.95870028533198892</c:v>
                </c:pt>
                <c:pt idx="350">
                  <c:v>-100</c:v>
                </c:pt>
                <c:pt idx="351">
                  <c:v>0.30500730674287335</c:v>
                </c:pt>
                <c:pt idx="352">
                  <c:v>0.3163226875464985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0.75598703514113907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0.16779261318989291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0.37618344437746898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0.69201099225188489</c:v>
                </c:pt>
                <c:pt idx="386">
                  <c:v>0.30435218441106715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0.79438814292373627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0.20650176269031983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0.89441645978606799</c:v>
                </c:pt>
                <c:pt idx="411">
                  <c:v>-100</c:v>
                </c:pt>
                <c:pt idx="412">
                  <c:v>-100</c:v>
                </c:pt>
                <c:pt idx="413">
                  <c:v>0.51584224549077884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0.42638804080145443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0.22471361010595137</c:v>
                </c:pt>
                <c:pt idx="424">
                  <c:v>0.31758919115309459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-100</c:v>
                </c:pt>
                <c:pt idx="441">
                  <c:v>-100</c:v>
                </c:pt>
                <c:pt idx="442">
                  <c:v>-100</c:v>
                </c:pt>
                <c:pt idx="443">
                  <c:v>0.43709163971263543</c:v>
                </c:pt>
                <c:pt idx="444">
                  <c:v>0.92243028861519416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0.37546543730731485</c:v>
                </c:pt>
                <c:pt idx="459">
                  <c:v>-100</c:v>
                </c:pt>
                <c:pt idx="460">
                  <c:v>0.21874546877693191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0.27189752846479587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0.43771643095411816</c:v>
                </c:pt>
                <c:pt idx="476">
                  <c:v>-100</c:v>
                </c:pt>
                <c:pt idx="477">
                  <c:v>-100</c:v>
                </c:pt>
                <c:pt idx="478">
                  <c:v>0.22281083822984071</c:v>
                </c:pt>
                <c:pt idx="479">
                  <c:v>0.77909213571457336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0.65686916073601931</c:v>
                </c:pt>
                <c:pt idx="490">
                  <c:v>-100</c:v>
                </c:pt>
                <c:pt idx="491">
                  <c:v>-100</c:v>
                </c:pt>
                <c:pt idx="492">
                  <c:v>-100</c:v>
                </c:pt>
                <c:pt idx="493">
                  <c:v>-100</c:v>
                </c:pt>
                <c:pt idx="494">
                  <c:v>-100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0.23341933274696025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0.22512395210268232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0.31070677299256033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0.80550114777384152</c:v>
                </c:pt>
                <c:pt idx="535">
                  <c:v>-100</c:v>
                </c:pt>
                <c:pt idx="536">
                  <c:v>-100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0.58238626993146503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0.9353104379878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0.55559738461015595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0.20932897513727833</c:v>
                </c:pt>
                <c:pt idx="560">
                  <c:v>-100</c:v>
                </c:pt>
                <c:pt idx="561">
                  <c:v>0.24519650086527711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0.36184068456694418</c:v>
                </c:pt>
                <c:pt idx="568">
                  <c:v>-100</c:v>
                </c:pt>
                <c:pt idx="569">
                  <c:v>0.27352491304284776</c:v>
                </c:pt>
                <c:pt idx="570">
                  <c:v>-100</c:v>
                </c:pt>
                <c:pt idx="571">
                  <c:v>-100</c:v>
                </c:pt>
                <c:pt idx="572">
                  <c:v>0.69844541417174599</c:v>
                </c:pt>
                <c:pt idx="573">
                  <c:v>0.89157823377605827</c:v>
                </c:pt>
                <c:pt idx="574">
                  <c:v>0.32153539311505031</c:v>
                </c:pt>
                <c:pt idx="575">
                  <c:v>-100</c:v>
                </c:pt>
                <c:pt idx="576">
                  <c:v>0.51655154949451321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0.73676271161028795</c:v>
                </c:pt>
                <c:pt idx="583">
                  <c:v>-100</c:v>
                </c:pt>
                <c:pt idx="584">
                  <c:v>-100</c:v>
                </c:pt>
                <c:pt idx="585">
                  <c:v>0.5462561134884889</c:v>
                </c:pt>
                <c:pt idx="586">
                  <c:v>0.37790903698737244</c:v>
                </c:pt>
                <c:pt idx="587">
                  <c:v>-100</c:v>
                </c:pt>
                <c:pt idx="588">
                  <c:v>0.23821711912621968</c:v>
                </c:pt>
                <c:pt idx="589">
                  <c:v>0.31025389545761772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0.95029393864926615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0.28736107196958049</c:v>
                </c:pt>
                <c:pt idx="606">
                  <c:v>-100</c:v>
                </c:pt>
                <c:pt idx="607">
                  <c:v>0.67100275408857513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0.1866818977305128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0.46621705711162309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0.36103511313613679</c:v>
                </c:pt>
                <c:pt idx="630">
                  <c:v>0.54167018114666798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0.76067334343789872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0.55998722430915981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-100</c:v>
                </c:pt>
                <c:pt idx="653">
                  <c:v>-100</c:v>
                </c:pt>
                <c:pt idx="654">
                  <c:v>0.49159442339425374</c:v>
                </c:pt>
                <c:pt idx="655">
                  <c:v>-100</c:v>
                </c:pt>
                <c:pt idx="656">
                  <c:v>0.93142797144028844</c:v>
                </c:pt>
                <c:pt idx="657">
                  <c:v>-100</c:v>
                </c:pt>
                <c:pt idx="658">
                  <c:v>-100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0.99513839371381063</c:v>
                </c:pt>
                <c:pt idx="670">
                  <c:v>-100</c:v>
                </c:pt>
                <c:pt idx="671">
                  <c:v>0.21023838530924832</c:v>
                </c:pt>
                <c:pt idx="672">
                  <c:v>-100</c:v>
                </c:pt>
                <c:pt idx="673">
                  <c:v>-100</c:v>
                </c:pt>
                <c:pt idx="674">
                  <c:v>0.24899661968324804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0.93154225210770814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-100</c:v>
                </c:pt>
                <c:pt idx="684">
                  <c:v>0.54527910841249883</c:v>
                </c:pt>
                <c:pt idx="685">
                  <c:v>-100</c:v>
                </c:pt>
                <c:pt idx="686">
                  <c:v>-100</c:v>
                </c:pt>
                <c:pt idx="687">
                  <c:v>0.23275767309322692</c:v>
                </c:pt>
                <c:pt idx="688">
                  <c:v>-100</c:v>
                </c:pt>
                <c:pt idx="689">
                  <c:v>-100</c:v>
                </c:pt>
                <c:pt idx="690">
                  <c:v>0.98896851524519103</c:v>
                </c:pt>
                <c:pt idx="691">
                  <c:v>-100</c:v>
                </c:pt>
                <c:pt idx="692">
                  <c:v>-100</c:v>
                </c:pt>
                <c:pt idx="693">
                  <c:v>0.59746868948657805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0.27467169500198829</c:v>
                </c:pt>
                <c:pt idx="702">
                  <c:v>-100</c:v>
                </c:pt>
                <c:pt idx="703">
                  <c:v>0.20612441613082955</c:v>
                </c:pt>
                <c:pt idx="704">
                  <c:v>-100</c:v>
                </c:pt>
                <c:pt idx="705">
                  <c:v>-100</c:v>
                </c:pt>
                <c:pt idx="706">
                  <c:v>0.59993968261410968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0.21258200194332366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0.44105098137775434</c:v>
                </c:pt>
                <c:pt idx="724">
                  <c:v>-100</c:v>
                </c:pt>
                <c:pt idx="725">
                  <c:v>-100</c:v>
                </c:pt>
                <c:pt idx="726">
                  <c:v>0.21110580276425195</c:v>
                </c:pt>
                <c:pt idx="727">
                  <c:v>-100</c:v>
                </c:pt>
                <c:pt idx="728">
                  <c:v>-100</c:v>
                </c:pt>
                <c:pt idx="729">
                  <c:v>0.41166228785133452</c:v>
                </c:pt>
                <c:pt idx="730">
                  <c:v>-100</c:v>
                </c:pt>
                <c:pt idx="731">
                  <c:v>0.34071926279310938</c:v>
                </c:pt>
                <c:pt idx="732">
                  <c:v>-100</c:v>
                </c:pt>
                <c:pt idx="733">
                  <c:v>-100</c:v>
                </c:pt>
                <c:pt idx="734">
                  <c:v>0.41385437623360777</c:v>
                </c:pt>
                <c:pt idx="735">
                  <c:v>-100</c:v>
                </c:pt>
                <c:pt idx="736">
                  <c:v>0.48173367660269661</c:v>
                </c:pt>
                <c:pt idx="737">
                  <c:v>-100</c:v>
                </c:pt>
                <c:pt idx="738">
                  <c:v>0.52488686190399159</c:v>
                </c:pt>
                <c:pt idx="739">
                  <c:v>0.6586281720351973</c:v>
                </c:pt>
                <c:pt idx="740">
                  <c:v>-100</c:v>
                </c:pt>
                <c:pt idx="741">
                  <c:v>0.32237279146396891</c:v>
                </c:pt>
                <c:pt idx="742">
                  <c:v>-100</c:v>
                </c:pt>
                <c:pt idx="743">
                  <c:v>0.25934724337462312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-100</c:v>
                </c:pt>
                <c:pt idx="751">
                  <c:v>-100</c:v>
                </c:pt>
                <c:pt idx="752">
                  <c:v>0.37920057562293696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0.49969079732854649</c:v>
                </c:pt>
                <c:pt idx="760">
                  <c:v>-100</c:v>
                </c:pt>
                <c:pt idx="761">
                  <c:v>-100</c:v>
                </c:pt>
                <c:pt idx="762">
                  <c:v>0.46533884860332442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0.56216628861448181</c:v>
                </c:pt>
                <c:pt idx="770">
                  <c:v>-100</c:v>
                </c:pt>
                <c:pt idx="771">
                  <c:v>0.66138101153139139</c:v>
                </c:pt>
                <c:pt idx="772">
                  <c:v>-100</c:v>
                </c:pt>
                <c:pt idx="773">
                  <c:v>-100</c:v>
                </c:pt>
                <c:pt idx="774">
                  <c:v>0.3694266199553855</c:v>
                </c:pt>
                <c:pt idx="775">
                  <c:v>0.48841886007301327</c:v>
                </c:pt>
                <c:pt idx="776">
                  <c:v>-100</c:v>
                </c:pt>
                <c:pt idx="777">
                  <c:v>0.61939786705362088</c:v>
                </c:pt>
                <c:pt idx="778">
                  <c:v>-100</c:v>
                </c:pt>
                <c:pt idx="779">
                  <c:v>-100</c:v>
                </c:pt>
                <c:pt idx="780">
                  <c:v>0.55577597003715473</c:v>
                </c:pt>
                <c:pt idx="781">
                  <c:v>0.19838269883848869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0.72222836749767649</c:v>
                </c:pt>
                <c:pt idx="794">
                  <c:v>-100</c:v>
                </c:pt>
                <c:pt idx="795">
                  <c:v>0.47975809419131754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0.28912025157452859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0.84856382444727729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0.36583130035310962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0.27905182796863393</c:v>
                </c:pt>
                <c:pt idx="850">
                  <c:v>-100</c:v>
                </c:pt>
                <c:pt idx="851">
                  <c:v>0.71521524220288346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0.3397003891745447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0.28955137359914862</c:v>
                </c:pt>
                <c:pt idx="869">
                  <c:v>-100</c:v>
                </c:pt>
                <c:pt idx="870">
                  <c:v>0.84655538233710115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0.24045085899455299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0.54139172417969739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0.401118358799745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0.28581587674909426</c:v>
                </c:pt>
                <c:pt idx="905">
                  <c:v>-100</c:v>
                </c:pt>
                <c:pt idx="906">
                  <c:v>0.32598989154908919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0.24212587864365143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0.5768191920200989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0.22178904538462862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0.62192279016363516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0.53725131832131656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0.54446631778886601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-100</c:v>
                </c:pt>
                <c:pt idx="1008">
                  <c:v>0.47602540893431011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0.24620833823263166</c:v>
                </c:pt>
                <c:pt idx="1021">
                  <c:v>-100</c:v>
                </c:pt>
                <c:pt idx="1022">
                  <c:v>0.24396287554375828</c:v>
                </c:pt>
                <c:pt idx="1023">
                  <c:v>-100</c:v>
                </c:pt>
                <c:pt idx="1024">
                  <c:v>0.26682284188201755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0.26800713240922225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0.47007889627485333</c:v>
                </c:pt>
                <c:pt idx="1037">
                  <c:v>-100</c:v>
                </c:pt>
                <c:pt idx="1038">
                  <c:v>0.16814942213434603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0.36451257747274046</c:v>
                </c:pt>
                <c:pt idx="1061">
                  <c:v>-100</c:v>
                </c:pt>
                <c:pt idx="1062">
                  <c:v>0.74162129431397872</c:v>
                </c:pt>
                <c:pt idx="1063">
                  <c:v>-100</c:v>
                </c:pt>
                <c:pt idx="1064">
                  <c:v>-100</c:v>
                </c:pt>
                <c:pt idx="1065">
                  <c:v>-100</c:v>
                </c:pt>
                <c:pt idx="1066">
                  <c:v>0.92746363708749369</c:v>
                </c:pt>
                <c:pt idx="1067">
                  <c:v>-100</c:v>
                </c:pt>
                <c:pt idx="1068">
                  <c:v>0.29552333042247536</c:v>
                </c:pt>
                <c:pt idx="1069">
                  <c:v>0.51448567947805346</c:v>
                </c:pt>
                <c:pt idx="1070">
                  <c:v>0.49684697113665732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0.72601211898640827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-100</c:v>
                </c:pt>
                <c:pt idx="1082">
                  <c:v>-100</c:v>
                </c:pt>
                <c:pt idx="1083">
                  <c:v>-100</c:v>
                </c:pt>
                <c:pt idx="1084">
                  <c:v>0.46018632658415748</c:v>
                </c:pt>
                <c:pt idx="1085">
                  <c:v>0.40088013520726296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0.75600652970238535</c:v>
                </c:pt>
                <c:pt idx="1092">
                  <c:v>-100</c:v>
                </c:pt>
                <c:pt idx="1093">
                  <c:v>0.7056175805659578</c:v>
                </c:pt>
                <c:pt idx="1094">
                  <c:v>-100</c:v>
                </c:pt>
                <c:pt idx="1095">
                  <c:v>-100</c:v>
                </c:pt>
                <c:pt idx="1096">
                  <c:v>0.85779221270399653</c:v>
                </c:pt>
                <c:pt idx="1097">
                  <c:v>0.44505655650169762</c:v>
                </c:pt>
                <c:pt idx="1098">
                  <c:v>0.69235592373715071</c:v>
                </c:pt>
                <c:pt idx="1099">
                  <c:v>-100</c:v>
                </c:pt>
                <c:pt idx="1100">
                  <c:v>-100</c:v>
                </c:pt>
                <c:pt idx="1101">
                  <c:v>0.47368652360903285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0.76602343921754412</c:v>
                </c:pt>
                <c:pt idx="1116">
                  <c:v>-100</c:v>
                </c:pt>
                <c:pt idx="1117">
                  <c:v>0.41182801773016753</c:v>
                </c:pt>
                <c:pt idx="1118">
                  <c:v>-100</c:v>
                </c:pt>
                <c:pt idx="1119">
                  <c:v>-100</c:v>
                </c:pt>
                <c:pt idx="1120">
                  <c:v>0.20717434804876367</c:v>
                </c:pt>
                <c:pt idx="1121">
                  <c:v>-100</c:v>
                </c:pt>
                <c:pt idx="1122">
                  <c:v>0.26051280124993681</c:v>
                </c:pt>
                <c:pt idx="1123">
                  <c:v>-100</c:v>
                </c:pt>
                <c:pt idx="1124">
                  <c:v>0.775684601501334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0.4900500350771736</c:v>
                </c:pt>
                <c:pt idx="1130">
                  <c:v>0.64610717437712994</c:v>
                </c:pt>
                <c:pt idx="1131">
                  <c:v>-100</c:v>
                </c:pt>
                <c:pt idx="1132">
                  <c:v>-100</c:v>
                </c:pt>
                <c:pt idx="1133">
                  <c:v>0.95184965573625668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0.63094558625762087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0.90849518431817644</c:v>
                </c:pt>
                <c:pt idx="1147">
                  <c:v>0.51841594416311831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0.77837349313685378</c:v>
                </c:pt>
                <c:pt idx="1155">
                  <c:v>0.54184279394050849</c:v>
                </c:pt>
                <c:pt idx="1156">
                  <c:v>0.98661587766069059</c:v>
                </c:pt>
                <c:pt idx="1157">
                  <c:v>0.61229391015356671</c:v>
                </c:pt>
                <c:pt idx="1158">
                  <c:v>0.31355484723912308</c:v>
                </c:pt>
                <c:pt idx="1159">
                  <c:v>-100</c:v>
                </c:pt>
                <c:pt idx="1160">
                  <c:v>-100</c:v>
                </c:pt>
                <c:pt idx="1161">
                  <c:v>0.33955631194562874</c:v>
                </c:pt>
                <c:pt idx="1162">
                  <c:v>-100</c:v>
                </c:pt>
                <c:pt idx="1163">
                  <c:v>0.18411294512509713</c:v>
                </c:pt>
                <c:pt idx="1164">
                  <c:v>-100</c:v>
                </c:pt>
                <c:pt idx="1165">
                  <c:v>-100</c:v>
                </c:pt>
                <c:pt idx="1166">
                  <c:v>0.46262761199990754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0.25494849535438691</c:v>
                </c:pt>
                <c:pt idx="1174">
                  <c:v>0.28750037182133814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0.5032417134034316</c:v>
                </c:pt>
                <c:pt idx="1179">
                  <c:v>-100</c:v>
                </c:pt>
                <c:pt idx="1180">
                  <c:v>0.29446091905118865</c:v>
                </c:pt>
                <c:pt idx="1181">
                  <c:v>-100</c:v>
                </c:pt>
                <c:pt idx="1182">
                  <c:v>-100</c:v>
                </c:pt>
                <c:pt idx="1183">
                  <c:v>0.54649322553479018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0.22681556591453789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-100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</c:numCache>
            </c:numRef>
          </c:xVal>
          <c:yVal>
            <c:numRef>
              <c:f>Sheet4!$F$2:$F$1214</c:f>
              <c:numCache>
                <c:formatCode>0.00</c:formatCode>
                <c:ptCount val="1213"/>
                <c:pt idx="0">
                  <c:v>-100000</c:v>
                </c:pt>
                <c:pt idx="1">
                  <c:v>-100000</c:v>
                </c:pt>
                <c:pt idx="2">
                  <c:v>0.5042003704180158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0.53672757314414199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0.41842178698262411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0.93970564930722389</c:v>
                </c:pt>
                <c:pt idx="39">
                  <c:v>-100000</c:v>
                </c:pt>
                <c:pt idx="40">
                  <c:v>0.73139783851219864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0.77510359856943001</c:v>
                </c:pt>
                <c:pt idx="59">
                  <c:v>0.51235574051850419</c:v>
                </c:pt>
                <c:pt idx="60">
                  <c:v>-100000</c:v>
                </c:pt>
                <c:pt idx="61">
                  <c:v>0.48246036898153732</c:v>
                </c:pt>
                <c:pt idx="62">
                  <c:v>-100000</c:v>
                </c:pt>
                <c:pt idx="63">
                  <c:v>-100000</c:v>
                </c:pt>
                <c:pt idx="64">
                  <c:v>0.12226882756332702</c:v>
                </c:pt>
                <c:pt idx="65">
                  <c:v>8.6584960812221001E-2</c:v>
                </c:pt>
                <c:pt idx="66">
                  <c:v>0.5868531777237308</c:v>
                </c:pt>
                <c:pt idx="67">
                  <c:v>0.81336573665429046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0.50964477674155662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0.92505163457838524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0.26564065610680399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0.49699301969872722</c:v>
                </c:pt>
                <c:pt idx="117">
                  <c:v>0.78793796458240439</c:v>
                </c:pt>
                <c:pt idx="118">
                  <c:v>0.67473997360558302</c:v>
                </c:pt>
                <c:pt idx="119">
                  <c:v>-100000</c:v>
                </c:pt>
                <c:pt idx="120">
                  <c:v>0.26785157240846746</c:v>
                </c:pt>
                <c:pt idx="121">
                  <c:v>-100000</c:v>
                </c:pt>
                <c:pt idx="122">
                  <c:v>0.77417690371759185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0.14027218698517863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0.90585689805244995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0.28289995949274205</c:v>
                </c:pt>
                <c:pt idx="149">
                  <c:v>-100000</c:v>
                </c:pt>
                <c:pt idx="150">
                  <c:v>0.78122414088523306</c:v>
                </c:pt>
                <c:pt idx="151">
                  <c:v>-100000</c:v>
                </c:pt>
                <c:pt idx="152">
                  <c:v>-100000</c:v>
                </c:pt>
                <c:pt idx="153">
                  <c:v>2.4052106129970996E-2</c:v>
                </c:pt>
                <c:pt idx="154">
                  <c:v>-100000</c:v>
                </c:pt>
                <c:pt idx="155">
                  <c:v>0.13361982114044568</c:v>
                </c:pt>
                <c:pt idx="156">
                  <c:v>-100000</c:v>
                </c:pt>
                <c:pt idx="157">
                  <c:v>-100000</c:v>
                </c:pt>
                <c:pt idx="158">
                  <c:v>-100000</c:v>
                </c:pt>
                <c:pt idx="159">
                  <c:v>0.21599247962343937</c:v>
                </c:pt>
                <c:pt idx="160">
                  <c:v>-100000</c:v>
                </c:pt>
                <c:pt idx="161">
                  <c:v>-100000</c:v>
                </c:pt>
                <c:pt idx="162">
                  <c:v>-100000</c:v>
                </c:pt>
                <c:pt idx="163">
                  <c:v>-100000</c:v>
                </c:pt>
                <c:pt idx="164">
                  <c:v>0.69926398378615917</c:v>
                </c:pt>
                <c:pt idx="165">
                  <c:v>-100000</c:v>
                </c:pt>
                <c:pt idx="166">
                  <c:v>-100000</c:v>
                </c:pt>
                <c:pt idx="167">
                  <c:v>-100000</c:v>
                </c:pt>
                <c:pt idx="168">
                  <c:v>-100000</c:v>
                </c:pt>
                <c:pt idx="169">
                  <c:v>-100000</c:v>
                </c:pt>
                <c:pt idx="170">
                  <c:v>-100000</c:v>
                </c:pt>
                <c:pt idx="171">
                  <c:v>-100000</c:v>
                </c:pt>
                <c:pt idx="172">
                  <c:v>-100000</c:v>
                </c:pt>
                <c:pt idx="173">
                  <c:v>-100000</c:v>
                </c:pt>
                <c:pt idx="174">
                  <c:v>-100000</c:v>
                </c:pt>
                <c:pt idx="175">
                  <c:v>0.29185513820404729</c:v>
                </c:pt>
                <c:pt idx="176">
                  <c:v>-100000</c:v>
                </c:pt>
                <c:pt idx="177">
                  <c:v>-100000</c:v>
                </c:pt>
                <c:pt idx="178">
                  <c:v>-100000</c:v>
                </c:pt>
                <c:pt idx="179">
                  <c:v>-100000</c:v>
                </c:pt>
                <c:pt idx="180">
                  <c:v>-100000</c:v>
                </c:pt>
                <c:pt idx="181">
                  <c:v>0.46522303556354871</c:v>
                </c:pt>
                <c:pt idx="182">
                  <c:v>-100000</c:v>
                </c:pt>
                <c:pt idx="183">
                  <c:v>-100000</c:v>
                </c:pt>
                <c:pt idx="184">
                  <c:v>-100000</c:v>
                </c:pt>
                <c:pt idx="185">
                  <c:v>-100000</c:v>
                </c:pt>
                <c:pt idx="186">
                  <c:v>-100000</c:v>
                </c:pt>
                <c:pt idx="187">
                  <c:v>-100000</c:v>
                </c:pt>
                <c:pt idx="188">
                  <c:v>-100000</c:v>
                </c:pt>
                <c:pt idx="189">
                  <c:v>-100000</c:v>
                </c:pt>
                <c:pt idx="190">
                  <c:v>-100000</c:v>
                </c:pt>
                <c:pt idx="191">
                  <c:v>-100000</c:v>
                </c:pt>
                <c:pt idx="192">
                  <c:v>-100000</c:v>
                </c:pt>
                <c:pt idx="193">
                  <c:v>-100000</c:v>
                </c:pt>
                <c:pt idx="194">
                  <c:v>-100000</c:v>
                </c:pt>
                <c:pt idx="195">
                  <c:v>0.19561529643857445</c:v>
                </c:pt>
                <c:pt idx="196">
                  <c:v>-100000</c:v>
                </c:pt>
                <c:pt idx="197">
                  <c:v>-100000</c:v>
                </c:pt>
                <c:pt idx="198">
                  <c:v>-100000</c:v>
                </c:pt>
                <c:pt idx="199">
                  <c:v>0.39132759289273122</c:v>
                </c:pt>
                <c:pt idx="200">
                  <c:v>-100000</c:v>
                </c:pt>
                <c:pt idx="201">
                  <c:v>-100000</c:v>
                </c:pt>
                <c:pt idx="202">
                  <c:v>-100000</c:v>
                </c:pt>
                <c:pt idx="203">
                  <c:v>0.84217335221619427</c:v>
                </c:pt>
                <c:pt idx="204">
                  <c:v>0.56587460998934513</c:v>
                </c:pt>
                <c:pt idx="205">
                  <c:v>-100000</c:v>
                </c:pt>
                <c:pt idx="206">
                  <c:v>-100000</c:v>
                </c:pt>
                <c:pt idx="207">
                  <c:v>-100000</c:v>
                </c:pt>
                <c:pt idx="208">
                  <c:v>-100000</c:v>
                </c:pt>
                <c:pt idx="209">
                  <c:v>-100000</c:v>
                </c:pt>
                <c:pt idx="210">
                  <c:v>-100000</c:v>
                </c:pt>
                <c:pt idx="211">
                  <c:v>-100000</c:v>
                </c:pt>
                <c:pt idx="212">
                  <c:v>-100000</c:v>
                </c:pt>
                <c:pt idx="213">
                  <c:v>0.12543203966494532</c:v>
                </c:pt>
                <c:pt idx="214">
                  <c:v>0.52644465724079725</c:v>
                </c:pt>
                <c:pt idx="215">
                  <c:v>-100000</c:v>
                </c:pt>
                <c:pt idx="216">
                  <c:v>0.22631498867984678</c:v>
                </c:pt>
                <c:pt idx="217">
                  <c:v>-100000</c:v>
                </c:pt>
                <c:pt idx="218">
                  <c:v>-100000</c:v>
                </c:pt>
                <c:pt idx="219">
                  <c:v>-100000</c:v>
                </c:pt>
                <c:pt idx="220">
                  <c:v>4.1976206694061879E-2</c:v>
                </c:pt>
                <c:pt idx="221">
                  <c:v>0.52729000544970317</c:v>
                </c:pt>
                <c:pt idx="222">
                  <c:v>-100000</c:v>
                </c:pt>
                <c:pt idx="223">
                  <c:v>-100000</c:v>
                </c:pt>
                <c:pt idx="224">
                  <c:v>-100000</c:v>
                </c:pt>
                <c:pt idx="225">
                  <c:v>-100000</c:v>
                </c:pt>
                <c:pt idx="226">
                  <c:v>0.12880438612927403</c:v>
                </c:pt>
                <c:pt idx="227">
                  <c:v>-100000</c:v>
                </c:pt>
                <c:pt idx="228">
                  <c:v>-100000</c:v>
                </c:pt>
                <c:pt idx="229">
                  <c:v>-100000</c:v>
                </c:pt>
                <c:pt idx="230">
                  <c:v>0.78335424488360794</c:v>
                </c:pt>
                <c:pt idx="231">
                  <c:v>-100000</c:v>
                </c:pt>
                <c:pt idx="232">
                  <c:v>-100000</c:v>
                </c:pt>
                <c:pt idx="233">
                  <c:v>-100000</c:v>
                </c:pt>
                <c:pt idx="234">
                  <c:v>-100000</c:v>
                </c:pt>
                <c:pt idx="235">
                  <c:v>-100000</c:v>
                </c:pt>
                <c:pt idx="236">
                  <c:v>-100000</c:v>
                </c:pt>
                <c:pt idx="237">
                  <c:v>-100000</c:v>
                </c:pt>
                <c:pt idx="238">
                  <c:v>0.68218424797790178</c:v>
                </c:pt>
                <c:pt idx="239">
                  <c:v>-100000</c:v>
                </c:pt>
                <c:pt idx="240">
                  <c:v>-100000</c:v>
                </c:pt>
                <c:pt idx="241">
                  <c:v>-100000</c:v>
                </c:pt>
                <c:pt idx="242">
                  <c:v>-100000</c:v>
                </c:pt>
                <c:pt idx="243">
                  <c:v>-100000</c:v>
                </c:pt>
                <c:pt idx="244">
                  <c:v>-100000</c:v>
                </c:pt>
                <c:pt idx="245">
                  <c:v>-100000</c:v>
                </c:pt>
                <c:pt idx="246">
                  <c:v>-100000</c:v>
                </c:pt>
                <c:pt idx="247">
                  <c:v>-100000</c:v>
                </c:pt>
                <c:pt idx="248">
                  <c:v>-100000</c:v>
                </c:pt>
                <c:pt idx="249">
                  <c:v>-100000</c:v>
                </c:pt>
                <c:pt idx="250">
                  <c:v>-100000</c:v>
                </c:pt>
                <c:pt idx="251">
                  <c:v>-100000</c:v>
                </c:pt>
                <c:pt idx="252">
                  <c:v>-100000</c:v>
                </c:pt>
                <c:pt idx="253">
                  <c:v>-100000</c:v>
                </c:pt>
                <c:pt idx="254">
                  <c:v>-100000</c:v>
                </c:pt>
                <c:pt idx="255">
                  <c:v>-100000</c:v>
                </c:pt>
                <c:pt idx="256">
                  <c:v>-100000</c:v>
                </c:pt>
                <c:pt idx="257">
                  <c:v>-100000</c:v>
                </c:pt>
                <c:pt idx="258">
                  <c:v>-100000</c:v>
                </c:pt>
                <c:pt idx="259">
                  <c:v>-100000</c:v>
                </c:pt>
                <c:pt idx="260">
                  <c:v>-100000</c:v>
                </c:pt>
                <c:pt idx="261">
                  <c:v>-100000</c:v>
                </c:pt>
                <c:pt idx="262">
                  <c:v>-100000</c:v>
                </c:pt>
                <c:pt idx="263">
                  <c:v>-100000</c:v>
                </c:pt>
                <c:pt idx="264">
                  <c:v>-100000</c:v>
                </c:pt>
                <c:pt idx="265">
                  <c:v>-100000</c:v>
                </c:pt>
                <c:pt idx="266">
                  <c:v>-100000</c:v>
                </c:pt>
                <c:pt idx="267">
                  <c:v>-100000</c:v>
                </c:pt>
                <c:pt idx="268">
                  <c:v>-100000</c:v>
                </c:pt>
                <c:pt idx="269">
                  <c:v>-100000</c:v>
                </c:pt>
                <c:pt idx="270">
                  <c:v>-100000</c:v>
                </c:pt>
                <c:pt idx="271">
                  <c:v>-100000</c:v>
                </c:pt>
                <c:pt idx="272">
                  <c:v>-100000</c:v>
                </c:pt>
                <c:pt idx="273">
                  <c:v>0.48689678125962055</c:v>
                </c:pt>
                <c:pt idx="274">
                  <c:v>-100000</c:v>
                </c:pt>
                <c:pt idx="275">
                  <c:v>-100000</c:v>
                </c:pt>
                <c:pt idx="276">
                  <c:v>-100000</c:v>
                </c:pt>
                <c:pt idx="277">
                  <c:v>-100000</c:v>
                </c:pt>
                <c:pt idx="278">
                  <c:v>-100000</c:v>
                </c:pt>
                <c:pt idx="279">
                  <c:v>-100000</c:v>
                </c:pt>
                <c:pt idx="280">
                  <c:v>-100000</c:v>
                </c:pt>
                <c:pt idx="281">
                  <c:v>0.68348136811383309</c:v>
                </c:pt>
                <c:pt idx="282">
                  <c:v>-100000</c:v>
                </c:pt>
                <c:pt idx="283">
                  <c:v>-100000</c:v>
                </c:pt>
                <c:pt idx="284">
                  <c:v>-100000</c:v>
                </c:pt>
                <c:pt idx="285">
                  <c:v>-100000</c:v>
                </c:pt>
                <c:pt idx="286">
                  <c:v>-100000</c:v>
                </c:pt>
                <c:pt idx="287">
                  <c:v>0.15763696371301339</c:v>
                </c:pt>
                <c:pt idx="288">
                  <c:v>-100000</c:v>
                </c:pt>
                <c:pt idx="289">
                  <c:v>0.83292481259395312</c:v>
                </c:pt>
                <c:pt idx="290">
                  <c:v>-100000</c:v>
                </c:pt>
                <c:pt idx="291">
                  <c:v>-100000</c:v>
                </c:pt>
                <c:pt idx="292">
                  <c:v>-100000</c:v>
                </c:pt>
                <c:pt idx="293">
                  <c:v>-100000</c:v>
                </c:pt>
                <c:pt idx="294">
                  <c:v>-100000</c:v>
                </c:pt>
                <c:pt idx="295">
                  <c:v>-100000</c:v>
                </c:pt>
                <c:pt idx="296">
                  <c:v>0.57972089162842755</c:v>
                </c:pt>
                <c:pt idx="297">
                  <c:v>-100000</c:v>
                </c:pt>
                <c:pt idx="298">
                  <c:v>-100000</c:v>
                </c:pt>
                <c:pt idx="299">
                  <c:v>-100000</c:v>
                </c:pt>
                <c:pt idx="300">
                  <c:v>-100000</c:v>
                </c:pt>
                <c:pt idx="301">
                  <c:v>-100000</c:v>
                </c:pt>
                <c:pt idx="302">
                  <c:v>-100000</c:v>
                </c:pt>
                <c:pt idx="303">
                  <c:v>-100000</c:v>
                </c:pt>
                <c:pt idx="304">
                  <c:v>-100000</c:v>
                </c:pt>
                <c:pt idx="305">
                  <c:v>-100000</c:v>
                </c:pt>
                <c:pt idx="306">
                  <c:v>-100000</c:v>
                </c:pt>
                <c:pt idx="307">
                  <c:v>0.61481106167484956</c:v>
                </c:pt>
                <c:pt idx="308">
                  <c:v>-100000</c:v>
                </c:pt>
                <c:pt idx="309">
                  <c:v>0.47721082155585559</c:v>
                </c:pt>
                <c:pt idx="310">
                  <c:v>-100000</c:v>
                </c:pt>
                <c:pt idx="311">
                  <c:v>-100000</c:v>
                </c:pt>
                <c:pt idx="312">
                  <c:v>-100000</c:v>
                </c:pt>
                <c:pt idx="313">
                  <c:v>0.2005878544846047</c:v>
                </c:pt>
                <c:pt idx="314">
                  <c:v>-100000</c:v>
                </c:pt>
                <c:pt idx="315">
                  <c:v>-100000</c:v>
                </c:pt>
                <c:pt idx="316">
                  <c:v>-100000</c:v>
                </c:pt>
                <c:pt idx="317">
                  <c:v>0.39106149715419014</c:v>
                </c:pt>
                <c:pt idx="318">
                  <c:v>-100000</c:v>
                </c:pt>
                <c:pt idx="319">
                  <c:v>-100000</c:v>
                </c:pt>
                <c:pt idx="320">
                  <c:v>-100000</c:v>
                </c:pt>
                <c:pt idx="321">
                  <c:v>-100000</c:v>
                </c:pt>
                <c:pt idx="322">
                  <c:v>-100000</c:v>
                </c:pt>
                <c:pt idx="323">
                  <c:v>0.55986210702959205</c:v>
                </c:pt>
                <c:pt idx="324">
                  <c:v>0.1226673522914884</c:v>
                </c:pt>
                <c:pt idx="325">
                  <c:v>-100000</c:v>
                </c:pt>
                <c:pt idx="326">
                  <c:v>-100000</c:v>
                </c:pt>
                <c:pt idx="327">
                  <c:v>0.24412125904575355</c:v>
                </c:pt>
                <c:pt idx="328">
                  <c:v>-100000</c:v>
                </c:pt>
                <c:pt idx="329">
                  <c:v>-100000</c:v>
                </c:pt>
                <c:pt idx="330">
                  <c:v>-100000</c:v>
                </c:pt>
                <c:pt idx="331">
                  <c:v>-100000</c:v>
                </c:pt>
                <c:pt idx="332">
                  <c:v>-100000</c:v>
                </c:pt>
                <c:pt idx="333">
                  <c:v>-100000</c:v>
                </c:pt>
                <c:pt idx="334">
                  <c:v>-100000</c:v>
                </c:pt>
                <c:pt idx="335">
                  <c:v>-100000</c:v>
                </c:pt>
                <c:pt idx="336">
                  <c:v>0.76523334038775648</c:v>
                </c:pt>
                <c:pt idx="337">
                  <c:v>-100000</c:v>
                </c:pt>
                <c:pt idx="338">
                  <c:v>-100000</c:v>
                </c:pt>
                <c:pt idx="339">
                  <c:v>-100000</c:v>
                </c:pt>
                <c:pt idx="340">
                  <c:v>-100000</c:v>
                </c:pt>
                <c:pt idx="341">
                  <c:v>-100000</c:v>
                </c:pt>
                <c:pt idx="342">
                  <c:v>-100000</c:v>
                </c:pt>
                <c:pt idx="343">
                  <c:v>-100000</c:v>
                </c:pt>
                <c:pt idx="344">
                  <c:v>-100000</c:v>
                </c:pt>
                <c:pt idx="345">
                  <c:v>-100000</c:v>
                </c:pt>
                <c:pt idx="346">
                  <c:v>-100000</c:v>
                </c:pt>
                <c:pt idx="347">
                  <c:v>-100000</c:v>
                </c:pt>
                <c:pt idx="348">
                  <c:v>-100000</c:v>
                </c:pt>
                <c:pt idx="349">
                  <c:v>0.66064273270052809</c:v>
                </c:pt>
                <c:pt idx="350">
                  <c:v>-100000</c:v>
                </c:pt>
                <c:pt idx="351">
                  <c:v>0.23873882544787672</c:v>
                </c:pt>
                <c:pt idx="352">
                  <c:v>0.77175745594885126</c:v>
                </c:pt>
                <c:pt idx="353">
                  <c:v>-100000</c:v>
                </c:pt>
                <c:pt idx="354">
                  <c:v>-100000</c:v>
                </c:pt>
                <c:pt idx="355">
                  <c:v>-100000</c:v>
                </c:pt>
                <c:pt idx="356">
                  <c:v>-100000</c:v>
                </c:pt>
                <c:pt idx="357">
                  <c:v>-100000</c:v>
                </c:pt>
                <c:pt idx="358">
                  <c:v>-100000</c:v>
                </c:pt>
                <c:pt idx="359">
                  <c:v>-100000</c:v>
                </c:pt>
                <c:pt idx="360">
                  <c:v>-100000</c:v>
                </c:pt>
                <c:pt idx="361">
                  <c:v>0.38945808571770013</c:v>
                </c:pt>
                <c:pt idx="362">
                  <c:v>-100000</c:v>
                </c:pt>
                <c:pt idx="363">
                  <c:v>-100000</c:v>
                </c:pt>
                <c:pt idx="364">
                  <c:v>-100000</c:v>
                </c:pt>
                <c:pt idx="365">
                  <c:v>-100000</c:v>
                </c:pt>
                <c:pt idx="366">
                  <c:v>-100000</c:v>
                </c:pt>
                <c:pt idx="367">
                  <c:v>-100000</c:v>
                </c:pt>
                <c:pt idx="368">
                  <c:v>0.75394696744538225</c:v>
                </c:pt>
                <c:pt idx="369">
                  <c:v>-100000</c:v>
                </c:pt>
                <c:pt idx="370">
                  <c:v>-100000</c:v>
                </c:pt>
                <c:pt idx="371">
                  <c:v>-100000</c:v>
                </c:pt>
                <c:pt idx="372">
                  <c:v>-100000</c:v>
                </c:pt>
                <c:pt idx="373">
                  <c:v>-100000</c:v>
                </c:pt>
                <c:pt idx="374">
                  <c:v>0.72029757872980904</c:v>
                </c:pt>
                <c:pt idx="375">
                  <c:v>-100000</c:v>
                </c:pt>
                <c:pt idx="376">
                  <c:v>-100000</c:v>
                </c:pt>
                <c:pt idx="377">
                  <c:v>-100000</c:v>
                </c:pt>
                <c:pt idx="378">
                  <c:v>-100000</c:v>
                </c:pt>
                <c:pt idx="379">
                  <c:v>-100000</c:v>
                </c:pt>
                <c:pt idx="380">
                  <c:v>-100000</c:v>
                </c:pt>
                <c:pt idx="381">
                  <c:v>-100000</c:v>
                </c:pt>
                <c:pt idx="382">
                  <c:v>-100000</c:v>
                </c:pt>
                <c:pt idx="383">
                  <c:v>-100000</c:v>
                </c:pt>
                <c:pt idx="384">
                  <c:v>-100000</c:v>
                </c:pt>
                <c:pt idx="385">
                  <c:v>0.87358809072913557</c:v>
                </c:pt>
                <c:pt idx="386">
                  <c:v>0.68358328000090307</c:v>
                </c:pt>
                <c:pt idx="387">
                  <c:v>-100000</c:v>
                </c:pt>
                <c:pt idx="388">
                  <c:v>-100000</c:v>
                </c:pt>
                <c:pt idx="389">
                  <c:v>-100000</c:v>
                </c:pt>
                <c:pt idx="390">
                  <c:v>0.82971410292290959</c:v>
                </c:pt>
                <c:pt idx="391">
                  <c:v>-100000</c:v>
                </c:pt>
                <c:pt idx="392">
                  <c:v>-100000</c:v>
                </c:pt>
                <c:pt idx="393">
                  <c:v>-100000</c:v>
                </c:pt>
                <c:pt idx="394">
                  <c:v>-100000</c:v>
                </c:pt>
                <c:pt idx="395">
                  <c:v>-100000</c:v>
                </c:pt>
                <c:pt idx="396">
                  <c:v>-100000</c:v>
                </c:pt>
                <c:pt idx="397">
                  <c:v>-100000</c:v>
                </c:pt>
                <c:pt idx="398">
                  <c:v>-100000</c:v>
                </c:pt>
                <c:pt idx="399">
                  <c:v>-100000</c:v>
                </c:pt>
                <c:pt idx="400">
                  <c:v>-100000</c:v>
                </c:pt>
                <c:pt idx="401">
                  <c:v>-100000</c:v>
                </c:pt>
                <c:pt idx="402">
                  <c:v>-100000</c:v>
                </c:pt>
                <c:pt idx="403">
                  <c:v>-100000</c:v>
                </c:pt>
                <c:pt idx="404">
                  <c:v>-100000</c:v>
                </c:pt>
                <c:pt idx="405">
                  <c:v>-100000</c:v>
                </c:pt>
                <c:pt idx="406">
                  <c:v>0.6574581385526268</c:v>
                </c:pt>
                <c:pt idx="407">
                  <c:v>-100000</c:v>
                </c:pt>
                <c:pt idx="408">
                  <c:v>-100000</c:v>
                </c:pt>
                <c:pt idx="409">
                  <c:v>-100000</c:v>
                </c:pt>
                <c:pt idx="410">
                  <c:v>0.43405459233803534</c:v>
                </c:pt>
                <c:pt idx="411">
                  <c:v>-100000</c:v>
                </c:pt>
                <c:pt idx="412">
                  <c:v>-100000</c:v>
                </c:pt>
                <c:pt idx="413">
                  <c:v>0.23918430834988436</c:v>
                </c:pt>
                <c:pt idx="414">
                  <c:v>-100000</c:v>
                </c:pt>
                <c:pt idx="415">
                  <c:v>-100000</c:v>
                </c:pt>
                <c:pt idx="416">
                  <c:v>-100000</c:v>
                </c:pt>
                <c:pt idx="417">
                  <c:v>-100000</c:v>
                </c:pt>
                <c:pt idx="418">
                  <c:v>0.49579291902793798</c:v>
                </c:pt>
                <c:pt idx="419">
                  <c:v>-100000</c:v>
                </c:pt>
                <c:pt idx="420">
                  <c:v>-100000</c:v>
                </c:pt>
                <c:pt idx="421">
                  <c:v>-100000</c:v>
                </c:pt>
                <c:pt idx="422">
                  <c:v>-100000</c:v>
                </c:pt>
                <c:pt idx="423">
                  <c:v>0.85282997283603323</c:v>
                </c:pt>
                <c:pt idx="424">
                  <c:v>0.88915314694125147</c:v>
                </c:pt>
                <c:pt idx="425">
                  <c:v>-100000</c:v>
                </c:pt>
                <c:pt idx="426">
                  <c:v>-100000</c:v>
                </c:pt>
                <c:pt idx="427">
                  <c:v>-100000</c:v>
                </c:pt>
                <c:pt idx="428">
                  <c:v>-100000</c:v>
                </c:pt>
                <c:pt idx="429">
                  <c:v>-100000</c:v>
                </c:pt>
                <c:pt idx="430">
                  <c:v>-100000</c:v>
                </c:pt>
                <c:pt idx="431">
                  <c:v>-100000</c:v>
                </c:pt>
                <c:pt idx="432">
                  <c:v>-100000</c:v>
                </c:pt>
                <c:pt idx="433">
                  <c:v>-100000</c:v>
                </c:pt>
                <c:pt idx="434">
                  <c:v>-100000</c:v>
                </c:pt>
                <c:pt idx="435">
                  <c:v>-100000</c:v>
                </c:pt>
                <c:pt idx="436">
                  <c:v>-100000</c:v>
                </c:pt>
                <c:pt idx="437">
                  <c:v>-100000</c:v>
                </c:pt>
                <c:pt idx="438">
                  <c:v>-100000</c:v>
                </c:pt>
                <c:pt idx="439">
                  <c:v>-100000</c:v>
                </c:pt>
                <c:pt idx="440">
                  <c:v>-100000</c:v>
                </c:pt>
                <c:pt idx="441">
                  <c:v>-100000</c:v>
                </c:pt>
                <c:pt idx="442">
                  <c:v>-100000</c:v>
                </c:pt>
                <c:pt idx="443">
                  <c:v>0.19192382214225634</c:v>
                </c:pt>
                <c:pt idx="444">
                  <c:v>0.2620590614347873</c:v>
                </c:pt>
                <c:pt idx="445">
                  <c:v>-100000</c:v>
                </c:pt>
                <c:pt idx="446">
                  <c:v>-100000</c:v>
                </c:pt>
                <c:pt idx="447">
                  <c:v>-100000</c:v>
                </c:pt>
                <c:pt idx="448">
                  <c:v>-100000</c:v>
                </c:pt>
                <c:pt idx="449">
                  <c:v>-100000</c:v>
                </c:pt>
                <c:pt idx="450">
                  <c:v>-100000</c:v>
                </c:pt>
                <c:pt idx="451">
                  <c:v>-100000</c:v>
                </c:pt>
                <c:pt idx="452">
                  <c:v>-100000</c:v>
                </c:pt>
                <c:pt idx="453">
                  <c:v>-100000</c:v>
                </c:pt>
                <c:pt idx="454">
                  <c:v>-100000</c:v>
                </c:pt>
                <c:pt idx="455">
                  <c:v>-100000</c:v>
                </c:pt>
                <c:pt idx="456">
                  <c:v>-100000</c:v>
                </c:pt>
                <c:pt idx="457">
                  <c:v>-100000</c:v>
                </c:pt>
                <c:pt idx="458">
                  <c:v>0.32605422936676842</c:v>
                </c:pt>
                <c:pt idx="459">
                  <c:v>-100000</c:v>
                </c:pt>
                <c:pt idx="460">
                  <c:v>0.51857259800383171</c:v>
                </c:pt>
                <c:pt idx="461">
                  <c:v>-100000</c:v>
                </c:pt>
                <c:pt idx="462">
                  <c:v>-100000</c:v>
                </c:pt>
                <c:pt idx="463">
                  <c:v>-100000</c:v>
                </c:pt>
                <c:pt idx="464">
                  <c:v>-100000</c:v>
                </c:pt>
                <c:pt idx="465">
                  <c:v>0.29115751909095244</c:v>
                </c:pt>
                <c:pt idx="466">
                  <c:v>-100000</c:v>
                </c:pt>
                <c:pt idx="467">
                  <c:v>-100000</c:v>
                </c:pt>
                <c:pt idx="468">
                  <c:v>-100000</c:v>
                </c:pt>
                <c:pt idx="469">
                  <c:v>-100000</c:v>
                </c:pt>
                <c:pt idx="470">
                  <c:v>-100000</c:v>
                </c:pt>
                <c:pt idx="471">
                  <c:v>-100000</c:v>
                </c:pt>
                <c:pt idx="472">
                  <c:v>-100000</c:v>
                </c:pt>
                <c:pt idx="473">
                  <c:v>-100000</c:v>
                </c:pt>
                <c:pt idx="474">
                  <c:v>-100000</c:v>
                </c:pt>
                <c:pt idx="475">
                  <c:v>0.87231602893346893</c:v>
                </c:pt>
                <c:pt idx="476">
                  <c:v>-100000</c:v>
                </c:pt>
                <c:pt idx="477">
                  <c:v>-100000</c:v>
                </c:pt>
                <c:pt idx="478">
                  <c:v>0.95386376993089972</c:v>
                </c:pt>
                <c:pt idx="479">
                  <c:v>2.0670698492746831E-2</c:v>
                </c:pt>
                <c:pt idx="480">
                  <c:v>-100000</c:v>
                </c:pt>
                <c:pt idx="481">
                  <c:v>-100000</c:v>
                </c:pt>
                <c:pt idx="482">
                  <c:v>-100000</c:v>
                </c:pt>
                <c:pt idx="483">
                  <c:v>-100000</c:v>
                </c:pt>
                <c:pt idx="484">
                  <c:v>-100000</c:v>
                </c:pt>
                <c:pt idx="485">
                  <c:v>-100000</c:v>
                </c:pt>
                <c:pt idx="486">
                  <c:v>-100000</c:v>
                </c:pt>
                <c:pt idx="487">
                  <c:v>-100000</c:v>
                </c:pt>
                <c:pt idx="488">
                  <c:v>-100000</c:v>
                </c:pt>
                <c:pt idx="489">
                  <c:v>0.61138396070609513</c:v>
                </c:pt>
                <c:pt idx="490">
                  <c:v>-100000</c:v>
                </c:pt>
                <c:pt idx="491">
                  <c:v>-100000</c:v>
                </c:pt>
                <c:pt idx="492">
                  <c:v>-100000</c:v>
                </c:pt>
                <c:pt idx="493">
                  <c:v>-100000</c:v>
                </c:pt>
                <c:pt idx="494">
                  <c:v>-100000</c:v>
                </c:pt>
                <c:pt idx="495">
                  <c:v>-100000</c:v>
                </c:pt>
                <c:pt idx="496">
                  <c:v>-100000</c:v>
                </c:pt>
                <c:pt idx="497">
                  <c:v>-100000</c:v>
                </c:pt>
                <c:pt idx="498">
                  <c:v>-100000</c:v>
                </c:pt>
                <c:pt idx="499">
                  <c:v>-100000</c:v>
                </c:pt>
                <c:pt idx="500">
                  <c:v>-100000</c:v>
                </c:pt>
                <c:pt idx="501">
                  <c:v>-100000</c:v>
                </c:pt>
                <c:pt idx="502">
                  <c:v>-100000</c:v>
                </c:pt>
                <c:pt idx="503">
                  <c:v>-100000</c:v>
                </c:pt>
                <c:pt idx="504">
                  <c:v>-100000</c:v>
                </c:pt>
                <c:pt idx="505">
                  <c:v>-100000</c:v>
                </c:pt>
                <c:pt idx="506">
                  <c:v>0.39522668951030959</c:v>
                </c:pt>
                <c:pt idx="507">
                  <c:v>-100000</c:v>
                </c:pt>
                <c:pt idx="508">
                  <c:v>-100000</c:v>
                </c:pt>
                <c:pt idx="509">
                  <c:v>-100000</c:v>
                </c:pt>
                <c:pt idx="510">
                  <c:v>-100000</c:v>
                </c:pt>
                <c:pt idx="511">
                  <c:v>-100000</c:v>
                </c:pt>
                <c:pt idx="512">
                  <c:v>-100000</c:v>
                </c:pt>
                <c:pt idx="513">
                  <c:v>-100000</c:v>
                </c:pt>
                <c:pt idx="514">
                  <c:v>9.4994692695068106E-2</c:v>
                </c:pt>
                <c:pt idx="515">
                  <c:v>-100000</c:v>
                </c:pt>
                <c:pt idx="516">
                  <c:v>-100000</c:v>
                </c:pt>
                <c:pt idx="517">
                  <c:v>-100000</c:v>
                </c:pt>
                <c:pt idx="518">
                  <c:v>-100000</c:v>
                </c:pt>
                <c:pt idx="519">
                  <c:v>-100000</c:v>
                </c:pt>
                <c:pt idx="520">
                  <c:v>0.14933007902423812</c:v>
                </c:pt>
                <c:pt idx="521">
                  <c:v>-100000</c:v>
                </c:pt>
                <c:pt idx="522">
                  <c:v>-100000</c:v>
                </c:pt>
                <c:pt idx="523">
                  <c:v>-100000</c:v>
                </c:pt>
                <c:pt idx="524">
                  <c:v>-100000</c:v>
                </c:pt>
                <c:pt idx="525">
                  <c:v>-100000</c:v>
                </c:pt>
                <c:pt idx="526">
                  <c:v>-100000</c:v>
                </c:pt>
                <c:pt idx="527">
                  <c:v>-100000</c:v>
                </c:pt>
                <c:pt idx="528">
                  <c:v>-100000</c:v>
                </c:pt>
                <c:pt idx="529">
                  <c:v>-100000</c:v>
                </c:pt>
                <c:pt idx="530">
                  <c:v>-100000</c:v>
                </c:pt>
                <c:pt idx="531">
                  <c:v>-100000</c:v>
                </c:pt>
                <c:pt idx="532">
                  <c:v>-100000</c:v>
                </c:pt>
                <c:pt idx="533">
                  <c:v>-100000</c:v>
                </c:pt>
                <c:pt idx="534">
                  <c:v>2.2785007844404404E-2</c:v>
                </c:pt>
                <c:pt idx="535">
                  <c:v>-100000</c:v>
                </c:pt>
                <c:pt idx="536">
                  <c:v>-100000</c:v>
                </c:pt>
                <c:pt idx="537">
                  <c:v>-100000</c:v>
                </c:pt>
                <c:pt idx="538">
                  <c:v>-100000</c:v>
                </c:pt>
                <c:pt idx="539">
                  <c:v>-100000</c:v>
                </c:pt>
                <c:pt idx="540">
                  <c:v>-100000</c:v>
                </c:pt>
                <c:pt idx="541">
                  <c:v>9.6198473738223655E-2</c:v>
                </c:pt>
                <c:pt idx="542">
                  <c:v>-100000</c:v>
                </c:pt>
                <c:pt idx="543">
                  <c:v>-100000</c:v>
                </c:pt>
                <c:pt idx="544">
                  <c:v>-100000</c:v>
                </c:pt>
                <c:pt idx="545">
                  <c:v>-100000</c:v>
                </c:pt>
                <c:pt idx="546">
                  <c:v>-100000</c:v>
                </c:pt>
                <c:pt idx="547">
                  <c:v>-100000</c:v>
                </c:pt>
                <c:pt idx="548">
                  <c:v>0.42649490189455719</c:v>
                </c:pt>
                <c:pt idx="549">
                  <c:v>-100000</c:v>
                </c:pt>
                <c:pt idx="550">
                  <c:v>-100000</c:v>
                </c:pt>
                <c:pt idx="551">
                  <c:v>-100000</c:v>
                </c:pt>
                <c:pt idx="552">
                  <c:v>-100000</c:v>
                </c:pt>
                <c:pt idx="553">
                  <c:v>-100000</c:v>
                </c:pt>
                <c:pt idx="554">
                  <c:v>0.16169681908557931</c:v>
                </c:pt>
                <c:pt idx="555">
                  <c:v>-100000</c:v>
                </c:pt>
                <c:pt idx="556">
                  <c:v>-100000</c:v>
                </c:pt>
                <c:pt idx="557">
                  <c:v>-100000</c:v>
                </c:pt>
                <c:pt idx="558">
                  <c:v>-100000</c:v>
                </c:pt>
                <c:pt idx="559">
                  <c:v>0.66949180920486473</c:v>
                </c:pt>
                <c:pt idx="560">
                  <c:v>-100000</c:v>
                </c:pt>
                <c:pt idx="561">
                  <c:v>3.3989758750954113E-3</c:v>
                </c:pt>
                <c:pt idx="562">
                  <c:v>-100000</c:v>
                </c:pt>
                <c:pt idx="563">
                  <c:v>-100000</c:v>
                </c:pt>
                <c:pt idx="564">
                  <c:v>-100000</c:v>
                </c:pt>
                <c:pt idx="565">
                  <c:v>-100000</c:v>
                </c:pt>
                <c:pt idx="566">
                  <c:v>-100000</c:v>
                </c:pt>
                <c:pt idx="567">
                  <c:v>0.63403616524084572</c:v>
                </c:pt>
                <c:pt idx="568">
                  <c:v>-100000</c:v>
                </c:pt>
                <c:pt idx="569">
                  <c:v>0.31227537884247403</c:v>
                </c:pt>
                <c:pt idx="570">
                  <c:v>-100000</c:v>
                </c:pt>
                <c:pt idx="571">
                  <c:v>-100000</c:v>
                </c:pt>
                <c:pt idx="572">
                  <c:v>0.51094090211012178</c:v>
                </c:pt>
                <c:pt idx="573">
                  <c:v>0.42757252836856852</c:v>
                </c:pt>
                <c:pt idx="574">
                  <c:v>0.3631284060093819</c:v>
                </c:pt>
                <c:pt idx="575">
                  <c:v>-100000</c:v>
                </c:pt>
                <c:pt idx="576">
                  <c:v>0.32374093692740624</c:v>
                </c:pt>
                <c:pt idx="577">
                  <c:v>-100000</c:v>
                </c:pt>
                <c:pt idx="578">
                  <c:v>-100000</c:v>
                </c:pt>
                <c:pt idx="579">
                  <c:v>-100000</c:v>
                </c:pt>
                <c:pt idx="580">
                  <c:v>-100000</c:v>
                </c:pt>
                <c:pt idx="581">
                  <c:v>-100000</c:v>
                </c:pt>
                <c:pt idx="582">
                  <c:v>0.67707606767789497</c:v>
                </c:pt>
                <c:pt idx="583">
                  <c:v>-100000</c:v>
                </c:pt>
                <c:pt idx="584">
                  <c:v>-100000</c:v>
                </c:pt>
                <c:pt idx="585">
                  <c:v>0.39277507841456494</c:v>
                </c:pt>
                <c:pt idx="586">
                  <c:v>0.22169661825736819</c:v>
                </c:pt>
                <c:pt idx="587">
                  <c:v>-100000</c:v>
                </c:pt>
                <c:pt idx="588">
                  <c:v>0.42050988822573276</c:v>
                </c:pt>
                <c:pt idx="589">
                  <c:v>0.58700256568550913</c:v>
                </c:pt>
                <c:pt idx="590">
                  <c:v>-100000</c:v>
                </c:pt>
                <c:pt idx="591">
                  <c:v>-100000</c:v>
                </c:pt>
                <c:pt idx="592">
                  <c:v>-100000</c:v>
                </c:pt>
                <c:pt idx="593">
                  <c:v>-100000</c:v>
                </c:pt>
                <c:pt idx="594">
                  <c:v>-100000</c:v>
                </c:pt>
                <c:pt idx="595">
                  <c:v>0.51650572347020141</c:v>
                </c:pt>
                <c:pt idx="596">
                  <c:v>-100000</c:v>
                </c:pt>
                <c:pt idx="597">
                  <c:v>-100000</c:v>
                </c:pt>
                <c:pt idx="598">
                  <c:v>-100000</c:v>
                </c:pt>
                <c:pt idx="599">
                  <c:v>-100000</c:v>
                </c:pt>
                <c:pt idx="600">
                  <c:v>-100000</c:v>
                </c:pt>
                <c:pt idx="601">
                  <c:v>-100000</c:v>
                </c:pt>
                <c:pt idx="602">
                  <c:v>-100000</c:v>
                </c:pt>
                <c:pt idx="603">
                  <c:v>-100000</c:v>
                </c:pt>
                <c:pt idx="604">
                  <c:v>-100000</c:v>
                </c:pt>
                <c:pt idx="605">
                  <c:v>0.74042295012055892</c:v>
                </c:pt>
                <c:pt idx="606">
                  <c:v>-100000</c:v>
                </c:pt>
                <c:pt idx="607">
                  <c:v>0.44586356651377912</c:v>
                </c:pt>
                <c:pt idx="608">
                  <c:v>-100000</c:v>
                </c:pt>
                <c:pt idx="609">
                  <c:v>-100000</c:v>
                </c:pt>
                <c:pt idx="610">
                  <c:v>-100000</c:v>
                </c:pt>
                <c:pt idx="611">
                  <c:v>-100000</c:v>
                </c:pt>
                <c:pt idx="612">
                  <c:v>-100000</c:v>
                </c:pt>
                <c:pt idx="613">
                  <c:v>-100000</c:v>
                </c:pt>
                <c:pt idx="614">
                  <c:v>-100000</c:v>
                </c:pt>
                <c:pt idx="615">
                  <c:v>0.61437940721185991</c:v>
                </c:pt>
                <c:pt idx="616">
                  <c:v>-100000</c:v>
                </c:pt>
                <c:pt idx="617">
                  <c:v>-100000</c:v>
                </c:pt>
                <c:pt idx="618">
                  <c:v>-100000</c:v>
                </c:pt>
                <c:pt idx="619">
                  <c:v>0.9415100020183349</c:v>
                </c:pt>
                <c:pt idx="620">
                  <c:v>-100000</c:v>
                </c:pt>
                <c:pt idx="621">
                  <c:v>-100000</c:v>
                </c:pt>
                <c:pt idx="622">
                  <c:v>-100000</c:v>
                </c:pt>
                <c:pt idx="623">
                  <c:v>-100000</c:v>
                </c:pt>
                <c:pt idx="624">
                  <c:v>-100000</c:v>
                </c:pt>
                <c:pt idx="625">
                  <c:v>-100000</c:v>
                </c:pt>
                <c:pt idx="626">
                  <c:v>-100000</c:v>
                </c:pt>
                <c:pt idx="627">
                  <c:v>-100000</c:v>
                </c:pt>
                <c:pt idx="628">
                  <c:v>-100000</c:v>
                </c:pt>
                <c:pt idx="629">
                  <c:v>0.57493815997813735</c:v>
                </c:pt>
                <c:pt idx="630">
                  <c:v>0.37983738124675681</c:v>
                </c:pt>
                <c:pt idx="631">
                  <c:v>-100000</c:v>
                </c:pt>
                <c:pt idx="632">
                  <c:v>-100000</c:v>
                </c:pt>
                <c:pt idx="633">
                  <c:v>-100000</c:v>
                </c:pt>
                <c:pt idx="634">
                  <c:v>-100000</c:v>
                </c:pt>
                <c:pt idx="635">
                  <c:v>1.5055940208545948E-2</c:v>
                </c:pt>
                <c:pt idx="636">
                  <c:v>-100000</c:v>
                </c:pt>
                <c:pt idx="637">
                  <c:v>-100000</c:v>
                </c:pt>
                <c:pt idx="638">
                  <c:v>-100000</c:v>
                </c:pt>
                <c:pt idx="639">
                  <c:v>-100000</c:v>
                </c:pt>
                <c:pt idx="640">
                  <c:v>-100000</c:v>
                </c:pt>
                <c:pt idx="641">
                  <c:v>-100000</c:v>
                </c:pt>
                <c:pt idx="642">
                  <c:v>-100000</c:v>
                </c:pt>
                <c:pt idx="643">
                  <c:v>-100000</c:v>
                </c:pt>
                <c:pt idx="644">
                  <c:v>-100000</c:v>
                </c:pt>
                <c:pt idx="645">
                  <c:v>-100000</c:v>
                </c:pt>
                <c:pt idx="646">
                  <c:v>-100000</c:v>
                </c:pt>
                <c:pt idx="647">
                  <c:v>-100000</c:v>
                </c:pt>
                <c:pt idx="648">
                  <c:v>1.4916420201258274E-2</c:v>
                </c:pt>
                <c:pt idx="649">
                  <c:v>-100000</c:v>
                </c:pt>
                <c:pt idx="650">
                  <c:v>-100000</c:v>
                </c:pt>
                <c:pt idx="651">
                  <c:v>-100000</c:v>
                </c:pt>
                <c:pt idx="652">
                  <c:v>-100000</c:v>
                </c:pt>
                <c:pt idx="653">
                  <c:v>-100000</c:v>
                </c:pt>
                <c:pt idx="654">
                  <c:v>0.35028178671716226</c:v>
                </c:pt>
                <c:pt idx="655">
                  <c:v>-100000</c:v>
                </c:pt>
                <c:pt idx="656">
                  <c:v>0.12751680272673049</c:v>
                </c:pt>
                <c:pt idx="657">
                  <c:v>-100000</c:v>
                </c:pt>
                <c:pt idx="658">
                  <c:v>-100000</c:v>
                </c:pt>
                <c:pt idx="659">
                  <c:v>-100000</c:v>
                </c:pt>
                <c:pt idx="660">
                  <c:v>-100000</c:v>
                </c:pt>
                <c:pt idx="661">
                  <c:v>-100000</c:v>
                </c:pt>
                <c:pt idx="662">
                  <c:v>-100000</c:v>
                </c:pt>
                <c:pt idx="663">
                  <c:v>-100000</c:v>
                </c:pt>
                <c:pt idx="664">
                  <c:v>-100000</c:v>
                </c:pt>
                <c:pt idx="665">
                  <c:v>-100000</c:v>
                </c:pt>
                <c:pt idx="666">
                  <c:v>-100000</c:v>
                </c:pt>
                <c:pt idx="667">
                  <c:v>-100000</c:v>
                </c:pt>
                <c:pt idx="668">
                  <c:v>-100000</c:v>
                </c:pt>
                <c:pt idx="669">
                  <c:v>0.93903215314642752</c:v>
                </c:pt>
                <c:pt idx="670">
                  <c:v>-100000</c:v>
                </c:pt>
                <c:pt idx="671">
                  <c:v>6.6525100944330395E-2</c:v>
                </c:pt>
                <c:pt idx="672">
                  <c:v>-100000</c:v>
                </c:pt>
                <c:pt idx="673">
                  <c:v>-100000</c:v>
                </c:pt>
                <c:pt idx="674">
                  <c:v>0.77432739187101007</c:v>
                </c:pt>
                <c:pt idx="675">
                  <c:v>-100000</c:v>
                </c:pt>
                <c:pt idx="676">
                  <c:v>-100000</c:v>
                </c:pt>
                <c:pt idx="677">
                  <c:v>-100000</c:v>
                </c:pt>
                <c:pt idx="678">
                  <c:v>-100000</c:v>
                </c:pt>
                <c:pt idx="679">
                  <c:v>0.55561724299641357</c:v>
                </c:pt>
                <c:pt idx="680">
                  <c:v>-100000</c:v>
                </c:pt>
                <c:pt idx="681">
                  <c:v>-100000</c:v>
                </c:pt>
                <c:pt idx="682">
                  <c:v>-100000</c:v>
                </c:pt>
                <c:pt idx="683">
                  <c:v>-100000</c:v>
                </c:pt>
                <c:pt idx="684">
                  <c:v>0.29394575025734937</c:v>
                </c:pt>
                <c:pt idx="685">
                  <c:v>-100000</c:v>
                </c:pt>
                <c:pt idx="686">
                  <c:v>-100000</c:v>
                </c:pt>
                <c:pt idx="687">
                  <c:v>0.77961122900155744</c:v>
                </c:pt>
                <c:pt idx="688">
                  <c:v>-100000</c:v>
                </c:pt>
                <c:pt idx="689">
                  <c:v>-100000</c:v>
                </c:pt>
                <c:pt idx="690">
                  <c:v>0.52084227445734088</c:v>
                </c:pt>
                <c:pt idx="691">
                  <c:v>-100000</c:v>
                </c:pt>
                <c:pt idx="692">
                  <c:v>-100000</c:v>
                </c:pt>
                <c:pt idx="693">
                  <c:v>0.79588994134088054</c:v>
                </c:pt>
                <c:pt idx="694">
                  <c:v>-100000</c:v>
                </c:pt>
                <c:pt idx="695">
                  <c:v>-100000</c:v>
                </c:pt>
                <c:pt idx="696">
                  <c:v>-100000</c:v>
                </c:pt>
                <c:pt idx="697">
                  <c:v>-100000</c:v>
                </c:pt>
                <c:pt idx="698">
                  <c:v>-100000</c:v>
                </c:pt>
                <c:pt idx="699">
                  <c:v>-100000</c:v>
                </c:pt>
                <c:pt idx="700">
                  <c:v>-100000</c:v>
                </c:pt>
                <c:pt idx="701">
                  <c:v>1.1277586779128601E-2</c:v>
                </c:pt>
                <c:pt idx="702">
                  <c:v>-100000</c:v>
                </c:pt>
                <c:pt idx="703">
                  <c:v>0.12904894850061688</c:v>
                </c:pt>
                <c:pt idx="704">
                  <c:v>-100000</c:v>
                </c:pt>
                <c:pt idx="705">
                  <c:v>-100000</c:v>
                </c:pt>
                <c:pt idx="706">
                  <c:v>0.47500961252558815</c:v>
                </c:pt>
                <c:pt idx="707">
                  <c:v>-100000</c:v>
                </c:pt>
                <c:pt idx="708">
                  <c:v>-100000</c:v>
                </c:pt>
                <c:pt idx="709">
                  <c:v>-100000</c:v>
                </c:pt>
                <c:pt idx="710">
                  <c:v>-100000</c:v>
                </c:pt>
                <c:pt idx="711">
                  <c:v>-100000</c:v>
                </c:pt>
                <c:pt idx="712">
                  <c:v>3.2973284928458413E-2</c:v>
                </c:pt>
                <c:pt idx="713">
                  <c:v>-100000</c:v>
                </c:pt>
                <c:pt idx="714">
                  <c:v>-100000</c:v>
                </c:pt>
                <c:pt idx="715">
                  <c:v>-100000</c:v>
                </c:pt>
                <c:pt idx="716">
                  <c:v>-100000</c:v>
                </c:pt>
                <c:pt idx="717">
                  <c:v>-100000</c:v>
                </c:pt>
                <c:pt idx="718">
                  <c:v>-100000</c:v>
                </c:pt>
                <c:pt idx="719">
                  <c:v>-100000</c:v>
                </c:pt>
                <c:pt idx="720">
                  <c:v>-100000</c:v>
                </c:pt>
                <c:pt idx="721">
                  <c:v>-100000</c:v>
                </c:pt>
                <c:pt idx="722">
                  <c:v>-100000</c:v>
                </c:pt>
                <c:pt idx="723">
                  <c:v>0.16020461112949547</c:v>
                </c:pt>
                <c:pt idx="724">
                  <c:v>-100000</c:v>
                </c:pt>
                <c:pt idx="725">
                  <c:v>-100000</c:v>
                </c:pt>
                <c:pt idx="726">
                  <c:v>0.83024745757388219</c:v>
                </c:pt>
                <c:pt idx="727">
                  <c:v>-100000</c:v>
                </c:pt>
                <c:pt idx="728">
                  <c:v>-100000</c:v>
                </c:pt>
                <c:pt idx="729">
                  <c:v>0.37147225539809414</c:v>
                </c:pt>
                <c:pt idx="730">
                  <c:v>-100000</c:v>
                </c:pt>
                <c:pt idx="731">
                  <c:v>0.34458555451767658</c:v>
                </c:pt>
                <c:pt idx="732">
                  <c:v>-100000</c:v>
                </c:pt>
                <c:pt idx="733">
                  <c:v>-100000</c:v>
                </c:pt>
                <c:pt idx="734">
                  <c:v>0.84392227023939148</c:v>
                </c:pt>
                <c:pt idx="735">
                  <c:v>-100000</c:v>
                </c:pt>
                <c:pt idx="736">
                  <c:v>0.36837658010102514</c:v>
                </c:pt>
                <c:pt idx="737">
                  <c:v>-100000</c:v>
                </c:pt>
                <c:pt idx="738">
                  <c:v>0.19735313201104265</c:v>
                </c:pt>
                <c:pt idx="739">
                  <c:v>0.22221390354238857</c:v>
                </c:pt>
                <c:pt idx="740">
                  <c:v>-100000</c:v>
                </c:pt>
                <c:pt idx="741">
                  <c:v>0.55404999691983792</c:v>
                </c:pt>
                <c:pt idx="742">
                  <c:v>-100000</c:v>
                </c:pt>
                <c:pt idx="743">
                  <c:v>0.31195973384205722</c:v>
                </c:pt>
                <c:pt idx="744">
                  <c:v>-100000</c:v>
                </c:pt>
                <c:pt idx="745">
                  <c:v>-100000</c:v>
                </c:pt>
                <c:pt idx="746">
                  <c:v>-100000</c:v>
                </c:pt>
                <c:pt idx="747">
                  <c:v>-100000</c:v>
                </c:pt>
                <c:pt idx="748">
                  <c:v>-100000</c:v>
                </c:pt>
                <c:pt idx="749">
                  <c:v>-100000</c:v>
                </c:pt>
                <c:pt idx="750">
                  <c:v>-100000</c:v>
                </c:pt>
                <c:pt idx="751">
                  <c:v>-100000</c:v>
                </c:pt>
                <c:pt idx="752">
                  <c:v>0.61301163551559978</c:v>
                </c:pt>
                <c:pt idx="753">
                  <c:v>-100000</c:v>
                </c:pt>
                <c:pt idx="754">
                  <c:v>-100000</c:v>
                </c:pt>
                <c:pt idx="755">
                  <c:v>-100000</c:v>
                </c:pt>
                <c:pt idx="756">
                  <c:v>-100000</c:v>
                </c:pt>
                <c:pt idx="757">
                  <c:v>-100000</c:v>
                </c:pt>
                <c:pt idx="758">
                  <c:v>-100000</c:v>
                </c:pt>
                <c:pt idx="759">
                  <c:v>0.79301826370303308</c:v>
                </c:pt>
                <c:pt idx="760">
                  <c:v>-100000</c:v>
                </c:pt>
                <c:pt idx="761">
                  <c:v>-100000</c:v>
                </c:pt>
                <c:pt idx="762">
                  <c:v>0.78003848059897585</c:v>
                </c:pt>
                <c:pt idx="763">
                  <c:v>-100000</c:v>
                </c:pt>
                <c:pt idx="764">
                  <c:v>-100000</c:v>
                </c:pt>
                <c:pt idx="765">
                  <c:v>-100000</c:v>
                </c:pt>
                <c:pt idx="766">
                  <c:v>-100000</c:v>
                </c:pt>
                <c:pt idx="767">
                  <c:v>-100000</c:v>
                </c:pt>
                <c:pt idx="768">
                  <c:v>-100000</c:v>
                </c:pt>
                <c:pt idx="769">
                  <c:v>0.35813824209887402</c:v>
                </c:pt>
                <c:pt idx="770">
                  <c:v>-100000</c:v>
                </c:pt>
                <c:pt idx="771">
                  <c:v>0.89065727387651861</c:v>
                </c:pt>
                <c:pt idx="772">
                  <c:v>-100000</c:v>
                </c:pt>
                <c:pt idx="773">
                  <c:v>-100000</c:v>
                </c:pt>
                <c:pt idx="774">
                  <c:v>0.95727565678315085</c:v>
                </c:pt>
                <c:pt idx="775">
                  <c:v>0.91793998411348487</c:v>
                </c:pt>
                <c:pt idx="776">
                  <c:v>-100000</c:v>
                </c:pt>
                <c:pt idx="777">
                  <c:v>0.20277241585225447</c:v>
                </c:pt>
                <c:pt idx="778">
                  <c:v>-100000</c:v>
                </c:pt>
                <c:pt idx="779">
                  <c:v>-100000</c:v>
                </c:pt>
                <c:pt idx="780">
                  <c:v>0.96164016695436183</c:v>
                </c:pt>
                <c:pt idx="781">
                  <c:v>0.52385580723138336</c:v>
                </c:pt>
                <c:pt idx="782">
                  <c:v>-100000</c:v>
                </c:pt>
                <c:pt idx="783">
                  <c:v>-100000</c:v>
                </c:pt>
                <c:pt idx="784">
                  <c:v>-100000</c:v>
                </c:pt>
                <c:pt idx="785">
                  <c:v>-100000</c:v>
                </c:pt>
                <c:pt idx="786">
                  <c:v>-100000</c:v>
                </c:pt>
                <c:pt idx="787">
                  <c:v>-100000</c:v>
                </c:pt>
                <c:pt idx="788">
                  <c:v>-100000</c:v>
                </c:pt>
                <c:pt idx="789">
                  <c:v>-100000</c:v>
                </c:pt>
                <c:pt idx="790">
                  <c:v>-100000</c:v>
                </c:pt>
                <c:pt idx="791">
                  <c:v>-100000</c:v>
                </c:pt>
                <c:pt idx="792">
                  <c:v>-100000</c:v>
                </c:pt>
                <c:pt idx="793">
                  <c:v>0.19429334614919014</c:v>
                </c:pt>
                <c:pt idx="794">
                  <c:v>-100000</c:v>
                </c:pt>
                <c:pt idx="795">
                  <c:v>0.83612394779749244</c:v>
                </c:pt>
                <c:pt idx="796">
                  <c:v>-100000</c:v>
                </c:pt>
                <c:pt idx="797">
                  <c:v>-100000</c:v>
                </c:pt>
                <c:pt idx="798">
                  <c:v>-100000</c:v>
                </c:pt>
                <c:pt idx="799">
                  <c:v>-100000</c:v>
                </c:pt>
                <c:pt idx="800">
                  <c:v>-100000</c:v>
                </c:pt>
                <c:pt idx="801">
                  <c:v>-100000</c:v>
                </c:pt>
                <c:pt idx="802">
                  <c:v>-100000</c:v>
                </c:pt>
                <c:pt idx="803">
                  <c:v>-100000</c:v>
                </c:pt>
                <c:pt idx="804">
                  <c:v>-100000</c:v>
                </c:pt>
                <c:pt idx="805">
                  <c:v>-100000</c:v>
                </c:pt>
                <c:pt idx="806">
                  <c:v>-100000</c:v>
                </c:pt>
                <c:pt idx="807">
                  <c:v>0.15980833182660104</c:v>
                </c:pt>
                <c:pt idx="808">
                  <c:v>-100000</c:v>
                </c:pt>
                <c:pt idx="809">
                  <c:v>-100000</c:v>
                </c:pt>
                <c:pt idx="810">
                  <c:v>-100000</c:v>
                </c:pt>
                <c:pt idx="811">
                  <c:v>-100000</c:v>
                </c:pt>
                <c:pt idx="812">
                  <c:v>-100000</c:v>
                </c:pt>
                <c:pt idx="813">
                  <c:v>-100000</c:v>
                </c:pt>
                <c:pt idx="814">
                  <c:v>-100000</c:v>
                </c:pt>
                <c:pt idx="815">
                  <c:v>-100000</c:v>
                </c:pt>
                <c:pt idx="816">
                  <c:v>-100000</c:v>
                </c:pt>
                <c:pt idx="817">
                  <c:v>-100000</c:v>
                </c:pt>
                <c:pt idx="818">
                  <c:v>-100000</c:v>
                </c:pt>
                <c:pt idx="819">
                  <c:v>-100000</c:v>
                </c:pt>
                <c:pt idx="820">
                  <c:v>-100000</c:v>
                </c:pt>
                <c:pt idx="821">
                  <c:v>-100000</c:v>
                </c:pt>
                <c:pt idx="822">
                  <c:v>-100000</c:v>
                </c:pt>
                <c:pt idx="823">
                  <c:v>-100000</c:v>
                </c:pt>
                <c:pt idx="824">
                  <c:v>0.42763427817622102</c:v>
                </c:pt>
                <c:pt idx="825">
                  <c:v>-100000</c:v>
                </c:pt>
                <c:pt idx="826">
                  <c:v>-100000</c:v>
                </c:pt>
                <c:pt idx="827">
                  <c:v>-100000</c:v>
                </c:pt>
                <c:pt idx="828">
                  <c:v>-100000</c:v>
                </c:pt>
                <c:pt idx="829">
                  <c:v>-100000</c:v>
                </c:pt>
                <c:pt idx="830">
                  <c:v>-100000</c:v>
                </c:pt>
                <c:pt idx="831">
                  <c:v>-100000</c:v>
                </c:pt>
                <c:pt idx="832">
                  <c:v>-100000</c:v>
                </c:pt>
                <c:pt idx="833">
                  <c:v>-100000</c:v>
                </c:pt>
                <c:pt idx="834">
                  <c:v>-100000</c:v>
                </c:pt>
                <c:pt idx="835">
                  <c:v>-100000</c:v>
                </c:pt>
                <c:pt idx="836">
                  <c:v>-100000</c:v>
                </c:pt>
                <c:pt idx="837">
                  <c:v>0.10181004708595343</c:v>
                </c:pt>
                <c:pt idx="838">
                  <c:v>-100000</c:v>
                </c:pt>
                <c:pt idx="839">
                  <c:v>-100000</c:v>
                </c:pt>
                <c:pt idx="840">
                  <c:v>-100000</c:v>
                </c:pt>
                <c:pt idx="841">
                  <c:v>-100000</c:v>
                </c:pt>
                <c:pt idx="842">
                  <c:v>-100000</c:v>
                </c:pt>
                <c:pt idx="843">
                  <c:v>-100000</c:v>
                </c:pt>
                <c:pt idx="844">
                  <c:v>-100000</c:v>
                </c:pt>
                <c:pt idx="845">
                  <c:v>-100000</c:v>
                </c:pt>
                <c:pt idx="846">
                  <c:v>-100000</c:v>
                </c:pt>
                <c:pt idx="847">
                  <c:v>-100000</c:v>
                </c:pt>
                <c:pt idx="848">
                  <c:v>-100000</c:v>
                </c:pt>
                <c:pt idx="849">
                  <c:v>0.44882621814446755</c:v>
                </c:pt>
                <c:pt idx="850">
                  <c:v>-100000</c:v>
                </c:pt>
                <c:pt idx="851">
                  <c:v>0.73920610714700019</c:v>
                </c:pt>
                <c:pt idx="852">
                  <c:v>-100000</c:v>
                </c:pt>
                <c:pt idx="853">
                  <c:v>-100000</c:v>
                </c:pt>
                <c:pt idx="854">
                  <c:v>-100000</c:v>
                </c:pt>
                <c:pt idx="855">
                  <c:v>-100000</c:v>
                </c:pt>
                <c:pt idx="856">
                  <c:v>-100000</c:v>
                </c:pt>
                <c:pt idx="857">
                  <c:v>-100000</c:v>
                </c:pt>
                <c:pt idx="858">
                  <c:v>-100000</c:v>
                </c:pt>
                <c:pt idx="859">
                  <c:v>-100000</c:v>
                </c:pt>
                <c:pt idx="860">
                  <c:v>-100000</c:v>
                </c:pt>
                <c:pt idx="861">
                  <c:v>0.9988903139569355</c:v>
                </c:pt>
                <c:pt idx="862">
                  <c:v>-100000</c:v>
                </c:pt>
                <c:pt idx="863">
                  <c:v>-100000</c:v>
                </c:pt>
                <c:pt idx="864">
                  <c:v>-100000</c:v>
                </c:pt>
                <c:pt idx="865">
                  <c:v>-100000</c:v>
                </c:pt>
                <c:pt idx="866">
                  <c:v>-100000</c:v>
                </c:pt>
                <c:pt idx="867">
                  <c:v>-100000</c:v>
                </c:pt>
                <c:pt idx="868">
                  <c:v>0.41283107458601165</c:v>
                </c:pt>
                <c:pt idx="869">
                  <c:v>-100000</c:v>
                </c:pt>
                <c:pt idx="870">
                  <c:v>0.97198646722230397</c:v>
                </c:pt>
                <c:pt idx="871">
                  <c:v>-100000</c:v>
                </c:pt>
                <c:pt idx="872">
                  <c:v>-100000</c:v>
                </c:pt>
                <c:pt idx="873">
                  <c:v>-100000</c:v>
                </c:pt>
                <c:pt idx="874">
                  <c:v>-100000</c:v>
                </c:pt>
                <c:pt idx="875">
                  <c:v>-100000</c:v>
                </c:pt>
                <c:pt idx="876">
                  <c:v>-100000</c:v>
                </c:pt>
                <c:pt idx="877">
                  <c:v>-100000</c:v>
                </c:pt>
                <c:pt idx="878">
                  <c:v>-100000</c:v>
                </c:pt>
                <c:pt idx="879">
                  <c:v>-100000</c:v>
                </c:pt>
                <c:pt idx="880">
                  <c:v>0.39098143861601231</c:v>
                </c:pt>
                <c:pt idx="881">
                  <c:v>-100000</c:v>
                </c:pt>
                <c:pt idx="882">
                  <c:v>-100000</c:v>
                </c:pt>
                <c:pt idx="883">
                  <c:v>-100000</c:v>
                </c:pt>
                <c:pt idx="884">
                  <c:v>-100000</c:v>
                </c:pt>
                <c:pt idx="885">
                  <c:v>0.90687983827309371</c:v>
                </c:pt>
                <c:pt idx="886">
                  <c:v>-100000</c:v>
                </c:pt>
                <c:pt idx="887">
                  <c:v>-100000</c:v>
                </c:pt>
                <c:pt idx="888">
                  <c:v>-100000</c:v>
                </c:pt>
                <c:pt idx="889">
                  <c:v>-100000</c:v>
                </c:pt>
                <c:pt idx="890">
                  <c:v>-100000</c:v>
                </c:pt>
                <c:pt idx="891">
                  <c:v>-100000</c:v>
                </c:pt>
                <c:pt idx="892">
                  <c:v>-100000</c:v>
                </c:pt>
                <c:pt idx="893">
                  <c:v>-100000</c:v>
                </c:pt>
                <c:pt idx="894">
                  <c:v>-100000</c:v>
                </c:pt>
                <c:pt idx="895">
                  <c:v>-100000</c:v>
                </c:pt>
                <c:pt idx="896">
                  <c:v>-100000</c:v>
                </c:pt>
                <c:pt idx="897">
                  <c:v>-100000</c:v>
                </c:pt>
                <c:pt idx="898">
                  <c:v>0.59087989337901792</c:v>
                </c:pt>
                <c:pt idx="899">
                  <c:v>-100000</c:v>
                </c:pt>
                <c:pt idx="900">
                  <c:v>-100000</c:v>
                </c:pt>
                <c:pt idx="901">
                  <c:v>-100000</c:v>
                </c:pt>
                <c:pt idx="902">
                  <c:v>-100000</c:v>
                </c:pt>
                <c:pt idx="903">
                  <c:v>-100000</c:v>
                </c:pt>
                <c:pt idx="904">
                  <c:v>0.54834446708664275</c:v>
                </c:pt>
                <c:pt idx="905">
                  <c:v>-100000</c:v>
                </c:pt>
                <c:pt idx="906">
                  <c:v>0.94737482556584851</c:v>
                </c:pt>
                <c:pt idx="907">
                  <c:v>-100000</c:v>
                </c:pt>
                <c:pt idx="908">
                  <c:v>-100000</c:v>
                </c:pt>
                <c:pt idx="909">
                  <c:v>-100000</c:v>
                </c:pt>
                <c:pt idx="910">
                  <c:v>-100000</c:v>
                </c:pt>
                <c:pt idx="911">
                  <c:v>-100000</c:v>
                </c:pt>
                <c:pt idx="912">
                  <c:v>-100000</c:v>
                </c:pt>
                <c:pt idx="913">
                  <c:v>-100000</c:v>
                </c:pt>
                <c:pt idx="914">
                  <c:v>-100000</c:v>
                </c:pt>
                <c:pt idx="915">
                  <c:v>-100000</c:v>
                </c:pt>
                <c:pt idx="916">
                  <c:v>0.63039136459280065</c:v>
                </c:pt>
                <c:pt idx="917">
                  <c:v>-100000</c:v>
                </c:pt>
                <c:pt idx="918">
                  <c:v>-100000</c:v>
                </c:pt>
                <c:pt idx="919">
                  <c:v>-100000</c:v>
                </c:pt>
                <c:pt idx="920">
                  <c:v>-100000</c:v>
                </c:pt>
                <c:pt idx="921">
                  <c:v>-100000</c:v>
                </c:pt>
                <c:pt idx="922">
                  <c:v>-100000</c:v>
                </c:pt>
                <c:pt idx="923">
                  <c:v>-100000</c:v>
                </c:pt>
                <c:pt idx="924">
                  <c:v>1.5515173678601557E-2</c:v>
                </c:pt>
                <c:pt idx="925">
                  <c:v>-100000</c:v>
                </c:pt>
                <c:pt idx="926">
                  <c:v>-100000</c:v>
                </c:pt>
                <c:pt idx="927">
                  <c:v>-100000</c:v>
                </c:pt>
                <c:pt idx="928">
                  <c:v>-100000</c:v>
                </c:pt>
                <c:pt idx="929">
                  <c:v>0.95801082834323814</c:v>
                </c:pt>
                <c:pt idx="930">
                  <c:v>-100000</c:v>
                </c:pt>
                <c:pt idx="931">
                  <c:v>-100000</c:v>
                </c:pt>
                <c:pt idx="932">
                  <c:v>-100000</c:v>
                </c:pt>
                <c:pt idx="933">
                  <c:v>-100000</c:v>
                </c:pt>
                <c:pt idx="934">
                  <c:v>-100000</c:v>
                </c:pt>
                <c:pt idx="935">
                  <c:v>-100000</c:v>
                </c:pt>
                <c:pt idx="936">
                  <c:v>-100000</c:v>
                </c:pt>
                <c:pt idx="937">
                  <c:v>-100000</c:v>
                </c:pt>
                <c:pt idx="938">
                  <c:v>-100000</c:v>
                </c:pt>
                <c:pt idx="939">
                  <c:v>-100000</c:v>
                </c:pt>
                <c:pt idx="940">
                  <c:v>-100000</c:v>
                </c:pt>
                <c:pt idx="941">
                  <c:v>-100000</c:v>
                </c:pt>
                <c:pt idx="942">
                  <c:v>-100000</c:v>
                </c:pt>
                <c:pt idx="943">
                  <c:v>-100000</c:v>
                </c:pt>
                <c:pt idx="944">
                  <c:v>-100000</c:v>
                </c:pt>
                <c:pt idx="945">
                  <c:v>-100000</c:v>
                </c:pt>
                <c:pt idx="946">
                  <c:v>-100000</c:v>
                </c:pt>
                <c:pt idx="947">
                  <c:v>-100000</c:v>
                </c:pt>
                <c:pt idx="948">
                  <c:v>-100000</c:v>
                </c:pt>
                <c:pt idx="949">
                  <c:v>0.29492916047308493</c:v>
                </c:pt>
                <c:pt idx="950">
                  <c:v>-100000</c:v>
                </c:pt>
                <c:pt idx="951">
                  <c:v>-100000</c:v>
                </c:pt>
                <c:pt idx="952">
                  <c:v>-100000</c:v>
                </c:pt>
                <c:pt idx="953">
                  <c:v>-100000</c:v>
                </c:pt>
                <c:pt idx="954">
                  <c:v>-100000</c:v>
                </c:pt>
                <c:pt idx="955">
                  <c:v>-100000</c:v>
                </c:pt>
                <c:pt idx="956">
                  <c:v>-100000</c:v>
                </c:pt>
                <c:pt idx="957">
                  <c:v>-100000</c:v>
                </c:pt>
                <c:pt idx="958">
                  <c:v>-100000</c:v>
                </c:pt>
                <c:pt idx="959">
                  <c:v>-100000</c:v>
                </c:pt>
                <c:pt idx="960">
                  <c:v>-100000</c:v>
                </c:pt>
                <c:pt idx="961">
                  <c:v>-100000</c:v>
                </c:pt>
                <c:pt idx="962">
                  <c:v>-100000</c:v>
                </c:pt>
                <c:pt idx="963">
                  <c:v>-100000</c:v>
                </c:pt>
                <c:pt idx="964">
                  <c:v>-100000</c:v>
                </c:pt>
                <c:pt idx="965">
                  <c:v>-100000</c:v>
                </c:pt>
                <c:pt idx="966">
                  <c:v>-100000</c:v>
                </c:pt>
                <c:pt idx="967">
                  <c:v>-100000</c:v>
                </c:pt>
                <c:pt idx="968">
                  <c:v>-100000</c:v>
                </c:pt>
                <c:pt idx="969">
                  <c:v>-100000</c:v>
                </c:pt>
                <c:pt idx="970">
                  <c:v>-100000</c:v>
                </c:pt>
                <c:pt idx="971">
                  <c:v>-100000</c:v>
                </c:pt>
                <c:pt idx="972">
                  <c:v>-100000</c:v>
                </c:pt>
                <c:pt idx="973">
                  <c:v>0.61836766591867109</c:v>
                </c:pt>
                <c:pt idx="974">
                  <c:v>-100000</c:v>
                </c:pt>
                <c:pt idx="975">
                  <c:v>-100000</c:v>
                </c:pt>
                <c:pt idx="976">
                  <c:v>-100000</c:v>
                </c:pt>
                <c:pt idx="977">
                  <c:v>-100000</c:v>
                </c:pt>
                <c:pt idx="978">
                  <c:v>-100000</c:v>
                </c:pt>
                <c:pt idx="979">
                  <c:v>-100000</c:v>
                </c:pt>
                <c:pt idx="980">
                  <c:v>-100000</c:v>
                </c:pt>
                <c:pt idx="981">
                  <c:v>-100000</c:v>
                </c:pt>
                <c:pt idx="982">
                  <c:v>-100000</c:v>
                </c:pt>
                <c:pt idx="983">
                  <c:v>-100000</c:v>
                </c:pt>
                <c:pt idx="984">
                  <c:v>-100000</c:v>
                </c:pt>
                <c:pt idx="985">
                  <c:v>-100000</c:v>
                </c:pt>
                <c:pt idx="986">
                  <c:v>-100000</c:v>
                </c:pt>
                <c:pt idx="987">
                  <c:v>-100000</c:v>
                </c:pt>
                <c:pt idx="988">
                  <c:v>-100000</c:v>
                </c:pt>
                <c:pt idx="989">
                  <c:v>-100000</c:v>
                </c:pt>
                <c:pt idx="990">
                  <c:v>-100000</c:v>
                </c:pt>
                <c:pt idx="991">
                  <c:v>-100000</c:v>
                </c:pt>
                <c:pt idx="992">
                  <c:v>-100000</c:v>
                </c:pt>
                <c:pt idx="993">
                  <c:v>-100000</c:v>
                </c:pt>
                <c:pt idx="994">
                  <c:v>-100000</c:v>
                </c:pt>
                <c:pt idx="995">
                  <c:v>-100000</c:v>
                </c:pt>
                <c:pt idx="996">
                  <c:v>0.28236085705607539</c:v>
                </c:pt>
                <c:pt idx="997">
                  <c:v>-100000</c:v>
                </c:pt>
                <c:pt idx="998">
                  <c:v>-100000</c:v>
                </c:pt>
                <c:pt idx="999">
                  <c:v>-100000</c:v>
                </c:pt>
                <c:pt idx="1000">
                  <c:v>-100000</c:v>
                </c:pt>
                <c:pt idx="1001">
                  <c:v>-100000</c:v>
                </c:pt>
                <c:pt idx="1002">
                  <c:v>-100000</c:v>
                </c:pt>
                <c:pt idx="1003">
                  <c:v>-100000</c:v>
                </c:pt>
                <c:pt idx="1004">
                  <c:v>-100000</c:v>
                </c:pt>
                <c:pt idx="1005">
                  <c:v>-100000</c:v>
                </c:pt>
                <c:pt idx="1006">
                  <c:v>-100000</c:v>
                </c:pt>
                <c:pt idx="1007">
                  <c:v>-100000</c:v>
                </c:pt>
                <c:pt idx="1008">
                  <c:v>0.80294606048875705</c:v>
                </c:pt>
                <c:pt idx="1009">
                  <c:v>-100000</c:v>
                </c:pt>
                <c:pt idx="1010">
                  <c:v>-100000</c:v>
                </c:pt>
                <c:pt idx="1011">
                  <c:v>-100000</c:v>
                </c:pt>
                <c:pt idx="1012">
                  <c:v>-100000</c:v>
                </c:pt>
                <c:pt idx="1013">
                  <c:v>-100000</c:v>
                </c:pt>
                <c:pt idx="1014">
                  <c:v>-100000</c:v>
                </c:pt>
                <c:pt idx="1015">
                  <c:v>-100000</c:v>
                </c:pt>
                <c:pt idx="1016">
                  <c:v>-100000</c:v>
                </c:pt>
                <c:pt idx="1017">
                  <c:v>-100000</c:v>
                </c:pt>
                <c:pt idx="1018">
                  <c:v>-100000</c:v>
                </c:pt>
                <c:pt idx="1019">
                  <c:v>-100000</c:v>
                </c:pt>
                <c:pt idx="1020">
                  <c:v>0.80012613351187267</c:v>
                </c:pt>
                <c:pt idx="1021">
                  <c:v>-100000</c:v>
                </c:pt>
                <c:pt idx="1022">
                  <c:v>0.10704995164209019</c:v>
                </c:pt>
                <c:pt idx="1023">
                  <c:v>-100000</c:v>
                </c:pt>
                <c:pt idx="1024">
                  <c:v>3.374693731782008E-2</c:v>
                </c:pt>
                <c:pt idx="1025">
                  <c:v>-100000</c:v>
                </c:pt>
                <c:pt idx="1026">
                  <c:v>-100000</c:v>
                </c:pt>
                <c:pt idx="1027">
                  <c:v>-100000</c:v>
                </c:pt>
                <c:pt idx="1028">
                  <c:v>-100000</c:v>
                </c:pt>
                <c:pt idx="1029">
                  <c:v>0.11975874870931424</c:v>
                </c:pt>
                <c:pt idx="1030">
                  <c:v>-100000</c:v>
                </c:pt>
                <c:pt idx="1031">
                  <c:v>-100000</c:v>
                </c:pt>
                <c:pt idx="1032">
                  <c:v>-100000</c:v>
                </c:pt>
                <c:pt idx="1033">
                  <c:v>-100000</c:v>
                </c:pt>
                <c:pt idx="1034">
                  <c:v>-100000</c:v>
                </c:pt>
                <c:pt idx="1035">
                  <c:v>-100000</c:v>
                </c:pt>
                <c:pt idx="1036">
                  <c:v>0.65349437782873099</c:v>
                </c:pt>
                <c:pt idx="1037">
                  <c:v>-100000</c:v>
                </c:pt>
                <c:pt idx="1038">
                  <c:v>0.82793031631585656</c:v>
                </c:pt>
                <c:pt idx="1039">
                  <c:v>-100000</c:v>
                </c:pt>
                <c:pt idx="1040">
                  <c:v>-100000</c:v>
                </c:pt>
                <c:pt idx="1041">
                  <c:v>-100000</c:v>
                </c:pt>
                <c:pt idx="1042">
                  <c:v>-100000</c:v>
                </c:pt>
                <c:pt idx="1043">
                  <c:v>-100000</c:v>
                </c:pt>
                <c:pt idx="1044">
                  <c:v>-100000</c:v>
                </c:pt>
                <c:pt idx="1045">
                  <c:v>-100000</c:v>
                </c:pt>
                <c:pt idx="1046">
                  <c:v>-100000</c:v>
                </c:pt>
                <c:pt idx="1047">
                  <c:v>-100000</c:v>
                </c:pt>
                <c:pt idx="1048">
                  <c:v>-100000</c:v>
                </c:pt>
                <c:pt idx="1049">
                  <c:v>-100000</c:v>
                </c:pt>
                <c:pt idx="1050">
                  <c:v>-100000</c:v>
                </c:pt>
                <c:pt idx="1051">
                  <c:v>-100000</c:v>
                </c:pt>
                <c:pt idx="1052">
                  <c:v>-100000</c:v>
                </c:pt>
                <c:pt idx="1053">
                  <c:v>-100000</c:v>
                </c:pt>
                <c:pt idx="1054">
                  <c:v>-100000</c:v>
                </c:pt>
                <c:pt idx="1055">
                  <c:v>-100000</c:v>
                </c:pt>
                <c:pt idx="1056">
                  <c:v>-100000</c:v>
                </c:pt>
                <c:pt idx="1057">
                  <c:v>-100000</c:v>
                </c:pt>
                <c:pt idx="1058">
                  <c:v>-100000</c:v>
                </c:pt>
                <c:pt idx="1059">
                  <c:v>-100000</c:v>
                </c:pt>
                <c:pt idx="1060">
                  <c:v>0.13607823766641314</c:v>
                </c:pt>
                <c:pt idx="1061">
                  <c:v>-100000</c:v>
                </c:pt>
                <c:pt idx="1062">
                  <c:v>0.19307240764576117</c:v>
                </c:pt>
                <c:pt idx="1063">
                  <c:v>-100000</c:v>
                </c:pt>
                <c:pt idx="1064">
                  <c:v>-100000</c:v>
                </c:pt>
                <c:pt idx="1065">
                  <c:v>-100000</c:v>
                </c:pt>
                <c:pt idx="1066">
                  <c:v>0.21926444620687136</c:v>
                </c:pt>
                <c:pt idx="1067">
                  <c:v>-100000</c:v>
                </c:pt>
                <c:pt idx="1068">
                  <c:v>0.28798295884010583</c:v>
                </c:pt>
                <c:pt idx="1069">
                  <c:v>0.11162322981502049</c:v>
                </c:pt>
                <c:pt idx="1070">
                  <c:v>0.43521712976629678</c:v>
                </c:pt>
                <c:pt idx="1071">
                  <c:v>-100000</c:v>
                </c:pt>
                <c:pt idx="1072">
                  <c:v>-100000</c:v>
                </c:pt>
                <c:pt idx="1073">
                  <c:v>-100000</c:v>
                </c:pt>
                <c:pt idx="1074">
                  <c:v>-100000</c:v>
                </c:pt>
                <c:pt idx="1075">
                  <c:v>-100000</c:v>
                </c:pt>
                <c:pt idx="1076">
                  <c:v>0.95215882275274666</c:v>
                </c:pt>
                <c:pt idx="1077">
                  <c:v>-100000</c:v>
                </c:pt>
                <c:pt idx="1078">
                  <c:v>-100000</c:v>
                </c:pt>
                <c:pt idx="1079">
                  <c:v>-100000</c:v>
                </c:pt>
                <c:pt idx="1080">
                  <c:v>-100000</c:v>
                </c:pt>
                <c:pt idx="1081">
                  <c:v>-100000</c:v>
                </c:pt>
                <c:pt idx="1082">
                  <c:v>-100000</c:v>
                </c:pt>
                <c:pt idx="1083">
                  <c:v>-100000</c:v>
                </c:pt>
                <c:pt idx="1084">
                  <c:v>0.34737161885979362</c:v>
                </c:pt>
                <c:pt idx="1085">
                  <c:v>0.23821783599787549</c:v>
                </c:pt>
                <c:pt idx="1086">
                  <c:v>-100000</c:v>
                </c:pt>
                <c:pt idx="1087">
                  <c:v>-100000</c:v>
                </c:pt>
                <c:pt idx="1088">
                  <c:v>-100000</c:v>
                </c:pt>
                <c:pt idx="1089">
                  <c:v>-100000</c:v>
                </c:pt>
                <c:pt idx="1090">
                  <c:v>-100000</c:v>
                </c:pt>
                <c:pt idx="1091">
                  <c:v>0.98602783984494269</c:v>
                </c:pt>
                <c:pt idx="1092">
                  <c:v>-100000</c:v>
                </c:pt>
                <c:pt idx="1093">
                  <c:v>0.12788649814142039</c:v>
                </c:pt>
                <c:pt idx="1094">
                  <c:v>-100000</c:v>
                </c:pt>
                <c:pt idx="1095">
                  <c:v>-100000</c:v>
                </c:pt>
                <c:pt idx="1096">
                  <c:v>0.22061410702642459</c:v>
                </c:pt>
                <c:pt idx="1097">
                  <c:v>0.94251383307635228</c:v>
                </c:pt>
                <c:pt idx="1098">
                  <c:v>0.70247899381826284</c:v>
                </c:pt>
                <c:pt idx="1099">
                  <c:v>-100000</c:v>
                </c:pt>
                <c:pt idx="1100">
                  <c:v>-100000</c:v>
                </c:pt>
                <c:pt idx="1101">
                  <c:v>0.99957457628400825</c:v>
                </c:pt>
                <c:pt idx="1102">
                  <c:v>-100000</c:v>
                </c:pt>
                <c:pt idx="1103">
                  <c:v>-100000</c:v>
                </c:pt>
                <c:pt idx="1104">
                  <c:v>-100000</c:v>
                </c:pt>
                <c:pt idx="1105">
                  <c:v>-100000</c:v>
                </c:pt>
                <c:pt idx="1106">
                  <c:v>-100000</c:v>
                </c:pt>
                <c:pt idx="1107">
                  <c:v>-100000</c:v>
                </c:pt>
                <c:pt idx="1108">
                  <c:v>-100000</c:v>
                </c:pt>
                <c:pt idx="1109">
                  <c:v>-100000</c:v>
                </c:pt>
                <c:pt idx="1110">
                  <c:v>-100000</c:v>
                </c:pt>
                <c:pt idx="1111">
                  <c:v>-100000</c:v>
                </c:pt>
                <c:pt idx="1112">
                  <c:v>-100000</c:v>
                </c:pt>
                <c:pt idx="1113">
                  <c:v>-100000</c:v>
                </c:pt>
                <c:pt idx="1114">
                  <c:v>-100000</c:v>
                </c:pt>
                <c:pt idx="1115">
                  <c:v>0.54571922773945258</c:v>
                </c:pt>
                <c:pt idx="1116">
                  <c:v>-100000</c:v>
                </c:pt>
                <c:pt idx="1117">
                  <c:v>0.80121426565642651</c:v>
                </c:pt>
                <c:pt idx="1118">
                  <c:v>-100000</c:v>
                </c:pt>
                <c:pt idx="1119">
                  <c:v>-100000</c:v>
                </c:pt>
                <c:pt idx="1120">
                  <c:v>0.84291741786227825</c:v>
                </c:pt>
                <c:pt idx="1121">
                  <c:v>-100000</c:v>
                </c:pt>
                <c:pt idx="1122">
                  <c:v>2.3342843329593466E-3</c:v>
                </c:pt>
                <c:pt idx="1123">
                  <c:v>-100000</c:v>
                </c:pt>
                <c:pt idx="1124">
                  <c:v>0.14820752790630798</c:v>
                </c:pt>
                <c:pt idx="1125">
                  <c:v>-100000</c:v>
                </c:pt>
                <c:pt idx="1126">
                  <c:v>-100000</c:v>
                </c:pt>
                <c:pt idx="1127">
                  <c:v>-100000</c:v>
                </c:pt>
                <c:pt idx="1128">
                  <c:v>-100000</c:v>
                </c:pt>
                <c:pt idx="1129">
                  <c:v>0.23281562400693845</c:v>
                </c:pt>
                <c:pt idx="1130">
                  <c:v>0.34742300650879276</c:v>
                </c:pt>
                <c:pt idx="1131">
                  <c:v>-100000</c:v>
                </c:pt>
                <c:pt idx="1132">
                  <c:v>-100000</c:v>
                </c:pt>
                <c:pt idx="1133">
                  <c:v>0.25104037282118086</c:v>
                </c:pt>
                <c:pt idx="1134">
                  <c:v>-100000</c:v>
                </c:pt>
                <c:pt idx="1135">
                  <c:v>-100000</c:v>
                </c:pt>
                <c:pt idx="1136">
                  <c:v>-100000</c:v>
                </c:pt>
                <c:pt idx="1137">
                  <c:v>0.44496213628037895</c:v>
                </c:pt>
                <c:pt idx="1138">
                  <c:v>-100000</c:v>
                </c:pt>
                <c:pt idx="1139">
                  <c:v>-100000</c:v>
                </c:pt>
                <c:pt idx="1140">
                  <c:v>-100000</c:v>
                </c:pt>
                <c:pt idx="1141">
                  <c:v>-100000</c:v>
                </c:pt>
                <c:pt idx="1142">
                  <c:v>-100000</c:v>
                </c:pt>
                <c:pt idx="1143">
                  <c:v>-100000</c:v>
                </c:pt>
                <c:pt idx="1144">
                  <c:v>-100000</c:v>
                </c:pt>
                <c:pt idx="1145">
                  <c:v>-100000</c:v>
                </c:pt>
                <c:pt idx="1146">
                  <c:v>0.23893538529147262</c:v>
                </c:pt>
                <c:pt idx="1147">
                  <c:v>0.55334146106358362</c:v>
                </c:pt>
                <c:pt idx="1148">
                  <c:v>-100000</c:v>
                </c:pt>
                <c:pt idx="1149">
                  <c:v>-100000</c:v>
                </c:pt>
                <c:pt idx="1150">
                  <c:v>-100000</c:v>
                </c:pt>
                <c:pt idx="1151">
                  <c:v>-100000</c:v>
                </c:pt>
                <c:pt idx="1152">
                  <c:v>-100000</c:v>
                </c:pt>
                <c:pt idx="1153">
                  <c:v>-100000</c:v>
                </c:pt>
                <c:pt idx="1154">
                  <c:v>0.60292163029143797</c:v>
                </c:pt>
                <c:pt idx="1155">
                  <c:v>0.18814983078202285</c:v>
                </c:pt>
                <c:pt idx="1156">
                  <c:v>0.53239505660348585</c:v>
                </c:pt>
                <c:pt idx="1157">
                  <c:v>0.63151927904694838</c:v>
                </c:pt>
                <c:pt idx="1158">
                  <c:v>0.47317879831976606</c:v>
                </c:pt>
                <c:pt idx="1159">
                  <c:v>-100000</c:v>
                </c:pt>
                <c:pt idx="1160">
                  <c:v>-100000</c:v>
                </c:pt>
                <c:pt idx="1161">
                  <c:v>0.78525268575779128</c:v>
                </c:pt>
                <c:pt idx="1162">
                  <c:v>-100000</c:v>
                </c:pt>
                <c:pt idx="1163">
                  <c:v>0.82854126892068425</c:v>
                </c:pt>
                <c:pt idx="1164">
                  <c:v>-100000</c:v>
                </c:pt>
                <c:pt idx="1165">
                  <c:v>-100000</c:v>
                </c:pt>
                <c:pt idx="1166">
                  <c:v>0.64657503795259519</c:v>
                </c:pt>
                <c:pt idx="1167">
                  <c:v>-100000</c:v>
                </c:pt>
                <c:pt idx="1168">
                  <c:v>-100000</c:v>
                </c:pt>
                <c:pt idx="1169">
                  <c:v>-100000</c:v>
                </c:pt>
                <c:pt idx="1170">
                  <c:v>-100000</c:v>
                </c:pt>
                <c:pt idx="1171">
                  <c:v>-100000</c:v>
                </c:pt>
                <c:pt idx="1172">
                  <c:v>-100000</c:v>
                </c:pt>
                <c:pt idx="1173">
                  <c:v>0.11323632098680392</c:v>
                </c:pt>
                <c:pt idx="1174">
                  <c:v>0.61657643105177584</c:v>
                </c:pt>
                <c:pt idx="1175">
                  <c:v>-100000</c:v>
                </c:pt>
                <c:pt idx="1176">
                  <c:v>-100000</c:v>
                </c:pt>
                <c:pt idx="1177">
                  <c:v>-100000</c:v>
                </c:pt>
                <c:pt idx="1178">
                  <c:v>0.77033812065339446</c:v>
                </c:pt>
                <c:pt idx="1179">
                  <c:v>-100000</c:v>
                </c:pt>
                <c:pt idx="1180">
                  <c:v>0.2393113268907392</c:v>
                </c:pt>
                <c:pt idx="1181">
                  <c:v>-100000</c:v>
                </c:pt>
                <c:pt idx="1182">
                  <c:v>-100000</c:v>
                </c:pt>
                <c:pt idx="1183">
                  <c:v>0.24522127165985674</c:v>
                </c:pt>
                <c:pt idx="1184">
                  <c:v>-100000</c:v>
                </c:pt>
                <c:pt idx="1185">
                  <c:v>-100000</c:v>
                </c:pt>
                <c:pt idx="1186">
                  <c:v>-100000</c:v>
                </c:pt>
                <c:pt idx="1187">
                  <c:v>-100000</c:v>
                </c:pt>
                <c:pt idx="1188">
                  <c:v>-100000</c:v>
                </c:pt>
                <c:pt idx="1189">
                  <c:v>-100000</c:v>
                </c:pt>
                <c:pt idx="1190">
                  <c:v>-100000</c:v>
                </c:pt>
                <c:pt idx="1191">
                  <c:v>-100000</c:v>
                </c:pt>
                <c:pt idx="1192">
                  <c:v>0.65400521425696279</c:v>
                </c:pt>
                <c:pt idx="1193">
                  <c:v>-100000</c:v>
                </c:pt>
                <c:pt idx="1194">
                  <c:v>-100000</c:v>
                </c:pt>
                <c:pt idx="1195">
                  <c:v>-100000</c:v>
                </c:pt>
                <c:pt idx="1196">
                  <c:v>-100000</c:v>
                </c:pt>
                <c:pt idx="1197">
                  <c:v>-100000</c:v>
                </c:pt>
                <c:pt idx="1198">
                  <c:v>-100000</c:v>
                </c:pt>
                <c:pt idx="1199">
                  <c:v>-100000</c:v>
                </c:pt>
                <c:pt idx="1200">
                  <c:v>-100000</c:v>
                </c:pt>
                <c:pt idx="1201">
                  <c:v>-100000</c:v>
                </c:pt>
                <c:pt idx="1202">
                  <c:v>-100000</c:v>
                </c:pt>
                <c:pt idx="1203">
                  <c:v>-100000</c:v>
                </c:pt>
                <c:pt idx="1204">
                  <c:v>-100000</c:v>
                </c:pt>
                <c:pt idx="1205">
                  <c:v>-100000</c:v>
                </c:pt>
                <c:pt idx="1206">
                  <c:v>-100000</c:v>
                </c:pt>
                <c:pt idx="1207">
                  <c:v>-100000</c:v>
                </c:pt>
                <c:pt idx="1208">
                  <c:v>-100000</c:v>
                </c:pt>
                <c:pt idx="1209">
                  <c:v>-100000</c:v>
                </c:pt>
                <c:pt idx="1210">
                  <c:v>-100000</c:v>
                </c:pt>
                <c:pt idx="1211">
                  <c:v>-100000</c:v>
                </c:pt>
                <c:pt idx="1212">
                  <c:v>-100000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45736"/>
        <c:axId val="335844168"/>
      </c:scatterChart>
      <c:valAx>
        <c:axId val="3358457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44168"/>
        <c:crosses val="autoZero"/>
        <c:crossBetween val="midCat"/>
        <c:majorUnit val="0.1"/>
      </c:valAx>
      <c:valAx>
        <c:axId val="3358441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45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u="none" strike="noStrike" baseline="0">
                <a:effectLst/>
              </a:rPr>
              <a:t>Cond distr of  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Sheet4!$H$2:$H$1214</c:f>
              <c:numCache>
                <c:formatCode>0.00</c:formatCode>
                <c:ptCount val="1213"/>
                <c:pt idx="0">
                  <c:v>-100</c:v>
                </c:pt>
                <c:pt idx="1">
                  <c:v>-100</c:v>
                </c:pt>
                <c:pt idx="2">
                  <c:v>0.19187879786047768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0.42962249768614391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0.2251686918316177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0.20939885757398724</c:v>
                </c:pt>
                <c:pt idx="39">
                  <c:v>-100</c:v>
                </c:pt>
                <c:pt idx="40">
                  <c:v>0.58164404311076356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0.76372955746145665</c:v>
                </c:pt>
                <c:pt idx="59">
                  <c:v>0.30506016439161532</c:v>
                </c:pt>
                <c:pt idx="60">
                  <c:v>-100</c:v>
                </c:pt>
                <c:pt idx="61">
                  <c:v>0.25534748171456079</c:v>
                </c:pt>
                <c:pt idx="62">
                  <c:v>-100</c:v>
                </c:pt>
                <c:pt idx="63">
                  <c:v>-100</c:v>
                </c:pt>
                <c:pt idx="64">
                  <c:v>0.49203139905379956</c:v>
                </c:pt>
                <c:pt idx="65">
                  <c:v>0.26670201377942049</c:v>
                </c:pt>
                <c:pt idx="66">
                  <c:v>0.90656038210304191</c:v>
                </c:pt>
                <c:pt idx="67">
                  <c:v>0.18915653105718144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0.76399329759364609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0.38225891081042962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0.54968707438261477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0.94187697433703887</c:v>
                </c:pt>
                <c:pt idx="117">
                  <c:v>0.3256701429219151</c:v>
                </c:pt>
                <c:pt idx="118">
                  <c:v>0.77401996754632907</c:v>
                </c:pt>
                <c:pt idx="119">
                  <c:v>-100</c:v>
                </c:pt>
                <c:pt idx="120">
                  <c:v>0.16433612483010096</c:v>
                </c:pt>
                <c:pt idx="121">
                  <c:v>-100</c:v>
                </c:pt>
                <c:pt idx="122">
                  <c:v>0.68161739555467704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0.55024919388617555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0.33272045245823312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0.28292232313485099</c:v>
                </c:pt>
                <c:pt idx="149">
                  <c:v>-100</c:v>
                </c:pt>
                <c:pt idx="150">
                  <c:v>0.66112416012504449</c:v>
                </c:pt>
                <c:pt idx="151">
                  <c:v>-100</c:v>
                </c:pt>
                <c:pt idx="152">
                  <c:v>-100</c:v>
                </c:pt>
                <c:pt idx="153">
                  <c:v>0.25502019649960594</c:v>
                </c:pt>
                <c:pt idx="154">
                  <c:v>-100</c:v>
                </c:pt>
                <c:pt idx="155">
                  <c:v>0.34988766715490793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0.44663184195400141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0.4704986228340291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0.61559701521280752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0.21974380534102522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0.37521510980602013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0.36244221755296679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0.44523287967693836</c:v>
                </c:pt>
                <c:pt idx="204">
                  <c:v>0.47897172556786538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0.43519829127024767</c:v>
                </c:pt>
                <c:pt idx="214">
                  <c:v>0.75990913236692137</c:v>
                </c:pt>
                <c:pt idx="215">
                  <c:v>-100</c:v>
                </c:pt>
                <c:pt idx="216">
                  <c:v>0.27860650989722402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0.58520587857351636</c:v>
                </c:pt>
                <c:pt idx="221">
                  <c:v>0.26137301962823478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0.83152663213421552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0.65966183507489873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0.75031827065008216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-100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0.33795944759262986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0.23914817014861622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0.24680507783390082</c:v>
                </c:pt>
                <c:pt idx="288">
                  <c:v>-100</c:v>
                </c:pt>
                <c:pt idx="289">
                  <c:v>0.23783188197156513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0.34424693027069375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0.63913097778984684</c:v>
                </c:pt>
                <c:pt idx="308">
                  <c:v>-100</c:v>
                </c:pt>
                <c:pt idx="309">
                  <c:v>0.16731013530644934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0.20828665464862384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0.38118780702664146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0.50328500260314224</c:v>
                </c:pt>
                <c:pt idx="324">
                  <c:v>0.60169061268652912</c:v>
                </c:pt>
                <c:pt idx="325">
                  <c:v>-100</c:v>
                </c:pt>
                <c:pt idx="326">
                  <c:v>-100</c:v>
                </c:pt>
                <c:pt idx="327">
                  <c:v>0.23047496795832656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0.37913019498877587</c:v>
                </c:pt>
                <c:pt idx="337">
                  <c:v>-100</c:v>
                </c:pt>
                <c:pt idx="338">
                  <c:v>-100</c:v>
                </c:pt>
                <c:pt idx="339">
                  <c:v>-100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0.95870028533198892</c:v>
                </c:pt>
                <c:pt idx="350">
                  <c:v>-100</c:v>
                </c:pt>
                <c:pt idx="351">
                  <c:v>0.30500730674287335</c:v>
                </c:pt>
                <c:pt idx="352">
                  <c:v>0.3163226875464985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-100</c:v>
                </c:pt>
                <c:pt idx="361">
                  <c:v>0.75598703514113907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0.16779261318989291</c:v>
                </c:pt>
                <c:pt idx="369">
                  <c:v>-100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0.37618344437746898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0.69201099225188489</c:v>
                </c:pt>
                <c:pt idx="386">
                  <c:v>0.30435218441106715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0.79438814292373627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0.20650176269031983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0.89441645978606799</c:v>
                </c:pt>
                <c:pt idx="411">
                  <c:v>-100</c:v>
                </c:pt>
                <c:pt idx="412">
                  <c:v>-100</c:v>
                </c:pt>
                <c:pt idx="413">
                  <c:v>0.51584224549077884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0.42638804080145443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0.22471361010595137</c:v>
                </c:pt>
                <c:pt idx="424">
                  <c:v>0.31758919115309459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-100</c:v>
                </c:pt>
                <c:pt idx="441">
                  <c:v>-100</c:v>
                </c:pt>
                <c:pt idx="442">
                  <c:v>-100</c:v>
                </c:pt>
                <c:pt idx="443">
                  <c:v>0.43709163971263543</c:v>
                </c:pt>
                <c:pt idx="444">
                  <c:v>0.92243028861519416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0.37546543730731485</c:v>
                </c:pt>
                <c:pt idx="459">
                  <c:v>-100</c:v>
                </c:pt>
                <c:pt idx="460">
                  <c:v>0.21874546877693191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0.27189752846479587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0.43771643095411816</c:v>
                </c:pt>
                <c:pt idx="476">
                  <c:v>-100</c:v>
                </c:pt>
                <c:pt idx="477">
                  <c:v>-100</c:v>
                </c:pt>
                <c:pt idx="478">
                  <c:v>0.22281083822984071</c:v>
                </c:pt>
                <c:pt idx="479">
                  <c:v>0.77909213571457336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0.65686916073601931</c:v>
                </c:pt>
                <c:pt idx="490">
                  <c:v>-100</c:v>
                </c:pt>
                <c:pt idx="491">
                  <c:v>-100</c:v>
                </c:pt>
                <c:pt idx="492">
                  <c:v>-100</c:v>
                </c:pt>
                <c:pt idx="493">
                  <c:v>-100</c:v>
                </c:pt>
                <c:pt idx="494">
                  <c:v>-100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0.23341933274696025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0.22512395210268232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0.31070677299256033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0.80550114777384152</c:v>
                </c:pt>
                <c:pt idx="535">
                  <c:v>-100</c:v>
                </c:pt>
                <c:pt idx="536">
                  <c:v>-100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0.58238626993146503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0.9353104379878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0.55559738461015595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0.20932897513727833</c:v>
                </c:pt>
                <c:pt idx="560">
                  <c:v>-100</c:v>
                </c:pt>
                <c:pt idx="561">
                  <c:v>0.24519650086527711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0.36184068456694418</c:v>
                </c:pt>
                <c:pt idx="568">
                  <c:v>-100</c:v>
                </c:pt>
                <c:pt idx="569">
                  <c:v>0.27352491304284776</c:v>
                </c:pt>
                <c:pt idx="570">
                  <c:v>-100</c:v>
                </c:pt>
                <c:pt idx="571">
                  <c:v>-100</c:v>
                </c:pt>
                <c:pt idx="572">
                  <c:v>0.69844541417174599</c:v>
                </c:pt>
                <c:pt idx="573">
                  <c:v>0.89157823377605827</c:v>
                </c:pt>
                <c:pt idx="574">
                  <c:v>0.32153539311505031</c:v>
                </c:pt>
                <c:pt idx="575">
                  <c:v>-100</c:v>
                </c:pt>
                <c:pt idx="576">
                  <c:v>0.51655154949451321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0.73676271161028795</c:v>
                </c:pt>
                <c:pt idx="583">
                  <c:v>-100</c:v>
                </c:pt>
                <c:pt idx="584">
                  <c:v>-100</c:v>
                </c:pt>
                <c:pt idx="585">
                  <c:v>0.5462561134884889</c:v>
                </c:pt>
                <c:pt idx="586">
                  <c:v>0.37790903698737244</c:v>
                </c:pt>
                <c:pt idx="587">
                  <c:v>-100</c:v>
                </c:pt>
                <c:pt idx="588">
                  <c:v>0.23821711912621968</c:v>
                </c:pt>
                <c:pt idx="589">
                  <c:v>0.31025389545761772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0.95029393864926615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0.28736107196958049</c:v>
                </c:pt>
                <c:pt idx="606">
                  <c:v>-100</c:v>
                </c:pt>
                <c:pt idx="607">
                  <c:v>0.67100275408857513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0.1866818977305128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0.46621705711162309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0.36103511313613679</c:v>
                </c:pt>
                <c:pt idx="630">
                  <c:v>0.54167018114666798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0.76067334343789872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0.55998722430915981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-100</c:v>
                </c:pt>
                <c:pt idx="653">
                  <c:v>-100</c:v>
                </c:pt>
                <c:pt idx="654">
                  <c:v>0.49159442339425374</c:v>
                </c:pt>
                <c:pt idx="655">
                  <c:v>-100</c:v>
                </c:pt>
                <c:pt idx="656">
                  <c:v>0.93142797144028844</c:v>
                </c:pt>
                <c:pt idx="657">
                  <c:v>-100</c:v>
                </c:pt>
                <c:pt idx="658">
                  <c:v>-100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0.99513839371381063</c:v>
                </c:pt>
                <c:pt idx="670">
                  <c:v>-100</c:v>
                </c:pt>
                <c:pt idx="671">
                  <c:v>0.21023838530924832</c:v>
                </c:pt>
                <c:pt idx="672">
                  <c:v>-100</c:v>
                </c:pt>
                <c:pt idx="673">
                  <c:v>-100</c:v>
                </c:pt>
                <c:pt idx="674">
                  <c:v>0.24899661968324804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0.93154225210770814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-100</c:v>
                </c:pt>
                <c:pt idx="684">
                  <c:v>0.54527910841249883</c:v>
                </c:pt>
                <c:pt idx="685">
                  <c:v>-100</c:v>
                </c:pt>
                <c:pt idx="686">
                  <c:v>-100</c:v>
                </c:pt>
                <c:pt idx="687">
                  <c:v>0.23275767309322692</c:v>
                </c:pt>
                <c:pt idx="688">
                  <c:v>-100</c:v>
                </c:pt>
                <c:pt idx="689">
                  <c:v>-100</c:v>
                </c:pt>
                <c:pt idx="690">
                  <c:v>0.98896851524519103</c:v>
                </c:pt>
                <c:pt idx="691">
                  <c:v>-100</c:v>
                </c:pt>
                <c:pt idx="692">
                  <c:v>-100</c:v>
                </c:pt>
                <c:pt idx="693">
                  <c:v>0.59746868948657805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0.27467169500198829</c:v>
                </c:pt>
                <c:pt idx="702">
                  <c:v>-100</c:v>
                </c:pt>
                <c:pt idx="703">
                  <c:v>0.20612441613082955</c:v>
                </c:pt>
                <c:pt idx="704">
                  <c:v>-100</c:v>
                </c:pt>
                <c:pt idx="705">
                  <c:v>-100</c:v>
                </c:pt>
                <c:pt idx="706">
                  <c:v>0.59993968261410968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0.21258200194332366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0.44105098137775434</c:v>
                </c:pt>
                <c:pt idx="724">
                  <c:v>-100</c:v>
                </c:pt>
                <c:pt idx="725">
                  <c:v>-100</c:v>
                </c:pt>
                <c:pt idx="726">
                  <c:v>0.21110580276425195</c:v>
                </c:pt>
                <c:pt idx="727">
                  <c:v>-100</c:v>
                </c:pt>
                <c:pt idx="728">
                  <c:v>-100</c:v>
                </c:pt>
                <c:pt idx="729">
                  <c:v>0.41166228785133452</c:v>
                </c:pt>
                <c:pt idx="730">
                  <c:v>-100</c:v>
                </c:pt>
                <c:pt idx="731">
                  <c:v>0.34071926279310938</c:v>
                </c:pt>
                <c:pt idx="732">
                  <c:v>-100</c:v>
                </c:pt>
                <c:pt idx="733">
                  <c:v>-100</c:v>
                </c:pt>
                <c:pt idx="734">
                  <c:v>0.41385437623360777</c:v>
                </c:pt>
                <c:pt idx="735">
                  <c:v>-100</c:v>
                </c:pt>
                <c:pt idx="736">
                  <c:v>0.48173367660269661</c:v>
                </c:pt>
                <c:pt idx="737">
                  <c:v>-100</c:v>
                </c:pt>
                <c:pt idx="738">
                  <c:v>0.52488686190399159</c:v>
                </c:pt>
                <c:pt idx="739">
                  <c:v>0.6586281720351973</c:v>
                </c:pt>
                <c:pt idx="740">
                  <c:v>-100</c:v>
                </c:pt>
                <c:pt idx="741">
                  <c:v>0.32237279146396891</c:v>
                </c:pt>
                <c:pt idx="742">
                  <c:v>-100</c:v>
                </c:pt>
                <c:pt idx="743">
                  <c:v>0.25934724337462312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-100</c:v>
                </c:pt>
                <c:pt idx="751">
                  <c:v>-100</c:v>
                </c:pt>
                <c:pt idx="752">
                  <c:v>0.37920057562293696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0.49969079732854649</c:v>
                </c:pt>
                <c:pt idx="760">
                  <c:v>-100</c:v>
                </c:pt>
                <c:pt idx="761">
                  <c:v>-100</c:v>
                </c:pt>
                <c:pt idx="762">
                  <c:v>0.46533884860332442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0.56216628861448181</c:v>
                </c:pt>
                <c:pt idx="770">
                  <c:v>-100</c:v>
                </c:pt>
                <c:pt idx="771">
                  <c:v>0.66138101153139139</c:v>
                </c:pt>
                <c:pt idx="772">
                  <c:v>-100</c:v>
                </c:pt>
                <c:pt idx="773">
                  <c:v>-100</c:v>
                </c:pt>
                <c:pt idx="774">
                  <c:v>0.3694266199553855</c:v>
                </c:pt>
                <c:pt idx="775">
                  <c:v>0.48841886007301327</c:v>
                </c:pt>
                <c:pt idx="776">
                  <c:v>-100</c:v>
                </c:pt>
                <c:pt idx="777">
                  <c:v>0.61939786705362088</c:v>
                </c:pt>
                <c:pt idx="778">
                  <c:v>-100</c:v>
                </c:pt>
                <c:pt idx="779">
                  <c:v>-100</c:v>
                </c:pt>
                <c:pt idx="780">
                  <c:v>0.55577597003715473</c:v>
                </c:pt>
                <c:pt idx="781">
                  <c:v>0.19838269883848869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0.72222836749767649</c:v>
                </c:pt>
                <c:pt idx="794">
                  <c:v>-100</c:v>
                </c:pt>
                <c:pt idx="795">
                  <c:v>0.47975809419131754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-100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0.28912025157452859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0.84856382444727729</c:v>
                </c:pt>
                <c:pt idx="825">
                  <c:v>-100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-100</c:v>
                </c:pt>
                <c:pt idx="837">
                  <c:v>0.36583130035310962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0.27905182796863393</c:v>
                </c:pt>
                <c:pt idx="850">
                  <c:v>-100</c:v>
                </c:pt>
                <c:pt idx="851">
                  <c:v>0.71521524220288346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-100</c:v>
                </c:pt>
                <c:pt idx="860">
                  <c:v>-100</c:v>
                </c:pt>
                <c:pt idx="861">
                  <c:v>0.3397003891745447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0.28955137359914862</c:v>
                </c:pt>
                <c:pt idx="869">
                  <c:v>-100</c:v>
                </c:pt>
                <c:pt idx="870">
                  <c:v>0.84655538233710115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0.24045085899455299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0.54139172417969739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0.401118358799745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0.28581587674909426</c:v>
                </c:pt>
                <c:pt idx="905">
                  <c:v>-100</c:v>
                </c:pt>
                <c:pt idx="906">
                  <c:v>0.32598989154908919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0.24212587864365143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0.5768191920200989</c:v>
                </c:pt>
                <c:pt idx="925">
                  <c:v>-100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0.22178904538462862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0.62192279016363516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-100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-100</c:v>
                </c:pt>
                <c:pt idx="972">
                  <c:v>-100</c:v>
                </c:pt>
                <c:pt idx="973">
                  <c:v>0.53725131832131656</c:v>
                </c:pt>
                <c:pt idx="974">
                  <c:v>-100</c:v>
                </c:pt>
                <c:pt idx="975">
                  <c:v>-100</c:v>
                </c:pt>
                <c:pt idx="976">
                  <c:v>-100</c:v>
                </c:pt>
                <c:pt idx="977">
                  <c:v>-100</c:v>
                </c:pt>
                <c:pt idx="978">
                  <c:v>-100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0.54446631778886601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-100</c:v>
                </c:pt>
                <c:pt idx="1008">
                  <c:v>0.47602540893431011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0.24620833823263166</c:v>
                </c:pt>
                <c:pt idx="1021">
                  <c:v>-100</c:v>
                </c:pt>
                <c:pt idx="1022">
                  <c:v>0.24396287554375828</c:v>
                </c:pt>
                <c:pt idx="1023">
                  <c:v>-100</c:v>
                </c:pt>
                <c:pt idx="1024">
                  <c:v>0.26682284188201755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0.26800713240922225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0.47007889627485333</c:v>
                </c:pt>
                <c:pt idx="1037">
                  <c:v>-100</c:v>
                </c:pt>
                <c:pt idx="1038">
                  <c:v>0.16814942213434603</c:v>
                </c:pt>
                <c:pt idx="1039">
                  <c:v>-100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0.36451257747274046</c:v>
                </c:pt>
                <c:pt idx="1061">
                  <c:v>-100</c:v>
                </c:pt>
                <c:pt idx="1062">
                  <c:v>0.74162129431397872</c:v>
                </c:pt>
                <c:pt idx="1063">
                  <c:v>-100</c:v>
                </c:pt>
                <c:pt idx="1064">
                  <c:v>-100</c:v>
                </c:pt>
                <c:pt idx="1065">
                  <c:v>-100</c:v>
                </c:pt>
                <c:pt idx="1066">
                  <c:v>0.92746363708749369</c:v>
                </c:pt>
                <c:pt idx="1067">
                  <c:v>-100</c:v>
                </c:pt>
                <c:pt idx="1068">
                  <c:v>0.29552333042247536</c:v>
                </c:pt>
                <c:pt idx="1069">
                  <c:v>0.51448567947805346</c:v>
                </c:pt>
                <c:pt idx="1070">
                  <c:v>0.49684697113665732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0.72601211898640827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-100</c:v>
                </c:pt>
                <c:pt idx="1082">
                  <c:v>-100</c:v>
                </c:pt>
                <c:pt idx="1083">
                  <c:v>-100</c:v>
                </c:pt>
                <c:pt idx="1084">
                  <c:v>0.46018632658415748</c:v>
                </c:pt>
                <c:pt idx="1085">
                  <c:v>0.40088013520726296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0.75600652970238535</c:v>
                </c:pt>
                <c:pt idx="1092">
                  <c:v>-100</c:v>
                </c:pt>
                <c:pt idx="1093">
                  <c:v>0.7056175805659578</c:v>
                </c:pt>
                <c:pt idx="1094">
                  <c:v>-100</c:v>
                </c:pt>
                <c:pt idx="1095">
                  <c:v>-100</c:v>
                </c:pt>
                <c:pt idx="1096">
                  <c:v>0.85779221270399653</c:v>
                </c:pt>
                <c:pt idx="1097">
                  <c:v>0.44505655650169762</c:v>
                </c:pt>
                <c:pt idx="1098">
                  <c:v>0.69235592373715071</c:v>
                </c:pt>
                <c:pt idx="1099">
                  <c:v>-100</c:v>
                </c:pt>
                <c:pt idx="1100">
                  <c:v>-100</c:v>
                </c:pt>
                <c:pt idx="1101">
                  <c:v>0.47368652360903285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0.76602343921754412</c:v>
                </c:pt>
                <c:pt idx="1116">
                  <c:v>-100</c:v>
                </c:pt>
                <c:pt idx="1117">
                  <c:v>0.41182801773016753</c:v>
                </c:pt>
                <c:pt idx="1118">
                  <c:v>-100</c:v>
                </c:pt>
                <c:pt idx="1119">
                  <c:v>-100</c:v>
                </c:pt>
                <c:pt idx="1120">
                  <c:v>0.20717434804876367</c:v>
                </c:pt>
                <c:pt idx="1121">
                  <c:v>-100</c:v>
                </c:pt>
                <c:pt idx="1122">
                  <c:v>0.26051280124993681</c:v>
                </c:pt>
                <c:pt idx="1123">
                  <c:v>-100</c:v>
                </c:pt>
                <c:pt idx="1124">
                  <c:v>0.775684601501334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0.4900500350771736</c:v>
                </c:pt>
                <c:pt idx="1130">
                  <c:v>0.64610717437712994</c:v>
                </c:pt>
                <c:pt idx="1131">
                  <c:v>-100</c:v>
                </c:pt>
                <c:pt idx="1132">
                  <c:v>-100</c:v>
                </c:pt>
                <c:pt idx="1133">
                  <c:v>0.95184965573625668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0.63094558625762087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-100</c:v>
                </c:pt>
                <c:pt idx="1144">
                  <c:v>-100</c:v>
                </c:pt>
                <c:pt idx="1145">
                  <c:v>-100</c:v>
                </c:pt>
                <c:pt idx="1146">
                  <c:v>0.90849518431817644</c:v>
                </c:pt>
                <c:pt idx="1147">
                  <c:v>0.51841594416311831</c:v>
                </c:pt>
                <c:pt idx="1148">
                  <c:v>-100</c:v>
                </c:pt>
                <c:pt idx="1149">
                  <c:v>-100</c:v>
                </c:pt>
                <c:pt idx="1150">
                  <c:v>-100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0.77837349313685378</c:v>
                </c:pt>
                <c:pt idx="1155">
                  <c:v>0.54184279394050849</c:v>
                </c:pt>
                <c:pt idx="1156">
                  <c:v>0.98661587766069059</c:v>
                </c:pt>
                <c:pt idx="1157">
                  <c:v>0.61229391015356671</c:v>
                </c:pt>
                <c:pt idx="1158">
                  <c:v>0.31355484723912308</c:v>
                </c:pt>
                <c:pt idx="1159">
                  <c:v>-100</c:v>
                </c:pt>
                <c:pt idx="1160">
                  <c:v>-100</c:v>
                </c:pt>
                <c:pt idx="1161">
                  <c:v>0.33955631194562874</c:v>
                </c:pt>
                <c:pt idx="1162">
                  <c:v>-100</c:v>
                </c:pt>
                <c:pt idx="1163">
                  <c:v>0.18411294512509713</c:v>
                </c:pt>
                <c:pt idx="1164">
                  <c:v>-100</c:v>
                </c:pt>
                <c:pt idx="1165">
                  <c:v>-100</c:v>
                </c:pt>
                <c:pt idx="1166">
                  <c:v>0.46262761199990754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-100</c:v>
                </c:pt>
                <c:pt idx="1172">
                  <c:v>-100</c:v>
                </c:pt>
                <c:pt idx="1173">
                  <c:v>0.25494849535438691</c:v>
                </c:pt>
                <c:pt idx="1174">
                  <c:v>0.28750037182133814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0.5032417134034316</c:v>
                </c:pt>
                <c:pt idx="1179">
                  <c:v>-100</c:v>
                </c:pt>
                <c:pt idx="1180">
                  <c:v>0.29446091905118865</c:v>
                </c:pt>
                <c:pt idx="1181">
                  <c:v>-100</c:v>
                </c:pt>
                <c:pt idx="1182">
                  <c:v>-100</c:v>
                </c:pt>
                <c:pt idx="1183">
                  <c:v>0.54649322553479018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-100</c:v>
                </c:pt>
                <c:pt idx="1191">
                  <c:v>-100</c:v>
                </c:pt>
                <c:pt idx="1192">
                  <c:v>0.22681556591453789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-100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</c:numCache>
            </c:numRef>
          </c:xVal>
          <c:yVal>
            <c:numRef>
              <c:f>Sheet4!$I$2:$I$1214</c:f>
              <c:numCache>
                <c:formatCode>0.00</c:formatCode>
                <c:ptCount val="1213"/>
                <c:pt idx="0">
                  <c:v>-100000</c:v>
                </c:pt>
                <c:pt idx="1">
                  <c:v>-100000</c:v>
                </c:pt>
                <c:pt idx="2">
                  <c:v>6.5518329701136357E-3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0.10981887247676825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0.90462804943926245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0.69686323122210947</c:v>
                </c:pt>
                <c:pt idx="39">
                  <c:v>-100000</c:v>
                </c:pt>
                <c:pt idx="40">
                  <c:v>0.57837666972413515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0.58141458985315531</c:v>
                </c:pt>
                <c:pt idx="59">
                  <c:v>2.4500813200175275E-2</c:v>
                </c:pt>
                <c:pt idx="60">
                  <c:v>-100000</c:v>
                </c:pt>
                <c:pt idx="61">
                  <c:v>0.28932704967733014</c:v>
                </c:pt>
                <c:pt idx="62">
                  <c:v>-100000</c:v>
                </c:pt>
                <c:pt idx="63">
                  <c:v>-100000</c:v>
                </c:pt>
                <c:pt idx="64">
                  <c:v>0.64754543163313438</c:v>
                </c:pt>
                <c:pt idx="65">
                  <c:v>0.88015115171114588</c:v>
                </c:pt>
                <c:pt idx="66">
                  <c:v>0.80049399481124583</c:v>
                </c:pt>
                <c:pt idx="67">
                  <c:v>0.40269408794542749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0.57725659296269149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0.83837268253801711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0.36806946433699439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0.63113239946287403</c:v>
                </c:pt>
                <c:pt idx="117">
                  <c:v>0.94049516849829751</c:v>
                </c:pt>
                <c:pt idx="118">
                  <c:v>0.97804155337579413</c:v>
                </c:pt>
                <c:pt idx="119">
                  <c:v>-100000</c:v>
                </c:pt>
                <c:pt idx="120">
                  <c:v>0.52678902502061264</c:v>
                </c:pt>
                <c:pt idx="121">
                  <c:v>-100000</c:v>
                </c:pt>
                <c:pt idx="122">
                  <c:v>0.78875564147043686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0.84500514586059761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0.56112563635523949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0.18570656499014793</c:v>
                </c:pt>
                <c:pt idx="149">
                  <c:v>-100000</c:v>
                </c:pt>
                <c:pt idx="150">
                  <c:v>0.47006695040979085</c:v>
                </c:pt>
                <c:pt idx="151">
                  <c:v>-100000</c:v>
                </c:pt>
                <c:pt idx="152">
                  <c:v>-100000</c:v>
                </c:pt>
                <c:pt idx="153">
                  <c:v>0.73655400313926367</c:v>
                </c:pt>
                <c:pt idx="154">
                  <c:v>-100000</c:v>
                </c:pt>
                <c:pt idx="155">
                  <c:v>1.3129530839256498E-3</c:v>
                </c:pt>
                <c:pt idx="156">
                  <c:v>-100000</c:v>
                </c:pt>
                <c:pt idx="157">
                  <c:v>-100000</c:v>
                </c:pt>
                <c:pt idx="158">
                  <c:v>-100000</c:v>
                </c:pt>
                <c:pt idx="159">
                  <c:v>0.34495117354967586</c:v>
                </c:pt>
                <c:pt idx="160">
                  <c:v>-100000</c:v>
                </c:pt>
                <c:pt idx="161">
                  <c:v>-100000</c:v>
                </c:pt>
                <c:pt idx="162">
                  <c:v>-100000</c:v>
                </c:pt>
                <c:pt idx="163">
                  <c:v>-100000</c:v>
                </c:pt>
                <c:pt idx="164">
                  <c:v>0.78616090949488393</c:v>
                </c:pt>
                <c:pt idx="165">
                  <c:v>-100000</c:v>
                </c:pt>
                <c:pt idx="166">
                  <c:v>-100000</c:v>
                </c:pt>
                <c:pt idx="167">
                  <c:v>-100000</c:v>
                </c:pt>
                <c:pt idx="168">
                  <c:v>-100000</c:v>
                </c:pt>
                <c:pt idx="169">
                  <c:v>-100000</c:v>
                </c:pt>
                <c:pt idx="170">
                  <c:v>-100000</c:v>
                </c:pt>
                <c:pt idx="171">
                  <c:v>-100000</c:v>
                </c:pt>
                <c:pt idx="172">
                  <c:v>-100000</c:v>
                </c:pt>
                <c:pt idx="173">
                  <c:v>-100000</c:v>
                </c:pt>
                <c:pt idx="174">
                  <c:v>-100000</c:v>
                </c:pt>
                <c:pt idx="175">
                  <c:v>0.99865579567009233</c:v>
                </c:pt>
                <c:pt idx="176">
                  <c:v>-100000</c:v>
                </c:pt>
                <c:pt idx="177">
                  <c:v>-100000</c:v>
                </c:pt>
                <c:pt idx="178">
                  <c:v>-100000</c:v>
                </c:pt>
                <c:pt idx="179">
                  <c:v>-100000</c:v>
                </c:pt>
                <c:pt idx="180">
                  <c:v>-100000</c:v>
                </c:pt>
                <c:pt idx="181">
                  <c:v>6.8012873668193197E-2</c:v>
                </c:pt>
                <c:pt idx="182">
                  <c:v>-100000</c:v>
                </c:pt>
                <c:pt idx="183">
                  <c:v>-100000</c:v>
                </c:pt>
                <c:pt idx="184">
                  <c:v>-100000</c:v>
                </c:pt>
                <c:pt idx="185">
                  <c:v>-100000</c:v>
                </c:pt>
                <c:pt idx="186">
                  <c:v>-100000</c:v>
                </c:pt>
                <c:pt idx="187">
                  <c:v>-100000</c:v>
                </c:pt>
                <c:pt idx="188">
                  <c:v>-100000</c:v>
                </c:pt>
                <c:pt idx="189">
                  <c:v>-100000</c:v>
                </c:pt>
                <c:pt idx="190">
                  <c:v>-100000</c:v>
                </c:pt>
                <c:pt idx="191">
                  <c:v>-100000</c:v>
                </c:pt>
                <c:pt idx="192">
                  <c:v>-100000</c:v>
                </c:pt>
                <c:pt idx="193">
                  <c:v>-100000</c:v>
                </c:pt>
                <c:pt idx="194">
                  <c:v>-100000</c:v>
                </c:pt>
                <c:pt idx="195">
                  <c:v>0.29173684696925395</c:v>
                </c:pt>
                <c:pt idx="196">
                  <c:v>-100000</c:v>
                </c:pt>
                <c:pt idx="197">
                  <c:v>-100000</c:v>
                </c:pt>
                <c:pt idx="198">
                  <c:v>-100000</c:v>
                </c:pt>
                <c:pt idx="199">
                  <c:v>0.6442218542138789</c:v>
                </c:pt>
                <c:pt idx="200">
                  <c:v>-100000</c:v>
                </c:pt>
                <c:pt idx="201">
                  <c:v>-100000</c:v>
                </c:pt>
                <c:pt idx="202">
                  <c:v>-100000</c:v>
                </c:pt>
                <c:pt idx="203">
                  <c:v>4.0104778130514385E-2</c:v>
                </c:pt>
                <c:pt idx="204">
                  <c:v>0.82308445663451479</c:v>
                </c:pt>
                <c:pt idx="205">
                  <c:v>-100000</c:v>
                </c:pt>
                <c:pt idx="206">
                  <c:v>-100000</c:v>
                </c:pt>
                <c:pt idx="207">
                  <c:v>-100000</c:v>
                </c:pt>
                <c:pt idx="208">
                  <c:v>-100000</c:v>
                </c:pt>
                <c:pt idx="209">
                  <c:v>-100000</c:v>
                </c:pt>
                <c:pt idx="210">
                  <c:v>-100000</c:v>
                </c:pt>
                <c:pt idx="211">
                  <c:v>-100000</c:v>
                </c:pt>
                <c:pt idx="212">
                  <c:v>-100000</c:v>
                </c:pt>
                <c:pt idx="213">
                  <c:v>0.80126239481117389</c:v>
                </c:pt>
                <c:pt idx="214">
                  <c:v>0.71613267181915652</c:v>
                </c:pt>
                <c:pt idx="215">
                  <c:v>-100000</c:v>
                </c:pt>
                <c:pt idx="216">
                  <c:v>0.14813629003321371</c:v>
                </c:pt>
                <c:pt idx="217">
                  <c:v>-100000</c:v>
                </c:pt>
                <c:pt idx="218">
                  <c:v>-100000</c:v>
                </c:pt>
                <c:pt idx="219">
                  <c:v>-100000</c:v>
                </c:pt>
                <c:pt idx="220">
                  <c:v>0.63174352369021181</c:v>
                </c:pt>
                <c:pt idx="221">
                  <c:v>0.98611365271629225</c:v>
                </c:pt>
                <c:pt idx="222">
                  <c:v>-100000</c:v>
                </c:pt>
                <c:pt idx="223">
                  <c:v>-100000</c:v>
                </c:pt>
                <c:pt idx="224">
                  <c:v>-100000</c:v>
                </c:pt>
                <c:pt idx="225">
                  <c:v>-100000</c:v>
                </c:pt>
                <c:pt idx="226">
                  <c:v>0.57587636623152738</c:v>
                </c:pt>
                <c:pt idx="227">
                  <c:v>-100000</c:v>
                </c:pt>
                <c:pt idx="228">
                  <c:v>-100000</c:v>
                </c:pt>
                <c:pt idx="229">
                  <c:v>-100000</c:v>
                </c:pt>
                <c:pt idx="230">
                  <c:v>0.43935362231776509</c:v>
                </c:pt>
                <c:pt idx="231">
                  <c:v>-100000</c:v>
                </c:pt>
                <c:pt idx="232">
                  <c:v>-100000</c:v>
                </c:pt>
                <c:pt idx="233">
                  <c:v>-100000</c:v>
                </c:pt>
                <c:pt idx="234">
                  <c:v>-100000</c:v>
                </c:pt>
                <c:pt idx="235">
                  <c:v>-100000</c:v>
                </c:pt>
                <c:pt idx="236">
                  <c:v>-100000</c:v>
                </c:pt>
                <c:pt idx="237">
                  <c:v>-100000</c:v>
                </c:pt>
                <c:pt idx="238">
                  <c:v>0.99592046518897048</c:v>
                </c:pt>
                <c:pt idx="239">
                  <c:v>-100000</c:v>
                </c:pt>
                <c:pt idx="240">
                  <c:v>-100000</c:v>
                </c:pt>
                <c:pt idx="241">
                  <c:v>-100000</c:v>
                </c:pt>
                <c:pt idx="242">
                  <c:v>-100000</c:v>
                </c:pt>
                <c:pt idx="243">
                  <c:v>-100000</c:v>
                </c:pt>
                <c:pt idx="244">
                  <c:v>-100000</c:v>
                </c:pt>
                <c:pt idx="245">
                  <c:v>-100000</c:v>
                </c:pt>
                <c:pt idx="246">
                  <c:v>-100000</c:v>
                </c:pt>
                <c:pt idx="247">
                  <c:v>-100000</c:v>
                </c:pt>
                <c:pt idx="248">
                  <c:v>-100000</c:v>
                </c:pt>
                <c:pt idx="249">
                  <c:v>-100000</c:v>
                </c:pt>
                <c:pt idx="250">
                  <c:v>-100000</c:v>
                </c:pt>
                <c:pt idx="251">
                  <c:v>-100000</c:v>
                </c:pt>
                <c:pt idx="252">
                  <c:v>-100000</c:v>
                </c:pt>
                <c:pt idx="253">
                  <c:v>-100000</c:v>
                </c:pt>
                <c:pt idx="254">
                  <c:v>-100000</c:v>
                </c:pt>
                <c:pt idx="255">
                  <c:v>-100000</c:v>
                </c:pt>
                <c:pt idx="256">
                  <c:v>-100000</c:v>
                </c:pt>
                <c:pt idx="257">
                  <c:v>-100000</c:v>
                </c:pt>
                <c:pt idx="258">
                  <c:v>-100000</c:v>
                </c:pt>
                <c:pt idx="259">
                  <c:v>-100000</c:v>
                </c:pt>
                <c:pt idx="260">
                  <c:v>-100000</c:v>
                </c:pt>
                <c:pt idx="261">
                  <c:v>-100000</c:v>
                </c:pt>
                <c:pt idx="262">
                  <c:v>-100000</c:v>
                </c:pt>
                <c:pt idx="263">
                  <c:v>-100000</c:v>
                </c:pt>
                <c:pt idx="264">
                  <c:v>-100000</c:v>
                </c:pt>
                <c:pt idx="265">
                  <c:v>-100000</c:v>
                </c:pt>
                <c:pt idx="266">
                  <c:v>-100000</c:v>
                </c:pt>
                <c:pt idx="267">
                  <c:v>-100000</c:v>
                </c:pt>
                <c:pt idx="268">
                  <c:v>-100000</c:v>
                </c:pt>
                <c:pt idx="269">
                  <c:v>-100000</c:v>
                </c:pt>
                <c:pt idx="270">
                  <c:v>-100000</c:v>
                </c:pt>
                <c:pt idx="271">
                  <c:v>-100000</c:v>
                </c:pt>
                <c:pt idx="272">
                  <c:v>-100000</c:v>
                </c:pt>
                <c:pt idx="273">
                  <c:v>0.92264700597377747</c:v>
                </c:pt>
                <c:pt idx="274">
                  <c:v>-100000</c:v>
                </c:pt>
                <c:pt idx="275">
                  <c:v>-100000</c:v>
                </c:pt>
                <c:pt idx="276">
                  <c:v>-100000</c:v>
                </c:pt>
                <c:pt idx="277">
                  <c:v>-100000</c:v>
                </c:pt>
                <c:pt idx="278">
                  <c:v>-100000</c:v>
                </c:pt>
                <c:pt idx="279">
                  <c:v>-100000</c:v>
                </c:pt>
                <c:pt idx="280">
                  <c:v>-100000</c:v>
                </c:pt>
                <c:pt idx="281">
                  <c:v>0.55327212991492802</c:v>
                </c:pt>
                <c:pt idx="282">
                  <c:v>-100000</c:v>
                </c:pt>
                <c:pt idx="283">
                  <c:v>-100000</c:v>
                </c:pt>
                <c:pt idx="284">
                  <c:v>-100000</c:v>
                </c:pt>
                <c:pt idx="285">
                  <c:v>-100000</c:v>
                </c:pt>
                <c:pt idx="286">
                  <c:v>-100000</c:v>
                </c:pt>
                <c:pt idx="287">
                  <c:v>8.5162108001943015E-2</c:v>
                </c:pt>
                <c:pt idx="288">
                  <c:v>-100000</c:v>
                </c:pt>
                <c:pt idx="289">
                  <c:v>0.95299372236077029</c:v>
                </c:pt>
                <c:pt idx="290">
                  <c:v>-100000</c:v>
                </c:pt>
                <c:pt idx="291">
                  <c:v>-100000</c:v>
                </c:pt>
                <c:pt idx="292">
                  <c:v>-100000</c:v>
                </c:pt>
                <c:pt idx="293">
                  <c:v>-100000</c:v>
                </c:pt>
                <c:pt idx="294">
                  <c:v>-100000</c:v>
                </c:pt>
                <c:pt idx="295">
                  <c:v>-100000</c:v>
                </c:pt>
                <c:pt idx="296">
                  <c:v>0.98201607428083415</c:v>
                </c:pt>
                <c:pt idx="297">
                  <c:v>-100000</c:v>
                </c:pt>
                <c:pt idx="298">
                  <c:v>-100000</c:v>
                </c:pt>
                <c:pt idx="299">
                  <c:v>-100000</c:v>
                </c:pt>
                <c:pt idx="300">
                  <c:v>-100000</c:v>
                </c:pt>
                <c:pt idx="301">
                  <c:v>-100000</c:v>
                </c:pt>
                <c:pt idx="302">
                  <c:v>-100000</c:v>
                </c:pt>
                <c:pt idx="303">
                  <c:v>-100000</c:v>
                </c:pt>
                <c:pt idx="304">
                  <c:v>-100000</c:v>
                </c:pt>
                <c:pt idx="305">
                  <c:v>-100000</c:v>
                </c:pt>
                <c:pt idx="306">
                  <c:v>-100000</c:v>
                </c:pt>
                <c:pt idx="307">
                  <c:v>0.3865403736179498</c:v>
                </c:pt>
                <c:pt idx="308">
                  <c:v>-100000</c:v>
                </c:pt>
                <c:pt idx="309">
                  <c:v>0.89139695595997381</c:v>
                </c:pt>
                <c:pt idx="310">
                  <c:v>-100000</c:v>
                </c:pt>
                <c:pt idx="311">
                  <c:v>-100000</c:v>
                </c:pt>
                <c:pt idx="312">
                  <c:v>-100000</c:v>
                </c:pt>
                <c:pt idx="313">
                  <c:v>0.60178595874888663</c:v>
                </c:pt>
                <c:pt idx="314">
                  <c:v>-100000</c:v>
                </c:pt>
                <c:pt idx="315">
                  <c:v>-100000</c:v>
                </c:pt>
                <c:pt idx="316">
                  <c:v>-100000</c:v>
                </c:pt>
                <c:pt idx="317">
                  <c:v>0.63219515227328915</c:v>
                </c:pt>
                <c:pt idx="318">
                  <c:v>-100000</c:v>
                </c:pt>
                <c:pt idx="319">
                  <c:v>-100000</c:v>
                </c:pt>
                <c:pt idx="320">
                  <c:v>-100000</c:v>
                </c:pt>
                <c:pt idx="321">
                  <c:v>-100000</c:v>
                </c:pt>
                <c:pt idx="322">
                  <c:v>-100000</c:v>
                </c:pt>
                <c:pt idx="323">
                  <c:v>0.92941020626173665</c:v>
                </c:pt>
                <c:pt idx="324">
                  <c:v>0.97282057140257761</c:v>
                </c:pt>
                <c:pt idx="325">
                  <c:v>-100000</c:v>
                </c:pt>
                <c:pt idx="326">
                  <c:v>-100000</c:v>
                </c:pt>
                <c:pt idx="327">
                  <c:v>0.60159137994268597</c:v>
                </c:pt>
                <c:pt idx="328">
                  <c:v>-100000</c:v>
                </c:pt>
                <c:pt idx="329">
                  <c:v>-100000</c:v>
                </c:pt>
                <c:pt idx="330">
                  <c:v>-100000</c:v>
                </c:pt>
                <c:pt idx="331">
                  <c:v>-100000</c:v>
                </c:pt>
                <c:pt idx="332">
                  <c:v>-100000</c:v>
                </c:pt>
                <c:pt idx="333">
                  <c:v>-100000</c:v>
                </c:pt>
                <c:pt idx="334">
                  <c:v>-100000</c:v>
                </c:pt>
                <c:pt idx="335">
                  <c:v>-100000</c:v>
                </c:pt>
                <c:pt idx="336">
                  <c:v>0.42853587993202813</c:v>
                </c:pt>
                <c:pt idx="337">
                  <c:v>-100000</c:v>
                </c:pt>
                <c:pt idx="338">
                  <c:v>-100000</c:v>
                </c:pt>
                <c:pt idx="339">
                  <c:v>-100000</c:v>
                </c:pt>
                <c:pt idx="340">
                  <c:v>-100000</c:v>
                </c:pt>
                <c:pt idx="341">
                  <c:v>-100000</c:v>
                </c:pt>
                <c:pt idx="342">
                  <c:v>-100000</c:v>
                </c:pt>
                <c:pt idx="343">
                  <c:v>-100000</c:v>
                </c:pt>
                <c:pt idx="344">
                  <c:v>-100000</c:v>
                </c:pt>
                <c:pt idx="345">
                  <c:v>-100000</c:v>
                </c:pt>
                <c:pt idx="346">
                  <c:v>-100000</c:v>
                </c:pt>
                <c:pt idx="347">
                  <c:v>-100000</c:v>
                </c:pt>
                <c:pt idx="348">
                  <c:v>-100000</c:v>
                </c:pt>
                <c:pt idx="349">
                  <c:v>0.10098517407399421</c:v>
                </c:pt>
                <c:pt idx="350">
                  <c:v>-100000</c:v>
                </c:pt>
                <c:pt idx="351">
                  <c:v>0.9757328893583429</c:v>
                </c:pt>
                <c:pt idx="352">
                  <c:v>0.22514122617780663</c:v>
                </c:pt>
                <c:pt idx="353">
                  <c:v>-100000</c:v>
                </c:pt>
                <c:pt idx="354">
                  <c:v>-100000</c:v>
                </c:pt>
                <c:pt idx="355">
                  <c:v>-100000</c:v>
                </c:pt>
                <c:pt idx="356">
                  <c:v>-100000</c:v>
                </c:pt>
                <c:pt idx="357">
                  <c:v>-100000</c:v>
                </c:pt>
                <c:pt idx="358">
                  <c:v>-100000</c:v>
                </c:pt>
                <c:pt idx="359">
                  <c:v>-100000</c:v>
                </c:pt>
                <c:pt idx="360">
                  <c:v>-100000</c:v>
                </c:pt>
                <c:pt idx="361">
                  <c:v>0.87431312317135745</c:v>
                </c:pt>
                <c:pt idx="362">
                  <c:v>-100000</c:v>
                </c:pt>
                <c:pt idx="363">
                  <c:v>-100000</c:v>
                </c:pt>
                <c:pt idx="364">
                  <c:v>-100000</c:v>
                </c:pt>
                <c:pt idx="365">
                  <c:v>-100000</c:v>
                </c:pt>
                <c:pt idx="366">
                  <c:v>-100000</c:v>
                </c:pt>
                <c:pt idx="367">
                  <c:v>-100000</c:v>
                </c:pt>
                <c:pt idx="368">
                  <c:v>0.48835633384297339</c:v>
                </c:pt>
                <c:pt idx="369">
                  <c:v>-100000</c:v>
                </c:pt>
                <c:pt idx="370">
                  <c:v>-100000</c:v>
                </c:pt>
                <c:pt idx="371">
                  <c:v>-100000</c:v>
                </c:pt>
                <c:pt idx="372">
                  <c:v>-100000</c:v>
                </c:pt>
                <c:pt idx="373">
                  <c:v>-100000</c:v>
                </c:pt>
                <c:pt idx="374">
                  <c:v>0.75594110329105002</c:v>
                </c:pt>
                <c:pt idx="375">
                  <c:v>-100000</c:v>
                </c:pt>
                <c:pt idx="376">
                  <c:v>-100000</c:v>
                </c:pt>
                <c:pt idx="377">
                  <c:v>-100000</c:v>
                </c:pt>
                <c:pt idx="378">
                  <c:v>-100000</c:v>
                </c:pt>
                <c:pt idx="379">
                  <c:v>-100000</c:v>
                </c:pt>
                <c:pt idx="380">
                  <c:v>-100000</c:v>
                </c:pt>
                <c:pt idx="381">
                  <c:v>-100000</c:v>
                </c:pt>
                <c:pt idx="382">
                  <c:v>-100000</c:v>
                </c:pt>
                <c:pt idx="383">
                  <c:v>-100000</c:v>
                </c:pt>
                <c:pt idx="384">
                  <c:v>-100000</c:v>
                </c:pt>
                <c:pt idx="385">
                  <c:v>5.7670992880134109E-2</c:v>
                </c:pt>
                <c:pt idx="386">
                  <c:v>0.79096136078741197</c:v>
                </c:pt>
                <c:pt idx="387">
                  <c:v>-100000</c:v>
                </c:pt>
                <c:pt idx="388">
                  <c:v>-100000</c:v>
                </c:pt>
                <c:pt idx="389">
                  <c:v>-100000</c:v>
                </c:pt>
                <c:pt idx="390">
                  <c:v>0.17546496467002393</c:v>
                </c:pt>
                <c:pt idx="391">
                  <c:v>-100000</c:v>
                </c:pt>
                <c:pt idx="392">
                  <c:v>-100000</c:v>
                </c:pt>
                <c:pt idx="393">
                  <c:v>-100000</c:v>
                </c:pt>
                <c:pt idx="394">
                  <c:v>-100000</c:v>
                </c:pt>
                <c:pt idx="395">
                  <c:v>-100000</c:v>
                </c:pt>
                <c:pt idx="396">
                  <c:v>-100000</c:v>
                </c:pt>
                <c:pt idx="397">
                  <c:v>-100000</c:v>
                </c:pt>
                <c:pt idx="398">
                  <c:v>-100000</c:v>
                </c:pt>
                <c:pt idx="399">
                  <c:v>-100000</c:v>
                </c:pt>
                <c:pt idx="400">
                  <c:v>-100000</c:v>
                </c:pt>
                <c:pt idx="401">
                  <c:v>-100000</c:v>
                </c:pt>
                <c:pt idx="402">
                  <c:v>-100000</c:v>
                </c:pt>
                <c:pt idx="403">
                  <c:v>-100000</c:v>
                </c:pt>
                <c:pt idx="404">
                  <c:v>-100000</c:v>
                </c:pt>
                <c:pt idx="405">
                  <c:v>-100000</c:v>
                </c:pt>
                <c:pt idx="406">
                  <c:v>0.41168891056061063</c:v>
                </c:pt>
                <c:pt idx="407">
                  <c:v>-100000</c:v>
                </c:pt>
                <c:pt idx="408">
                  <c:v>-100000</c:v>
                </c:pt>
                <c:pt idx="409">
                  <c:v>-100000</c:v>
                </c:pt>
                <c:pt idx="410">
                  <c:v>0.38831855352294142</c:v>
                </c:pt>
                <c:pt idx="411">
                  <c:v>-100000</c:v>
                </c:pt>
                <c:pt idx="412">
                  <c:v>-100000</c:v>
                </c:pt>
                <c:pt idx="413">
                  <c:v>0.93615088879075281</c:v>
                </c:pt>
                <c:pt idx="414">
                  <c:v>-100000</c:v>
                </c:pt>
                <c:pt idx="415">
                  <c:v>-100000</c:v>
                </c:pt>
                <c:pt idx="416">
                  <c:v>-100000</c:v>
                </c:pt>
                <c:pt idx="417">
                  <c:v>-100000</c:v>
                </c:pt>
                <c:pt idx="418">
                  <c:v>0.27465465687416624</c:v>
                </c:pt>
                <c:pt idx="419">
                  <c:v>-100000</c:v>
                </c:pt>
                <c:pt idx="420">
                  <c:v>-100000</c:v>
                </c:pt>
                <c:pt idx="421">
                  <c:v>-100000</c:v>
                </c:pt>
                <c:pt idx="422">
                  <c:v>-100000</c:v>
                </c:pt>
                <c:pt idx="423">
                  <c:v>0.64790912587543403</c:v>
                </c:pt>
                <c:pt idx="424">
                  <c:v>0.50327965228414784</c:v>
                </c:pt>
                <c:pt idx="425">
                  <c:v>-100000</c:v>
                </c:pt>
                <c:pt idx="426">
                  <c:v>-100000</c:v>
                </c:pt>
                <c:pt idx="427">
                  <c:v>-100000</c:v>
                </c:pt>
                <c:pt idx="428">
                  <c:v>-100000</c:v>
                </c:pt>
                <c:pt idx="429">
                  <c:v>-100000</c:v>
                </c:pt>
                <c:pt idx="430">
                  <c:v>-100000</c:v>
                </c:pt>
                <c:pt idx="431">
                  <c:v>-100000</c:v>
                </c:pt>
                <c:pt idx="432">
                  <c:v>-100000</c:v>
                </c:pt>
                <c:pt idx="433">
                  <c:v>-100000</c:v>
                </c:pt>
                <c:pt idx="434">
                  <c:v>-100000</c:v>
                </c:pt>
                <c:pt idx="435">
                  <c:v>-100000</c:v>
                </c:pt>
                <c:pt idx="436">
                  <c:v>-100000</c:v>
                </c:pt>
                <c:pt idx="437">
                  <c:v>-100000</c:v>
                </c:pt>
                <c:pt idx="438">
                  <c:v>-100000</c:v>
                </c:pt>
                <c:pt idx="439">
                  <c:v>-100000</c:v>
                </c:pt>
                <c:pt idx="440">
                  <c:v>-100000</c:v>
                </c:pt>
                <c:pt idx="441">
                  <c:v>-100000</c:v>
                </c:pt>
                <c:pt idx="442">
                  <c:v>-100000</c:v>
                </c:pt>
                <c:pt idx="443">
                  <c:v>0.23277022621292354</c:v>
                </c:pt>
                <c:pt idx="444">
                  <c:v>0.84383071072660787</c:v>
                </c:pt>
                <c:pt idx="445">
                  <c:v>-100000</c:v>
                </c:pt>
                <c:pt idx="446">
                  <c:v>-100000</c:v>
                </c:pt>
                <c:pt idx="447">
                  <c:v>-100000</c:v>
                </c:pt>
                <c:pt idx="448">
                  <c:v>-100000</c:v>
                </c:pt>
                <c:pt idx="449">
                  <c:v>-100000</c:v>
                </c:pt>
                <c:pt idx="450">
                  <c:v>-100000</c:v>
                </c:pt>
                <c:pt idx="451">
                  <c:v>-100000</c:v>
                </c:pt>
                <c:pt idx="452">
                  <c:v>-100000</c:v>
                </c:pt>
                <c:pt idx="453">
                  <c:v>-100000</c:v>
                </c:pt>
                <c:pt idx="454">
                  <c:v>-100000</c:v>
                </c:pt>
                <c:pt idx="455">
                  <c:v>-100000</c:v>
                </c:pt>
                <c:pt idx="456">
                  <c:v>-100000</c:v>
                </c:pt>
                <c:pt idx="457">
                  <c:v>-100000</c:v>
                </c:pt>
                <c:pt idx="458">
                  <c:v>0.87503063225934541</c:v>
                </c:pt>
                <c:pt idx="459">
                  <c:v>-100000</c:v>
                </c:pt>
                <c:pt idx="460">
                  <c:v>0.83954915940933439</c:v>
                </c:pt>
                <c:pt idx="461">
                  <c:v>-100000</c:v>
                </c:pt>
                <c:pt idx="462">
                  <c:v>-100000</c:v>
                </c:pt>
                <c:pt idx="463">
                  <c:v>-100000</c:v>
                </c:pt>
                <c:pt idx="464">
                  <c:v>-100000</c:v>
                </c:pt>
                <c:pt idx="465">
                  <c:v>0.31751519660484517</c:v>
                </c:pt>
                <c:pt idx="466">
                  <c:v>-100000</c:v>
                </c:pt>
                <c:pt idx="467">
                  <c:v>-100000</c:v>
                </c:pt>
                <c:pt idx="468">
                  <c:v>-100000</c:v>
                </c:pt>
                <c:pt idx="469">
                  <c:v>-100000</c:v>
                </c:pt>
                <c:pt idx="470">
                  <c:v>-100000</c:v>
                </c:pt>
                <c:pt idx="471">
                  <c:v>-100000</c:v>
                </c:pt>
                <c:pt idx="472">
                  <c:v>-100000</c:v>
                </c:pt>
                <c:pt idx="473">
                  <c:v>-100000</c:v>
                </c:pt>
                <c:pt idx="474">
                  <c:v>-100000</c:v>
                </c:pt>
                <c:pt idx="475">
                  <c:v>6.2418108186726773E-2</c:v>
                </c:pt>
                <c:pt idx="476">
                  <c:v>-100000</c:v>
                </c:pt>
                <c:pt idx="477">
                  <c:v>-100000</c:v>
                </c:pt>
                <c:pt idx="478">
                  <c:v>0.51737057925588348</c:v>
                </c:pt>
                <c:pt idx="479">
                  <c:v>0.89324467845774114</c:v>
                </c:pt>
                <c:pt idx="480">
                  <c:v>-100000</c:v>
                </c:pt>
                <c:pt idx="481">
                  <c:v>-100000</c:v>
                </c:pt>
                <c:pt idx="482">
                  <c:v>-100000</c:v>
                </c:pt>
                <c:pt idx="483">
                  <c:v>-100000</c:v>
                </c:pt>
                <c:pt idx="484">
                  <c:v>-100000</c:v>
                </c:pt>
                <c:pt idx="485">
                  <c:v>-100000</c:v>
                </c:pt>
                <c:pt idx="486">
                  <c:v>-100000</c:v>
                </c:pt>
                <c:pt idx="487">
                  <c:v>-100000</c:v>
                </c:pt>
                <c:pt idx="488">
                  <c:v>-100000</c:v>
                </c:pt>
                <c:pt idx="489">
                  <c:v>0.97385111187791729</c:v>
                </c:pt>
                <c:pt idx="490">
                  <c:v>-100000</c:v>
                </c:pt>
                <c:pt idx="491">
                  <c:v>-100000</c:v>
                </c:pt>
                <c:pt idx="492">
                  <c:v>-100000</c:v>
                </c:pt>
                <c:pt idx="493">
                  <c:v>-100000</c:v>
                </c:pt>
                <c:pt idx="494">
                  <c:v>-100000</c:v>
                </c:pt>
                <c:pt idx="495">
                  <c:v>-100000</c:v>
                </c:pt>
                <c:pt idx="496">
                  <c:v>-100000</c:v>
                </c:pt>
                <c:pt idx="497">
                  <c:v>-100000</c:v>
                </c:pt>
                <c:pt idx="498">
                  <c:v>-100000</c:v>
                </c:pt>
                <c:pt idx="499">
                  <c:v>-100000</c:v>
                </c:pt>
                <c:pt idx="500">
                  <c:v>-100000</c:v>
                </c:pt>
                <c:pt idx="501">
                  <c:v>-100000</c:v>
                </c:pt>
                <c:pt idx="502">
                  <c:v>-100000</c:v>
                </c:pt>
                <c:pt idx="503">
                  <c:v>-100000</c:v>
                </c:pt>
                <c:pt idx="504">
                  <c:v>-100000</c:v>
                </c:pt>
                <c:pt idx="505">
                  <c:v>-100000</c:v>
                </c:pt>
                <c:pt idx="506">
                  <c:v>0.16717558925570086</c:v>
                </c:pt>
                <c:pt idx="507">
                  <c:v>-100000</c:v>
                </c:pt>
                <c:pt idx="508">
                  <c:v>-100000</c:v>
                </c:pt>
                <c:pt idx="509">
                  <c:v>-100000</c:v>
                </c:pt>
                <c:pt idx="510">
                  <c:v>-100000</c:v>
                </c:pt>
                <c:pt idx="511">
                  <c:v>-100000</c:v>
                </c:pt>
                <c:pt idx="512">
                  <c:v>-100000</c:v>
                </c:pt>
                <c:pt idx="513">
                  <c:v>-100000</c:v>
                </c:pt>
                <c:pt idx="514">
                  <c:v>0.5178991282922073</c:v>
                </c:pt>
                <c:pt idx="515">
                  <c:v>-100000</c:v>
                </c:pt>
                <c:pt idx="516">
                  <c:v>-100000</c:v>
                </c:pt>
                <c:pt idx="517">
                  <c:v>-100000</c:v>
                </c:pt>
                <c:pt idx="518">
                  <c:v>-100000</c:v>
                </c:pt>
                <c:pt idx="519">
                  <c:v>-100000</c:v>
                </c:pt>
                <c:pt idx="520">
                  <c:v>0.14443840341434633</c:v>
                </c:pt>
                <c:pt idx="521">
                  <c:v>-100000</c:v>
                </c:pt>
                <c:pt idx="522">
                  <c:v>-100000</c:v>
                </c:pt>
                <c:pt idx="523">
                  <c:v>-100000</c:v>
                </c:pt>
                <c:pt idx="524">
                  <c:v>-100000</c:v>
                </c:pt>
                <c:pt idx="525">
                  <c:v>-100000</c:v>
                </c:pt>
                <c:pt idx="526">
                  <c:v>-100000</c:v>
                </c:pt>
                <c:pt idx="527">
                  <c:v>-100000</c:v>
                </c:pt>
                <c:pt idx="528">
                  <c:v>-100000</c:v>
                </c:pt>
                <c:pt idx="529">
                  <c:v>-100000</c:v>
                </c:pt>
                <c:pt idx="530">
                  <c:v>-100000</c:v>
                </c:pt>
                <c:pt idx="531">
                  <c:v>-100000</c:v>
                </c:pt>
                <c:pt idx="532">
                  <c:v>-100000</c:v>
                </c:pt>
                <c:pt idx="533">
                  <c:v>-100000</c:v>
                </c:pt>
                <c:pt idx="534">
                  <c:v>0.25600987089203642</c:v>
                </c:pt>
                <c:pt idx="535">
                  <c:v>-100000</c:v>
                </c:pt>
                <c:pt idx="536">
                  <c:v>-100000</c:v>
                </c:pt>
                <c:pt idx="537">
                  <c:v>-100000</c:v>
                </c:pt>
                <c:pt idx="538">
                  <c:v>-100000</c:v>
                </c:pt>
                <c:pt idx="539">
                  <c:v>-100000</c:v>
                </c:pt>
                <c:pt idx="540">
                  <c:v>-100000</c:v>
                </c:pt>
                <c:pt idx="541">
                  <c:v>0.10254651340938625</c:v>
                </c:pt>
                <c:pt idx="542">
                  <c:v>-100000</c:v>
                </c:pt>
                <c:pt idx="543">
                  <c:v>-100000</c:v>
                </c:pt>
                <c:pt idx="544">
                  <c:v>-100000</c:v>
                </c:pt>
                <c:pt idx="545">
                  <c:v>-100000</c:v>
                </c:pt>
                <c:pt idx="546">
                  <c:v>-100000</c:v>
                </c:pt>
                <c:pt idx="547">
                  <c:v>-100000</c:v>
                </c:pt>
                <c:pt idx="548">
                  <c:v>0.30248454770637312</c:v>
                </c:pt>
                <c:pt idx="549">
                  <c:v>-100000</c:v>
                </c:pt>
                <c:pt idx="550">
                  <c:v>-100000</c:v>
                </c:pt>
                <c:pt idx="551">
                  <c:v>-100000</c:v>
                </c:pt>
                <c:pt idx="552">
                  <c:v>-100000</c:v>
                </c:pt>
                <c:pt idx="553">
                  <c:v>-100000</c:v>
                </c:pt>
                <c:pt idx="554">
                  <c:v>0.4477072420764332</c:v>
                </c:pt>
                <c:pt idx="555">
                  <c:v>-100000</c:v>
                </c:pt>
                <c:pt idx="556">
                  <c:v>-100000</c:v>
                </c:pt>
                <c:pt idx="557">
                  <c:v>-100000</c:v>
                </c:pt>
                <c:pt idx="558">
                  <c:v>-100000</c:v>
                </c:pt>
                <c:pt idx="559">
                  <c:v>0.56496457631106023</c:v>
                </c:pt>
                <c:pt idx="560">
                  <c:v>-100000</c:v>
                </c:pt>
                <c:pt idx="561">
                  <c:v>0.69790546168266354</c:v>
                </c:pt>
                <c:pt idx="562">
                  <c:v>-100000</c:v>
                </c:pt>
                <c:pt idx="563">
                  <c:v>-100000</c:v>
                </c:pt>
                <c:pt idx="564">
                  <c:v>-100000</c:v>
                </c:pt>
                <c:pt idx="565">
                  <c:v>-100000</c:v>
                </c:pt>
                <c:pt idx="566">
                  <c:v>-100000</c:v>
                </c:pt>
                <c:pt idx="567">
                  <c:v>0.9175955058103763</c:v>
                </c:pt>
                <c:pt idx="568">
                  <c:v>-100000</c:v>
                </c:pt>
                <c:pt idx="569">
                  <c:v>0.12549001221346079</c:v>
                </c:pt>
                <c:pt idx="570">
                  <c:v>-100000</c:v>
                </c:pt>
                <c:pt idx="571">
                  <c:v>-100000</c:v>
                </c:pt>
                <c:pt idx="572">
                  <c:v>0.49192761535963236</c:v>
                </c:pt>
                <c:pt idx="573">
                  <c:v>0.73540327160011976</c:v>
                </c:pt>
                <c:pt idx="574">
                  <c:v>0.75333718153484386</c:v>
                </c:pt>
                <c:pt idx="575">
                  <c:v>-100000</c:v>
                </c:pt>
                <c:pt idx="576">
                  <c:v>0.32051184128633636</c:v>
                </c:pt>
                <c:pt idx="577">
                  <c:v>-100000</c:v>
                </c:pt>
                <c:pt idx="578">
                  <c:v>-100000</c:v>
                </c:pt>
                <c:pt idx="579">
                  <c:v>-100000</c:v>
                </c:pt>
                <c:pt idx="580">
                  <c:v>-100000</c:v>
                </c:pt>
                <c:pt idx="581">
                  <c:v>-100000</c:v>
                </c:pt>
                <c:pt idx="582">
                  <c:v>0.848109681324138</c:v>
                </c:pt>
                <c:pt idx="583">
                  <c:v>-100000</c:v>
                </c:pt>
                <c:pt idx="584">
                  <c:v>-100000</c:v>
                </c:pt>
                <c:pt idx="585">
                  <c:v>0.23214074100841131</c:v>
                </c:pt>
                <c:pt idx="586">
                  <c:v>0.58306691968607827</c:v>
                </c:pt>
                <c:pt idx="587">
                  <c:v>-100000</c:v>
                </c:pt>
                <c:pt idx="588">
                  <c:v>0.20468133619149464</c:v>
                </c:pt>
                <c:pt idx="589">
                  <c:v>0.52467468009639096</c:v>
                </c:pt>
                <c:pt idx="590">
                  <c:v>-100000</c:v>
                </c:pt>
                <c:pt idx="591">
                  <c:v>-100000</c:v>
                </c:pt>
                <c:pt idx="592">
                  <c:v>-100000</c:v>
                </c:pt>
                <c:pt idx="593">
                  <c:v>-100000</c:v>
                </c:pt>
                <c:pt idx="594">
                  <c:v>-100000</c:v>
                </c:pt>
                <c:pt idx="595">
                  <c:v>0.19350881074887105</c:v>
                </c:pt>
                <c:pt idx="596">
                  <c:v>-100000</c:v>
                </c:pt>
                <c:pt idx="597">
                  <c:v>-100000</c:v>
                </c:pt>
                <c:pt idx="598">
                  <c:v>-100000</c:v>
                </c:pt>
                <c:pt idx="599">
                  <c:v>-100000</c:v>
                </c:pt>
                <c:pt idx="600">
                  <c:v>-100000</c:v>
                </c:pt>
                <c:pt idx="601">
                  <c:v>-100000</c:v>
                </c:pt>
                <c:pt idx="602">
                  <c:v>-100000</c:v>
                </c:pt>
                <c:pt idx="603">
                  <c:v>-100000</c:v>
                </c:pt>
                <c:pt idx="604">
                  <c:v>-100000</c:v>
                </c:pt>
                <c:pt idx="605">
                  <c:v>0.31487670152739844</c:v>
                </c:pt>
                <c:pt idx="606">
                  <c:v>-100000</c:v>
                </c:pt>
                <c:pt idx="607">
                  <c:v>0.67710862645312908</c:v>
                </c:pt>
                <c:pt idx="608">
                  <c:v>-100000</c:v>
                </c:pt>
                <c:pt idx="609">
                  <c:v>-100000</c:v>
                </c:pt>
                <c:pt idx="610">
                  <c:v>-100000</c:v>
                </c:pt>
                <c:pt idx="611">
                  <c:v>-100000</c:v>
                </c:pt>
                <c:pt idx="612">
                  <c:v>-100000</c:v>
                </c:pt>
                <c:pt idx="613">
                  <c:v>-100000</c:v>
                </c:pt>
                <c:pt idx="614">
                  <c:v>-100000</c:v>
                </c:pt>
                <c:pt idx="615">
                  <c:v>0.43577701162755966</c:v>
                </c:pt>
                <c:pt idx="616">
                  <c:v>-100000</c:v>
                </c:pt>
                <c:pt idx="617">
                  <c:v>-100000</c:v>
                </c:pt>
                <c:pt idx="618">
                  <c:v>-100000</c:v>
                </c:pt>
                <c:pt idx="619">
                  <c:v>0.80611352869625552</c:v>
                </c:pt>
                <c:pt idx="620">
                  <c:v>-100000</c:v>
                </c:pt>
                <c:pt idx="621">
                  <c:v>-100000</c:v>
                </c:pt>
                <c:pt idx="622">
                  <c:v>-100000</c:v>
                </c:pt>
                <c:pt idx="623">
                  <c:v>-100000</c:v>
                </c:pt>
                <c:pt idx="624">
                  <c:v>-100000</c:v>
                </c:pt>
                <c:pt idx="625">
                  <c:v>-100000</c:v>
                </c:pt>
                <c:pt idx="626">
                  <c:v>-100000</c:v>
                </c:pt>
                <c:pt idx="627">
                  <c:v>-100000</c:v>
                </c:pt>
                <c:pt idx="628">
                  <c:v>-100000</c:v>
                </c:pt>
                <c:pt idx="629">
                  <c:v>0.28670493585450574</c:v>
                </c:pt>
                <c:pt idx="630">
                  <c:v>0.74284191362673146</c:v>
                </c:pt>
                <c:pt idx="631">
                  <c:v>-100000</c:v>
                </c:pt>
                <c:pt idx="632">
                  <c:v>-100000</c:v>
                </c:pt>
                <c:pt idx="633">
                  <c:v>-100000</c:v>
                </c:pt>
                <c:pt idx="634">
                  <c:v>-100000</c:v>
                </c:pt>
                <c:pt idx="635">
                  <c:v>0.39742780025658209</c:v>
                </c:pt>
                <c:pt idx="636">
                  <c:v>-100000</c:v>
                </c:pt>
                <c:pt idx="637">
                  <c:v>-100000</c:v>
                </c:pt>
                <c:pt idx="638">
                  <c:v>-100000</c:v>
                </c:pt>
                <c:pt idx="639">
                  <c:v>-100000</c:v>
                </c:pt>
                <c:pt idx="640">
                  <c:v>-100000</c:v>
                </c:pt>
                <c:pt idx="641">
                  <c:v>-100000</c:v>
                </c:pt>
                <c:pt idx="642">
                  <c:v>-100000</c:v>
                </c:pt>
                <c:pt idx="643">
                  <c:v>-100000</c:v>
                </c:pt>
                <c:pt idx="644">
                  <c:v>-100000</c:v>
                </c:pt>
                <c:pt idx="645">
                  <c:v>-100000</c:v>
                </c:pt>
                <c:pt idx="646">
                  <c:v>-100000</c:v>
                </c:pt>
                <c:pt idx="647">
                  <c:v>-100000</c:v>
                </c:pt>
                <c:pt idx="648">
                  <c:v>0.48642225588425225</c:v>
                </c:pt>
                <c:pt idx="649">
                  <c:v>-100000</c:v>
                </c:pt>
                <c:pt idx="650">
                  <c:v>-100000</c:v>
                </c:pt>
                <c:pt idx="651">
                  <c:v>-100000</c:v>
                </c:pt>
                <c:pt idx="652">
                  <c:v>-100000</c:v>
                </c:pt>
                <c:pt idx="653">
                  <c:v>-100000</c:v>
                </c:pt>
                <c:pt idx="654">
                  <c:v>0.66555334527761045</c:v>
                </c:pt>
                <c:pt idx="655">
                  <c:v>-100000</c:v>
                </c:pt>
                <c:pt idx="656">
                  <c:v>0.69148879639642469</c:v>
                </c:pt>
                <c:pt idx="657">
                  <c:v>-100000</c:v>
                </c:pt>
                <c:pt idx="658">
                  <c:v>-100000</c:v>
                </c:pt>
                <c:pt idx="659">
                  <c:v>-100000</c:v>
                </c:pt>
                <c:pt idx="660">
                  <c:v>-100000</c:v>
                </c:pt>
                <c:pt idx="661">
                  <c:v>-100000</c:v>
                </c:pt>
                <c:pt idx="662">
                  <c:v>-100000</c:v>
                </c:pt>
                <c:pt idx="663">
                  <c:v>-100000</c:v>
                </c:pt>
                <c:pt idx="664">
                  <c:v>-100000</c:v>
                </c:pt>
                <c:pt idx="665">
                  <c:v>-100000</c:v>
                </c:pt>
                <c:pt idx="666">
                  <c:v>-100000</c:v>
                </c:pt>
                <c:pt idx="667">
                  <c:v>-100000</c:v>
                </c:pt>
                <c:pt idx="668">
                  <c:v>-100000</c:v>
                </c:pt>
                <c:pt idx="669">
                  <c:v>0.9936092457643978</c:v>
                </c:pt>
                <c:pt idx="670">
                  <c:v>-100000</c:v>
                </c:pt>
                <c:pt idx="671">
                  <c:v>0.35689489061681245</c:v>
                </c:pt>
                <c:pt idx="672">
                  <c:v>-100000</c:v>
                </c:pt>
                <c:pt idx="673">
                  <c:v>-100000</c:v>
                </c:pt>
                <c:pt idx="674">
                  <c:v>0.92972898881160582</c:v>
                </c:pt>
                <c:pt idx="675">
                  <c:v>-100000</c:v>
                </c:pt>
                <c:pt idx="676">
                  <c:v>-100000</c:v>
                </c:pt>
                <c:pt idx="677">
                  <c:v>-100000</c:v>
                </c:pt>
                <c:pt idx="678">
                  <c:v>-100000</c:v>
                </c:pt>
                <c:pt idx="679">
                  <c:v>0.83164055064617615</c:v>
                </c:pt>
                <c:pt idx="680">
                  <c:v>-100000</c:v>
                </c:pt>
                <c:pt idx="681">
                  <c:v>-100000</c:v>
                </c:pt>
                <c:pt idx="682">
                  <c:v>-100000</c:v>
                </c:pt>
                <c:pt idx="683">
                  <c:v>-100000</c:v>
                </c:pt>
                <c:pt idx="684">
                  <c:v>0.32864237712752431</c:v>
                </c:pt>
                <c:pt idx="685">
                  <c:v>-100000</c:v>
                </c:pt>
                <c:pt idx="686">
                  <c:v>-100000</c:v>
                </c:pt>
                <c:pt idx="687">
                  <c:v>0.29181428626232175</c:v>
                </c:pt>
                <c:pt idx="688">
                  <c:v>-100000</c:v>
                </c:pt>
                <c:pt idx="689">
                  <c:v>-100000</c:v>
                </c:pt>
                <c:pt idx="690">
                  <c:v>0.77521747762028037</c:v>
                </c:pt>
                <c:pt idx="691">
                  <c:v>-100000</c:v>
                </c:pt>
                <c:pt idx="692">
                  <c:v>-100000</c:v>
                </c:pt>
                <c:pt idx="693">
                  <c:v>0.49190608934901325</c:v>
                </c:pt>
                <c:pt idx="694">
                  <c:v>-100000</c:v>
                </c:pt>
                <c:pt idx="695">
                  <c:v>-100000</c:v>
                </c:pt>
                <c:pt idx="696">
                  <c:v>-100000</c:v>
                </c:pt>
                <c:pt idx="697">
                  <c:v>-100000</c:v>
                </c:pt>
                <c:pt idx="698">
                  <c:v>-100000</c:v>
                </c:pt>
                <c:pt idx="699">
                  <c:v>-100000</c:v>
                </c:pt>
                <c:pt idx="700">
                  <c:v>-100000</c:v>
                </c:pt>
                <c:pt idx="701">
                  <c:v>0.32920817826851578</c:v>
                </c:pt>
                <c:pt idx="702">
                  <c:v>-100000</c:v>
                </c:pt>
                <c:pt idx="703">
                  <c:v>0.88365845530994669</c:v>
                </c:pt>
                <c:pt idx="704">
                  <c:v>-100000</c:v>
                </c:pt>
                <c:pt idx="705">
                  <c:v>-100000</c:v>
                </c:pt>
                <c:pt idx="706">
                  <c:v>0.87551513778052126</c:v>
                </c:pt>
                <c:pt idx="707">
                  <c:v>-100000</c:v>
                </c:pt>
                <c:pt idx="708">
                  <c:v>-100000</c:v>
                </c:pt>
                <c:pt idx="709">
                  <c:v>-100000</c:v>
                </c:pt>
                <c:pt idx="710">
                  <c:v>-100000</c:v>
                </c:pt>
                <c:pt idx="711">
                  <c:v>-100000</c:v>
                </c:pt>
                <c:pt idx="712">
                  <c:v>7.5000989112973704E-2</c:v>
                </c:pt>
                <c:pt idx="713">
                  <c:v>-100000</c:v>
                </c:pt>
                <c:pt idx="714">
                  <c:v>-100000</c:v>
                </c:pt>
                <c:pt idx="715">
                  <c:v>-100000</c:v>
                </c:pt>
                <c:pt idx="716">
                  <c:v>-100000</c:v>
                </c:pt>
                <c:pt idx="717">
                  <c:v>-100000</c:v>
                </c:pt>
                <c:pt idx="718">
                  <c:v>-100000</c:v>
                </c:pt>
                <c:pt idx="719">
                  <c:v>-100000</c:v>
                </c:pt>
                <c:pt idx="720">
                  <c:v>-100000</c:v>
                </c:pt>
                <c:pt idx="721">
                  <c:v>-100000</c:v>
                </c:pt>
                <c:pt idx="722">
                  <c:v>-100000</c:v>
                </c:pt>
                <c:pt idx="723">
                  <c:v>0.9840620503843317</c:v>
                </c:pt>
                <c:pt idx="724">
                  <c:v>-100000</c:v>
                </c:pt>
                <c:pt idx="725">
                  <c:v>-100000</c:v>
                </c:pt>
                <c:pt idx="726">
                  <c:v>0.94725518019923516</c:v>
                </c:pt>
                <c:pt idx="727">
                  <c:v>-100000</c:v>
                </c:pt>
                <c:pt idx="728">
                  <c:v>-100000</c:v>
                </c:pt>
                <c:pt idx="729">
                  <c:v>0.76059819271973905</c:v>
                </c:pt>
                <c:pt idx="730">
                  <c:v>-100000</c:v>
                </c:pt>
                <c:pt idx="731">
                  <c:v>8.7482029263870054E-2</c:v>
                </c:pt>
                <c:pt idx="732">
                  <c:v>-100000</c:v>
                </c:pt>
                <c:pt idx="733">
                  <c:v>-100000</c:v>
                </c:pt>
                <c:pt idx="734">
                  <c:v>0.59880587851930545</c:v>
                </c:pt>
                <c:pt idx="735">
                  <c:v>-100000</c:v>
                </c:pt>
                <c:pt idx="736">
                  <c:v>0.96073608068717531</c:v>
                </c:pt>
                <c:pt idx="737">
                  <c:v>-100000</c:v>
                </c:pt>
                <c:pt idx="738">
                  <c:v>0.91627252070831311</c:v>
                </c:pt>
                <c:pt idx="739">
                  <c:v>0.60190831554699198</c:v>
                </c:pt>
                <c:pt idx="740">
                  <c:v>-100000</c:v>
                </c:pt>
                <c:pt idx="741">
                  <c:v>0.78762178457469134</c:v>
                </c:pt>
                <c:pt idx="742">
                  <c:v>-100000</c:v>
                </c:pt>
                <c:pt idx="743">
                  <c:v>4.5600678123141503E-2</c:v>
                </c:pt>
                <c:pt idx="744">
                  <c:v>-100000</c:v>
                </c:pt>
                <c:pt idx="745">
                  <c:v>-100000</c:v>
                </c:pt>
                <c:pt idx="746">
                  <c:v>-100000</c:v>
                </c:pt>
                <c:pt idx="747">
                  <c:v>-100000</c:v>
                </c:pt>
                <c:pt idx="748">
                  <c:v>-100000</c:v>
                </c:pt>
                <c:pt idx="749">
                  <c:v>-100000</c:v>
                </c:pt>
                <c:pt idx="750">
                  <c:v>-100000</c:v>
                </c:pt>
                <c:pt idx="751">
                  <c:v>-100000</c:v>
                </c:pt>
                <c:pt idx="752">
                  <c:v>0.34157552352583898</c:v>
                </c:pt>
                <c:pt idx="753">
                  <c:v>-100000</c:v>
                </c:pt>
                <c:pt idx="754">
                  <c:v>-100000</c:v>
                </c:pt>
                <c:pt idx="755">
                  <c:v>-100000</c:v>
                </c:pt>
                <c:pt idx="756">
                  <c:v>-100000</c:v>
                </c:pt>
                <c:pt idx="757">
                  <c:v>-100000</c:v>
                </c:pt>
                <c:pt idx="758">
                  <c:v>-100000</c:v>
                </c:pt>
                <c:pt idx="759">
                  <c:v>0.46837728712941229</c:v>
                </c:pt>
                <c:pt idx="760">
                  <c:v>-100000</c:v>
                </c:pt>
                <c:pt idx="761">
                  <c:v>-100000</c:v>
                </c:pt>
                <c:pt idx="762">
                  <c:v>0.71371378787054796</c:v>
                </c:pt>
                <c:pt idx="763">
                  <c:v>-100000</c:v>
                </c:pt>
                <c:pt idx="764">
                  <c:v>-100000</c:v>
                </c:pt>
                <c:pt idx="765">
                  <c:v>-100000</c:v>
                </c:pt>
                <c:pt idx="766">
                  <c:v>-100000</c:v>
                </c:pt>
                <c:pt idx="767">
                  <c:v>-100000</c:v>
                </c:pt>
                <c:pt idx="768">
                  <c:v>-100000</c:v>
                </c:pt>
                <c:pt idx="769">
                  <c:v>0.21658379965159624</c:v>
                </c:pt>
                <c:pt idx="770">
                  <c:v>-100000</c:v>
                </c:pt>
                <c:pt idx="771">
                  <c:v>0.92432386601450811</c:v>
                </c:pt>
                <c:pt idx="772">
                  <c:v>-100000</c:v>
                </c:pt>
                <c:pt idx="773">
                  <c:v>-100000</c:v>
                </c:pt>
                <c:pt idx="774">
                  <c:v>0.76145797302490148</c:v>
                </c:pt>
                <c:pt idx="775">
                  <c:v>0.39356700432049052</c:v>
                </c:pt>
                <c:pt idx="776">
                  <c:v>-100000</c:v>
                </c:pt>
                <c:pt idx="777">
                  <c:v>0.41999235167758631</c:v>
                </c:pt>
                <c:pt idx="778">
                  <c:v>-100000</c:v>
                </c:pt>
                <c:pt idx="779">
                  <c:v>-100000</c:v>
                </c:pt>
                <c:pt idx="780">
                  <c:v>4.6150308251895367E-2</c:v>
                </c:pt>
                <c:pt idx="781">
                  <c:v>0.76264229372568926</c:v>
                </c:pt>
                <c:pt idx="782">
                  <c:v>-100000</c:v>
                </c:pt>
                <c:pt idx="783">
                  <c:v>-100000</c:v>
                </c:pt>
                <c:pt idx="784">
                  <c:v>-100000</c:v>
                </c:pt>
                <c:pt idx="785">
                  <c:v>-100000</c:v>
                </c:pt>
                <c:pt idx="786">
                  <c:v>-100000</c:v>
                </c:pt>
                <c:pt idx="787">
                  <c:v>-100000</c:v>
                </c:pt>
                <c:pt idx="788">
                  <c:v>-100000</c:v>
                </c:pt>
                <c:pt idx="789">
                  <c:v>-100000</c:v>
                </c:pt>
                <c:pt idx="790">
                  <c:v>-100000</c:v>
                </c:pt>
                <c:pt idx="791">
                  <c:v>-100000</c:v>
                </c:pt>
                <c:pt idx="792">
                  <c:v>-100000</c:v>
                </c:pt>
                <c:pt idx="793">
                  <c:v>0.79730777981816636</c:v>
                </c:pt>
                <c:pt idx="794">
                  <c:v>-100000</c:v>
                </c:pt>
                <c:pt idx="795">
                  <c:v>0.86625372843452586</c:v>
                </c:pt>
                <c:pt idx="796">
                  <c:v>-100000</c:v>
                </c:pt>
                <c:pt idx="797">
                  <c:v>-100000</c:v>
                </c:pt>
                <c:pt idx="798">
                  <c:v>-100000</c:v>
                </c:pt>
                <c:pt idx="799">
                  <c:v>-100000</c:v>
                </c:pt>
                <c:pt idx="800">
                  <c:v>-100000</c:v>
                </c:pt>
                <c:pt idx="801">
                  <c:v>-100000</c:v>
                </c:pt>
                <c:pt idx="802">
                  <c:v>-100000</c:v>
                </c:pt>
                <c:pt idx="803">
                  <c:v>-100000</c:v>
                </c:pt>
                <c:pt idx="804">
                  <c:v>-100000</c:v>
                </c:pt>
                <c:pt idx="805">
                  <c:v>-100000</c:v>
                </c:pt>
                <c:pt idx="806">
                  <c:v>-100000</c:v>
                </c:pt>
                <c:pt idx="807">
                  <c:v>0.79731866442931432</c:v>
                </c:pt>
                <c:pt idx="808">
                  <c:v>-100000</c:v>
                </c:pt>
                <c:pt idx="809">
                  <c:v>-100000</c:v>
                </c:pt>
                <c:pt idx="810">
                  <c:v>-100000</c:v>
                </c:pt>
                <c:pt idx="811">
                  <c:v>-100000</c:v>
                </c:pt>
                <c:pt idx="812">
                  <c:v>-100000</c:v>
                </c:pt>
                <c:pt idx="813">
                  <c:v>-100000</c:v>
                </c:pt>
                <c:pt idx="814">
                  <c:v>-100000</c:v>
                </c:pt>
                <c:pt idx="815">
                  <c:v>-100000</c:v>
                </c:pt>
                <c:pt idx="816">
                  <c:v>-100000</c:v>
                </c:pt>
                <c:pt idx="817">
                  <c:v>-100000</c:v>
                </c:pt>
                <c:pt idx="818">
                  <c:v>-100000</c:v>
                </c:pt>
                <c:pt idx="819">
                  <c:v>-100000</c:v>
                </c:pt>
                <c:pt idx="820">
                  <c:v>-100000</c:v>
                </c:pt>
                <c:pt idx="821">
                  <c:v>-100000</c:v>
                </c:pt>
                <c:pt idx="822">
                  <c:v>-100000</c:v>
                </c:pt>
                <c:pt idx="823">
                  <c:v>-100000</c:v>
                </c:pt>
                <c:pt idx="824">
                  <c:v>0.57471946532903095</c:v>
                </c:pt>
                <c:pt idx="825">
                  <c:v>-100000</c:v>
                </c:pt>
                <c:pt idx="826">
                  <c:v>-100000</c:v>
                </c:pt>
                <c:pt idx="827">
                  <c:v>-100000</c:v>
                </c:pt>
                <c:pt idx="828">
                  <c:v>-100000</c:v>
                </c:pt>
                <c:pt idx="829">
                  <c:v>-100000</c:v>
                </c:pt>
                <c:pt idx="830">
                  <c:v>-100000</c:v>
                </c:pt>
                <c:pt idx="831">
                  <c:v>-100000</c:v>
                </c:pt>
                <c:pt idx="832">
                  <c:v>-100000</c:v>
                </c:pt>
                <c:pt idx="833">
                  <c:v>-100000</c:v>
                </c:pt>
                <c:pt idx="834">
                  <c:v>-100000</c:v>
                </c:pt>
                <c:pt idx="835">
                  <c:v>-100000</c:v>
                </c:pt>
                <c:pt idx="836">
                  <c:v>-100000</c:v>
                </c:pt>
                <c:pt idx="837">
                  <c:v>0.81738662936825557</c:v>
                </c:pt>
                <c:pt idx="838">
                  <c:v>-100000</c:v>
                </c:pt>
                <c:pt idx="839">
                  <c:v>-100000</c:v>
                </c:pt>
                <c:pt idx="840">
                  <c:v>-100000</c:v>
                </c:pt>
                <c:pt idx="841">
                  <c:v>-100000</c:v>
                </c:pt>
                <c:pt idx="842">
                  <c:v>-100000</c:v>
                </c:pt>
                <c:pt idx="843">
                  <c:v>-100000</c:v>
                </c:pt>
                <c:pt idx="844">
                  <c:v>-100000</c:v>
                </c:pt>
                <c:pt idx="845">
                  <c:v>-100000</c:v>
                </c:pt>
                <c:pt idx="846">
                  <c:v>-100000</c:v>
                </c:pt>
                <c:pt idx="847">
                  <c:v>-100000</c:v>
                </c:pt>
                <c:pt idx="848">
                  <c:v>-100000</c:v>
                </c:pt>
                <c:pt idx="849">
                  <c:v>0.22022637576903492</c:v>
                </c:pt>
                <c:pt idx="850">
                  <c:v>-100000</c:v>
                </c:pt>
                <c:pt idx="851">
                  <c:v>0.97104390189428258</c:v>
                </c:pt>
                <c:pt idx="852">
                  <c:v>-100000</c:v>
                </c:pt>
                <c:pt idx="853">
                  <c:v>-100000</c:v>
                </c:pt>
                <c:pt idx="854">
                  <c:v>-100000</c:v>
                </c:pt>
                <c:pt idx="855">
                  <c:v>-100000</c:v>
                </c:pt>
                <c:pt idx="856">
                  <c:v>-100000</c:v>
                </c:pt>
                <c:pt idx="857">
                  <c:v>-100000</c:v>
                </c:pt>
                <c:pt idx="858">
                  <c:v>-100000</c:v>
                </c:pt>
                <c:pt idx="859">
                  <c:v>-100000</c:v>
                </c:pt>
                <c:pt idx="860">
                  <c:v>-100000</c:v>
                </c:pt>
                <c:pt idx="861">
                  <c:v>0.90734330804146157</c:v>
                </c:pt>
                <c:pt idx="862">
                  <c:v>-100000</c:v>
                </c:pt>
                <c:pt idx="863">
                  <c:v>-100000</c:v>
                </c:pt>
                <c:pt idx="864">
                  <c:v>-100000</c:v>
                </c:pt>
                <c:pt idx="865">
                  <c:v>-100000</c:v>
                </c:pt>
                <c:pt idx="866">
                  <c:v>-100000</c:v>
                </c:pt>
                <c:pt idx="867">
                  <c:v>-100000</c:v>
                </c:pt>
                <c:pt idx="868">
                  <c:v>0.44456901627929368</c:v>
                </c:pt>
                <c:pt idx="869">
                  <c:v>-100000</c:v>
                </c:pt>
                <c:pt idx="870">
                  <c:v>0.83054088085743705</c:v>
                </c:pt>
                <c:pt idx="871">
                  <c:v>-100000</c:v>
                </c:pt>
                <c:pt idx="872">
                  <c:v>-100000</c:v>
                </c:pt>
                <c:pt idx="873">
                  <c:v>-100000</c:v>
                </c:pt>
                <c:pt idx="874">
                  <c:v>-100000</c:v>
                </c:pt>
                <c:pt idx="875">
                  <c:v>-100000</c:v>
                </c:pt>
                <c:pt idx="876">
                  <c:v>-100000</c:v>
                </c:pt>
                <c:pt idx="877">
                  <c:v>-100000</c:v>
                </c:pt>
                <c:pt idx="878">
                  <c:v>-100000</c:v>
                </c:pt>
                <c:pt idx="879">
                  <c:v>-100000</c:v>
                </c:pt>
                <c:pt idx="880">
                  <c:v>0.16647723782661328</c:v>
                </c:pt>
                <c:pt idx="881">
                  <c:v>-100000</c:v>
                </c:pt>
                <c:pt idx="882">
                  <c:v>-100000</c:v>
                </c:pt>
                <c:pt idx="883">
                  <c:v>-100000</c:v>
                </c:pt>
                <c:pt idx="884">
                  <c:v>-100000</c:v>
                </c:pt>
                <c:pt idx="885">
                  <c:v>0.25098088025069032</c:v>
                </c:pt>
                <c:pt idx="886">
                  <c:v>-100000</c:v>
                </c:pt>
                <c:pt idx="887">
                  <c:v>-100000</c:v>
                </c:pt>
                <c:pt idx="888">
                  <c:v>-100000</c:v>
                </c:pt>
                <c:pt idx="889">
                  <c:v>-100000</c:v>
                </c:pt>
                <c:pt idx="890">
                  <c:v>-100000</c:v>
                </c:pt>
                <c:pt idx="891">
                  <c:v>-100000</c:v>
                </c:pt>
                <c:pt idx="892">
                  <c:v>-100000</c:v>
                </c:pt>
                <c:pt idx="893">
                  <c:v>-100000</c:v>
                </c:pt>
                <c:pt idx="894">
                  <c:v>-100000</c:v>
                </c:pt>
                <c:pt idx="895">
                  <c:v>-100000</c:v>
                </c:pt>
                <c:pt idx="896">
                  <c:v>-100000</c:v>
                </c:pt>
                <c:pt idx="897">
                  <c:v>-100000</c:v>
                </c:pt>
                <c:pt idx="898">
                  <c:v>0.88738551685616607</c:v>
                </c:pt>
                <c:pt idx="899">
                  <c:v>-100000</c:v>
                </c:pt>
                <c:pt idx="900">
                  <c:v>-100000</c:v>
                </c:pt>
                <c:pt idx="901">
                  <c:v>-100000</c:v>
                </c:pt>
                <c:pt idx="902">
                  <c:v>-100000</c:v>
                </c:pt>
                <c:pt idx="903">
                  <c:v>-100000</c:v>
                </c:pt>
                <c:pt idx="904">
                  <c:v>0.8347070851201378</c:v>
                </c:pt>
                <c:pt idx="905">
                  <c:v>-100000</c:v>
                </c:pt>
                <c:pt idx="906">
                  <c:v>0.82358765074768892</c:v>
                </c:pt>
                <c:pt idx="907">
                  <c:v>-100000</c:v>
                </c:pt>
                <c:pt idx="908">
                  <c:v>-100000</c:v>
                </c:pt>
                <c:pt idx="909">
                  <c:v>-100000</c:v>
                </c:pt>
                <c:pt idx="910">
                  <c:v>-100000</c:v>
                </c:pt>
                <c:pt idx="911">
                  <c:v>-100000</c:v>
                </c:pt>
                <c:pt idx="912">
                  <c:v>-100000</c:v>
                </c:pt>
                <c:pt idx="913">
                  <c:v>-100000</c:v>
                </c:pt>
                <c:pt idx="914">
                  <c:v>-100000</c:v>
                </c:pt>
                <c:pt idx="915">
                  <c:v>-100000</c:v>
                </c:pt>
                <c:pt idx="916">
                  <c:v>0.62977874060693051</c:v>
                </c:pt>
                <c:pt idx="917">
                  <c:v>-100000</c:v>
                </c:pt>
                <c:pt idx="918">
                  <c:v>-100000</c:v>
                </c:pt>
                <c:pt idx="919">
                  <c:v>-100000</c:v>
                </c:pt>
                <c:pt idx="920">
                  <c:v>-100000</c:v>
                </c:pt>
                <c:pt idx="921">
                  <c:v>-100000</c:v>
                </c:pt>
                <c:pt idx="922">
                  <c:v>-100000</c:v>
                </c:pt>
                <c:pt idx="923">
                  <c:v>-100000</c:v>
                </c:pt>
                <c:pt idx="924">
                  <c:v>0.74304890615053076</c:v>
                </c:pt>
                <c:pt idx="925">
                  <c:v>-100000</c:v>
                </c:pt>
                <c:pt idx="926">
                  <c:v>-100000</c:v>
                </c:pt>
                <c:pt idx="927">
                  <c:v>-100000</c:v>
                </c:pt>
                <c:pt idx="928">
                  <c:v>-100000</c:v>
                </c:pt>
                <c:pt idx="929">
                  <c:v>0.42574899430656032</c:v>
                </c:pt>
                <c:pt idx="930">
                  <c:v>-100000</c:v>
                </c:pt>
                <c:pt idx="931">
                  <c:v>-100000</c:v>
                </c:pt>
                <c:pt idx="932">
                  <c:v>-100000</c:v>
                </c:pt>
                <c:pt idx="933">
                  <c:v>-100000</c:v>
                </c:pt>
                <c:pt idx="934">
                  <c:v>-100000</c:v>
                </c:pt>
                <c:pt idx="935">
                  <c:v>-100000</c:v>
                </c:pt>
                <c:pt idx="936">
                  <c:v>-100000</c:v>
                </c:pt>
                <c:pt idx="937">
                  <c:v>-100000</c:v>
                </c:pt>
                <c:pt idx="938">
                  <c:v>-100000</c:v>
                </c:pt>
                <c:pt idx="939">
                  <c:v>-100000</c:v>
                </c:pt>
                <c:pt idx="940">
                  <c:v>-100000</c:v>
                </c:pt>
                <c:pt idx="941">
                  <c:v>-100000</c:v>
                </c:pt>
                <c:pt idx="942">
                  <c:v>-100000</c:v>
                </c:pt>
                <c:pt idx="943">
                  <c:v>-100000</c:v>
                </c:pt>
                <c:pt idx="944">
                  <c:v>-100000</c:v>
                </c:pt>
                <c:pt idx="945">
                  <c:v>-100000</c:v>
                </c:pt>
                <c:pt idx="946">
                  <c:v>-100000</c:v>
                </c:pt>
                <c:pt idx="947">
                  <c:v>-100000</c:v>
                </c:pt>
                <c:pt idx="948">
                  <c:v>-100000</c:v>
                </c:pt>
                <c:pt idx="949">
                  <c:v>2.6415945450242284E-2</c:v>
                </c:pt>
                <c:pt idx="950">
                  <c:v>-100000</c:v>
                </c:pt>
                <c:pt idx="951">
                  <c:v>-100000</c:v>
                </c:pt>
                <c:pt idx="952">
                  <c:v>-100000</c:v>
                </c:pt>
                <c:pt idx="953">
                  <c:v>-100000</c:v>
                </c:pt>
                <c:pt idx="954">
                  <c:v>-100000</c:v>
                </c:pt>
                <c:pt idx="955">
                  <c:v>-100000</c:v>
                </c:pt>
                <c:pt idx="956">
                  <c:v>-100000</c:v>
                </c:pt>
                <c:pt idx="957">
                  <c:v>-100000</c:v>
                </c:pt>
                <c:pt idx="958">
                  <c:v>-100000</c:v>
                </c:pt>
                <c:pt idx="959">
                  <c:v>-100000</c:v>
                </c:pt>
                <c:pt idx="960">
                  <c:v>-100000</c:v>
                </c:pt>
                <c:pt idx="961">
                  <c:v>-100000</c:v>
                </c:pt>
                <c:pt idx="962">
                  <c:v>-100000</c:v>
                </c:pt>
                <c:pt idx="963">
                  <c:v>-100000</c:v>
                </c:pt>
                <c:pt idx="964">
                  <c:v>-100000</c:v>
                </c:pt>
                <c:pt idx="965">
                  <c:v>-100000</c:v>
                </c:pt>
                <c:pt idx="966">
                  <c:v>-100000</c:v>
                </c:pt>
                <c:pt idx="967">
                  <c:v>-100000</c:v>
                </c:pt>
                <c:pt idx="968">
                  <c:v>-100000</c:v>
                </c:pt>
                <c:pt idx="969">
                  <c:v>-100000</c:v>
                </c:pt>
                <c:pt idx="970">
                  <c:v>-100000</c:v>
                </c:pt>
                <c:pt idx="971">
                  <c:v>-100000</c:v>
                </c:pt>
                <c:pt idx="972">
                  <c:v>-100000</c:v>
                </c:pt>
                <c:pt idx="973">
                  <c:v>0.53504028767621892</c:v>
                </c:pt>
                <c:pt idx="974">
                  <c:v>-100000</c:v>
                </c:pt>
                <c:pt idx="975">
                  <c:v>-100000</c:v>
                </c:pt>
                <c:pt idx="976">
                  <c:v>-100000</c:v>
                </c:pt>
                <c:pt idx="977">
                  <c:v>-100000</c:v>
                </c:pt>
                <c:pt idx="978">
                  <c:v>-100000</c:v>
                </c:pt>
                <c:pt idx="979">
                  <c:v>-100000</c:v>
                </c:pt>
                <c:pt idx="980">
                  <c:v>-100000</c:v>
                </c:pt>
                <c:pt idx="981">
                  <c:v>-100000</c:v>
                </c:pt>
                <c:pt idx="982">
                  <c:v>-100000</c:v>
                </c:pt>
                <c:pt idx="983">
                  <c:v>-100000</c:v>
                </c:pt>
                <c:pt idx="984">
                  <c:v>-100000</c:v>
                </c:pt>
                <c:pt idx="985">
                  <c:v>-100000</c:v>
                </c:pt>
                <c:pt idx="986">
                  <c:v>-100000</c:v>
                </c:pt>
                <c:pt idx="987">
                  <c:v>-100000</c:v>
                </c:pt>
                <c:pt idx="988">
                  <c:v>-100000</c:v>
                </c:pt>
                <c:pt idx="989">
                  <c:v>-100000</c:v>
                </c:pt>
                <c:pt idx="990">
                  <c:v>-100000</c:v>
                </c:pt>
                <c:pt idx="991">
                  <c:v>-100000</c:v>
                </c:pt>
                <c:pt idx="992">
                  <c:v>-100000</c:v>
                </c:pt>
                <c:pt idx="993">
                  <c:v>-100000</c:v>
                </c:pt>
                <c:pt idx="994">
                  <c:v>-100000</c:v>
                </c:pt>
                <c:pt idx="995">
                  <c:v>-100000</c:v>
                </c:pt>
                <c:pt idx="996">
                  <c:v>0.43727038247097716</c:v>
                </c:pt>
                <c:pt idx="997">
                  <c:v>-100000</c:v>
                </c:pt>
                <c:pt idx="998">
                  <c:v>-100000</c:v>
                </c:pt>
                <c:pt idx="999">
                  <c:v>-100000</c:v>
                </c:pt>
                <c:pt idx="1000">
                  <c:v>-100000</c:v>
                </c:pt>
                <c:pt idx="1001">
                  <c:v>-100000</c:v>
                </c:pt>
                <c:pt idx="1002">
                  <c:v>-100000</c:v>
                </c:pt>
                <c:pt idx="1003">
                  <c:v>-100000</c:v>
                </c:pt>
                <c:pt idx="1004">
                  <c:v>-100000</c:v>
                </c:pt>
                <c:pt idx="1005">
                  <c:v>-100000</c:v>
                </c:pt>
                <c:pt idx="1006">
                  <c:v>-100000</c:v>
                </c:pt>
                <c:pt idx="1007">
                  <c:v>-100000</c:v>
                </c:pt>
                <c:pt idx="1008">
                  <c:v>0.91143515335269831</c:v>
                </c:pt>
                <c:pt idx="1009">
                  <c:v>-100000</c:v>
                </c:pt>
                <c:pt idx="1010">
                  <c:v>-100000</c:v>
                </c:pt>
                <c:pt idx="1011">
                  <c:v>-100000</c:v>
                </c:pt>
                <c:pt idx="1012">
                  <c:v>-100000</c:v>
                </c:pt>
                <c:pt idx="1013">
                  <c:v>-100000</c:v>
                </c:pt>
                <c:pt idx="1014">
                  <c:v>-100000</c:v>
                </c:pt>
                <c:pt idx="1015">
                  <c:v>-100000</c:v>
                </c:pt>
                <c:pt idx="1016">
                  <c:v>-100000</c:v>
                </c:pt>
                <c:pt idx="1017">
                  <c:v>-100000</c:v>
                </c:pt>
                <c:pt idx="1018">
                  <c:v>-100000</c:v>
                </c:pt>
                <c:pt idx="1019">
                  <c:v>-100000</c:v>
                </c:pt>
                <c:pt idx="1020">
                  <c:v>4.778072439367087E-2</c:v>
                </c:pt>
                <c:pt idx="1021">
                  <c:v>-100000</c:v>
                </c:pt>
                <c:pt idx="1022">
                  <c:v>0.48829098872527865</c:v>
                </c:pt>
                <c:pt idx="1023">
                  <c:v>-100000</c:v>
                </c:pt>
                <c:pt idx="1024">
                  <c:v>0.52683621065648523</c:v>
                </c:pt>
                <c:pt idx="1025">
                  <c:v>-100000</c:v>
                </c:pt>
                <c:pt idx="1026">
                  <c:v>-100000</c:v>
                </c:pt>
                <c:pt idx="1027">
                  <c:v>-100000</c:v>
                </c:pt>
                <c:pt idx="1028">
                  <c:v>-100000</c:v>
                </c:pt>
                <c:pt idx="1029">
                  <c:v>0.82834522539442923</c:v>
                </c:pt>
                <c:pt idx="1030">
                  <c:v>-100000</c:v>
                </c:pt>
                <c:pt idx="1031">
                  <c:v>-100000</c:v>
                </c:pt>
                <c:pt idx="1032">
                  <c:v>-100000</c:v>
                </c:pt>
                <c:pt idx="1033">
                  <c:v>-100000</c:v>
                </c:pt>
                <c:pt idx="1034">
                  <c:v>-100000</c:v>
                </c:pt>
                <c:pt idx="1035">
                  <c:v>-100000</c:v>
                </c:pt>
                <c:pt idx="1036">
                  <c:v>0.48287086314492</c:v>
                </c:pt>
                <c:pt idx="1037">
                  <c:v>-100000</c:v>
                </c:pt>
                <c:pt idx="1038">
                  <c:v>0.15670039524221913</c:v>
                </c:pt>
                <c:pt idx="1039">
                  <c:v>-100000</c:v>
                </c:pt>
                <c:pt idx="1040">
                  <c:v>-100000</c:v>
                </c:pt>
                <c:pt idx="1041">
                  <c:v>-100000</c:v>
                </c:pt>
                <c:pt idx="1042">
                  <c:v>-100000</c:v>
                </c:pt>
                <c:pt idx="1043">
                  <c:v>-100000</c:v>
                </c:pt>
                <c:pt idx="1044">
                  <c:v>-100000</c:v>
                </c:pt>
                <c:pt idx="1045">
                  <c:v>-100000</c:v>
                </c:pt>
                <c:pt idx="1046">
                  <c:v>-100000</c:v>
                </c:pt>
                <c:pt idx="1047">
                  <c:v>-100000</c:v>
                </c:pt>
                <c:pt idx="1048">
                  <c:v>-100000</c:v>
                </c:pt>
                <c:pt idx="1049">
                  <c:v>-100000</c:v>
                </c:pt>
                <c:pt idx="1050">
                  <c:v>-100000</c:v>
                </c:pt>
                <c:pt idx="1051">
                  <c:v>-100000</c:v>
                </c:pt>
                <c:pt idx="1052">
                  <c:v>-100000</c:v>
                </c:pt>
                <c:pt idx="1053">
                  <c:v>-100000</c:v>
                </c:pt>
                <c:pt idx="1054">
                  <c:v>-100000</c:v>
                </c:pt>
                <c:pt idx="1055">
                  <c:v>-100000</c:v>
                </c:pt>
                <c:pt idx="1056">
                  <c:v>-100000</c:v>
                </c:pt>
                <c:pt idx="1057">
                  <c:v>-100000</c:v>
                </c:pt>
                <c:pt idx="1058">
                  <c:v>-100000</c:v>
                </c:pt>
                <c:pt idx="1059">
                  <c:v>-100000</c:v>
                </c:pt>
                <c:pt idx="1060">
                  <c:v>3.7600000542933887E-2</c:v>
                </c:pt>
                <c:pt idx="1061">
                  <c:v>-100000</c:v>
                </c:pt>
                <c:pt idx="1062">
                  <c:v>0.27692192622813527</c:v>
                </c:pt>
                <c:pt idx="1063">
                  <c:v>-100000</c:v>
                </c:pt>
                <c:pt idx="1064">
                  <c:v>-100000</c:v>
                </c:pt>
                <c:pt idx="1065">
                  <c:v>-100000</c:v>
                </c:pt>
                <c:pt idx="1066">
                  <c:v>0.94731427324689732</c:v>
                </c:pt>
                <c:pt idx="1067">
                  <c:v>-100000</c:v>
                </c:pt>
                <c:pt idx="1068">
                  <c:v>5.8826664610147628E-2</c:v>
                </c:pt>
                <c:pt idx="1069">
                  <c:v>0.68811461549495367</c:v>
                </c:pt>
                <c:pt idx="1070">
                  <c:v>0.10151322293560139</c:v>
                </c:pt>
                <c:pt idx="1071">
                  <c:v>-100000</c:v>
                </c:pt>
                <c:pt idx="1072">
                  <c:v>-100000</c:v>
                </c:pt>
                <c:pt idx="1073">
                  <c:v>-100000</c:v>
                </c:pt>
                <c:pt idx="1074">
                  <c:v>-100000</c:v>
                </c:pt>
                <c:pt idx="1075">
                  <c:v>-100000</c:v>
                </c:pt>
                <c:pt idx="1076">
                  <c:v>0.67439575241714389</c:v>
                </c:pt>
                <c:pt idx="1077">
                  <c:v>-100000</c:v>
                </c:pt>
                <c:pt idx="1078">
                  <c:v>-100000</c:v>
                </c:pt>
                <c:pt idx="1079">
                  <c:v>-100000</c:v>
                </c:pt>
                <c:pt idx="1080">
                  <c:v>-100000</c:v>
                </c:pt>
                <c:pt idx="1081">
                  <c:v>-100000</c:v>
                </c:pt>
                <c:pt idx="1082">
                  <c:v>-100000</c:v>
                </c:pt>
                <c:pt idx="1083">
                  <c:v>-100000</c:v>
                </c:pt>
                <c:pt idx="1084">
                  <c:v>0.6833772732906751</c:v>
                </c:pt>
                <c:pt idx="1085">
                  <c:v>0.42672055617747306</c:v>
                </c:pt>
                <c:pt idx="1086">
                  <c:v>-100000</c:v>
                </c:pt>
                <c:pt idx="1087">
                  <c:v>-100000</c:v>
                </c:pt>
                <c:pt idx="1088">
                  <c:v>-100000</c:v>
                </c:pt>
                <c:pt idx="1089">
                  <c:v>-100000</c:v>
                </c:pt>
                <c:pt idx="1090">
                  <c:v>-100000</c:v>
                </c:pt>
                <c:pt idx="1091">
                  <c:v>0.60818280927086288</c:v>
                </c:pt>
                <c:pt idx="1092">
                  <c:v>-100000</c:v>
                </c:pt>
                <c:pt idx="1093">
                  <c:v>0.89558729857176289</c:v>
                </c:pt>
                <c:pt idx="1094">
                  <c:v>-100000</c:v>
                </c:pt>
                <c:pt idx="1095">
                  <c:v>-100000</c:v>
                </c:pt>
                <c:pt idx="1096">
                  <c:v>0.56145607957662158</c:v>
                </c:pt>
                <c:pt idx="1097">
                  <c:v>0.42803719699304832</c:v>
                </c:pt>
                <c:pt idx="1098">
                  <c:v>0.68967113806672209</c:v>
                </c:pt>
                <c:pt idx="1099">
                  <c:v>-100000</c:v>
                </c:pt>
                <c:pt idx="1100">
                  <c:v>-100000</c:v>
                </c:pt>
                <c:pt idx="1101">
                  <c:v>0.10670113007202375</c:v>
                </c:pt>
                <c:pt idx="1102">
                  <c:v>-100000</c:v>
                </c:pt>
                <c:pt idx="1103">
                  <c:v>-100000</c:v>
                </c:pt>
                <c:pt idx="1104">
                  <c:v>-100000</c:v>
                </c:pt>
                <c:pt idx="1105">
                  <c:v>-100000</c:v>
                </c:pt>
                <c:pt idx="1106">
                  <c:v>-100000</c:v>
                </c:pt>
                <c:pt idx="1107">
                  <c:v>-100000</c:v>
                </c:pt>
                <c:pt idx="1108">
                  <c:v>-100000</c:v>
                </c:pt>
                <c:pt idx="1109">
                  <c:v>-100000</c:v>
                </c:pt>
                <c:pt idx="1110">
                  <c:v>-100000</c:v>
                </c:pt>
                <c:pt idx="1111">
                  <c:v>-100000</c:v>
                </c:pt>
                <c:pt idx="1112">
                  <c:v>-100000</c:v>
                </c:pt>
                <c:pt idx="1113">
                  <c:v>-100000</c:v>
                </c:pt>
                <c:pt idx="1114">
                  <c:v>-100000</c:v>
                </c:pt>
                <c:pt idx="1115">
                  <c:v>0.70261554641454127</c:v>
                </c:pt>
                <c:pt idx="1116">
                  <c:v>-100000</c:v>
                </c:pt>
                <c:pt idx="1117">
                  <c:v>0.42482880175992943</c:v>
                </c:pt>
                <c:pt idx="1118">
                  <c:v>-100000</c:v>
                </c:pt>
                <c:pt idx="1119">
                  <c:v>-100000</c:v>
                </c:pt>
                <c:pt idx="1120">
                  <c:v>0.26185214529226652</c:v>
                </c:pt>
                <c:pt idx="1121">
                  <c:v>-100000</c:v>
                </c:pt>
                <c:pt idx="1122">
                  <c:v>0.71252656635021527</c:v>
                </c:pt>
                <c:pt idx="1123">
                  <c:v>-100000</c:v>
                </c:pt>
                <c:pt idx="1124">
                  <c:v>0.66524284059527738</c:v>
                </c:pt>
                <c:pt idx="1125">
                  <c:v>-100000</c:v>
                </c:pt>
                <c:pt idx="1126">
                  <c:v>-100000</c:v>
                </c:pt>
                <c:pt idx="1127">
                  <c:v>-100000</c:v>
                </c:pt>
                <c:pt idx="1128">
                  <c:v>-100000</c:v>
                </c:pt>
                <c:pt idx="1129">
                  <c:v>0.56759426521028</c:v>
                </c:pt>
                <c:pt idx="1130">
                  <c:v>9.3262617865840225E-2</c:v>
                </c:pt>
                <c:pt idx="1131">
                  <c:v>-100000</c:v>
                </c:pt>
                <c:pt idx="1132">
                  <c:v>-100000</c:v>
                </c:pt>
                <c:pt idx="1133">
                  <c:v>0.24605976507562977</c:v>
                </c:pt>
                <c:pt idx="1134">
                  <c:v>-100000</c:v>
                </c:pt>
                <c:pt idx="1135">
                  <c:v>-100000</c:v>
                </c:pt>
                <c:pt idx="1136">
                  <c:v>-100000</c:v>
                </c:pt>
                <c:pt idx="1137">
                  <c:v>0.21192429429732962</c:v>
                </c:pt>
                <c:pt idx="1138">
                  <c:v>-100000</c:v>
                </c:pt>
                <c:pt idx="1139">
                  <c:v>-100000</c:v>
                </c:pt>
                <c:pt idx="1140">
                  <c:v>-100000</c:v>
                </c:pt>
                <c:pt idx="1141">
                  <c:v>-100000</c:v>
                </c:pt>
                <c:pt idx="1142">
                  <c:v>-100000</c:v>
                </c:pt>
                <c:pt idx="1143">
                  <c:v>-100000</c:v>
                </c:pt>
                <c:pt idx="1144">
                  <c:v>-100000</c:v>
                </c:pt>
                <c:pt idx="1145">
                  <c:v>-100000</c:v>
                </c:pt>
                <c:pt idx="1146">
                  <c:v>0.12159303321289128</c:v>
                </c:pt>
                <c:pt idx="1147">
                  <c:v>1.1480554290929645E-2</c:v>
                </c:pt>
                <c:pt idx="1148">
                  <c:v>-100000</c:v>
                </c:pt>
                <c:pt idx="1149">
                  <c:v>-100000</c:v>
                </c:pt>
                <c:pt idx="1150">
                  <c:v>-100000</c:v>
                </c:pt>
                <c:pt idx="1151">
                  <c:v>-100000</c:v>
                </c:pt>
                <c:pt idx="1152">
                  <c:v>-100000</c:v>
                </c:pt>
                <c:pt idx="1153">
                  <c:v>-100000</c:v>
                </c:pt>
                <c:pt idx="1154">
                  <c:v>0.25006322375880929</c:v>
                </c:pt>
                <c:pt idx="1155">
                  <c:v>4.5977091646443147E-2</c:v>
                </c:pt>
                <c:pt idx="1156">
                  <c:v>0.77501172324912715</c:v>
                </c:pt>
                <c:pt idx="1157">
                  <c:v>0.83693032368131337</c:v>
                </c:pt>
                <c:pt idx="1158">
                  <c:v>0.64772919221689162</c:v>
                </c:pt>
                <c:pt idx="1159">
                  <c:v>-100000</c:v>
                </c:pt>
                <c:pt idx="1160">
                  <c:v>-100000</c:v>
                </c:pt>
                <c:pt idx="1161">
                  <c:v>0.41293105680449904</c:v>
                </c:pt>
                <c:pt idx="1162">
                  <c:v>-100000</c:v>
                </c:pt>
                <c:pt idx="1163">
                  <c:v>0.64560697842739523</c:v>
                </c:pt>
                <c:pt idx="1164">
                  <c:v>-100000</c:v>
                </c:pt>
                <c:pt idx="1165">
                  <c:v>-100000</c:v>
                </c:pt>
                <c:pt idx="1166">
                  <c:v>0.31452874667115172</c:v>
                </c:pt>
                <c:pt idx="1167">
                  <c:v>-100000</c:v>
                </c:pt>
                <c:pt idx="1168">
                  <c:v>-100000</c:v>
                </c:pt>
                <c:pt idx="1169">
                  <c:v>-100000</c:v>
                </c:pt>
                <c:pt idx="1170">
                  <c:v>-100000</c:v>
                </c:pt>
                <c:pt idx="1171">
                  <c:v>-100000</c:v>
                </c:pt>
                <c:pt idx="1172">
                  <c:v>-100000</c:v>
                </c:pt>
                <c:pt idx="1173">
                  <c:v>0.66854671802392385</c:v>
                </c:pt>
                <c:pt idx="1174">
                  <c:v>0.32548952749297422</c:v>
                </c:pt>
                <c:pt idx="1175">
                  <c:v>-100000</c:v>
                </c:pt>
                <c:pt idx="1176">
                  <c:v>-100000</c:v>
                </c:pt>
                <c:pt idx="1177">
                  <c:v>-100000</c:v>
                </c:pt>
                <c:pt idx="1178">
                  <c:v>0.54428064737426096</c:v>
                </c:pt>
                <c:pt idx="1179">
                  <c:v>-100000</c:v>
                </c:pt>
                <c:pt idx="1180">
                  <c:v>0.82254479049895057</c:v>
                </c:pt>
                <c:pt idx="1181">
                  <c:v>-100000</c:v>
                </c:pt>
                <c:pt idx="1182">
                  <c:v>-100000</c:v>
                </c:pt>
                <c:pt idx="1183">
                  <c:v>3.3707152430021425E-3</c:v>
                </c:pt>
                <c:pt idx="1184">
                  <c:v>-100000</c:v>
                </c:pt>
                <c:pt idx="1185">
                  <c:v>-100000</c:v>
                </c:pt>
                <c:pt idx="1186">
                  <c:v>-100000</c:v>
                </c:pt>
                <c:pt idx="1187">
                  <c:v>-100000</c:v>
                </c:pt>
                <c:pt idx="1188">
                  <c:v>-100000</c:v>
                </c:pt>
                <c:pt idx="1189">
                  <c:v>-100000</c:v>
                </c:pt>
                <c:pt idx="1190">
                  <c:v>-100000</c:v>
                </c:pt>
                <c:pt idx="1191">
                  <c:v>-100000</c:v>
                </c:pt>
                <c:pt idx="1192">
                  <c:v>0.33355624409710383</c:v>
                </c:pt>
                <c:pt idx="1193">
                  <c:v>-100000</c:v>
                </c:pt>
                <c:pt idx="1194">
                  <c:v>-100000</c:v>
                </c:pt>
                <c:pt idx="1195">
                  <c:v>-100000</c:v>
                </c:pt>
                <c:pt idx="1196">
                  <c:v>-100000</c:v>
                </c:pt>
                <c:pt idx="1197">
                  <c:v>-100000</c:v>
                </c:pt>
                <c:pt idx="1198">
                  <c:v>-100000</c:v>
                </c:pt>
                <c:pt idx="1199">
                  <c:v>-100000</c:v>
                </c:pt>
                <c:pt idx="1200">
                  <c:v>-100000</c:v>
                </c:pt>
                <c:pt idx="1201">
                  <c:v>-100000</c:v>
                </c:pt>
                <c:pt idx="1202">
                  <c:v>-100000</c:v>
                </c:pt>
                <c:pt idx="1203">
                  <c:v>-100000</c:v>
                </c:pt>
                <c:pt idx="1204">
                  <c:v>-100000</c:v>
                </c:pt>
                <c:pt idx="1205">
                  <c:v>-100000</c:v>
                </c:pt>
                <c:pt idx="1206">
                  <c:v>-100000</c:v>
                </c:pt>
                <c:pt idx="1207">
                  <c:v>-100000</c:v>
                </c:pt>
                <c:pt idx="1208">
                  <c:v>-100000</c:v>
                </c:pt>
                <c:pt idx="1209">
                  <c:v>-100000</c:v>
                </c:pt>
                <c:pt idx="1210">
                  <c:v>-100000</c:v>
                </c:pt>
                <c:pt idx="1211">
                  <c:v>-100000</c:v>
                </c:pt>
                <c:pt idx="1212">
                  <c:v>-100000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46128"/>
        <c:axId val="335846912"/>
      </c:scatterChart>
      <c:valAx>
        <c:axId val="3358461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46912"/>
        <c:crosses val="autoZero"/>
        <c:crossBetween val="midCat"/>
        <c:majorUnit val="0.1"/>
      </c:valAx>
      <c:valAx>
        <c:axId val="3358469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4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190499</xdr:rowOff>
    </xdr:from>
    <xdr:to>
      <xdr:col>13</xdr:col>
      <xdr:colOff>0</xdr:colOff>
      <xdr:row>15</xdr:row>
      <xdr:rowOff>183930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600075</xdr:colOff>
      <xdr:row>1</xdr:row>
      <xdr:rowOff>22333</xdr:rowOff>
    </xdr:from>
    <xdr:to>
      <xdr:col>18</xdr:col>
      <xdr:colOff>308346</xdr:colOff>
      <xdr:row>15</xdr:row>
      <xdr:rowOff>180974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18</xdr:col>
      <xdr:colOff>317871</xdr:colOff>
      <xdr:row>23</xdr:row>
      <xdr:rowOff>13138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300403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395654</xdr:colOff>
      <xdr:row>1</xdr:row>
      <xdr:rowOff>0</xdr:rowOff>
    </xdr:from>
    <xdr:to>
      <xdr:col>20</xdr:col>
      <xdr:colOff>101202</xdr:colOff>
      <xdr:row>15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13607</xdr:colOff>
      <xdr:row>16</xdr:row>
      <xdr:rowOff>0</xdr:rowOff>
    </xdr:from>
    <xdr:to>
      <xdr:col>16</xdr:col>
      <xdr:colOff>331479</xdr:colOff>
      <xdr:row>21</xdr:row>
      <xdr:rowOff>56030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612320</xdr:colOff>
      <xdr:row>1</xdr:row>
      <xdr:rowOff>0</xdr:rowOff>
    </xdr:from>
    <xdr:to>
      <xdr:col>16</xdr:col>
      <xdr:colOff>317869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1"/>
  <sheetViews>
    <sheetView tabSelected="1" zoomScale="145" zoomScaleNormal="145" workbookViewId="0"/>
  </sheetViews>
  <sheetFormatPr defaultRowHeight="15" x14ac:dyDescent="0.25"/>
  <cols>
    <col min="1" max="16384" width="9.140625" style="1"/>
  </cols>
  <sheetData>
    <row r="1" spans="1:3" x14ac:dyDescent="0.25">
      <c r="B1" s="1" t="s">
        <v>0</v>
      </c>
      <c r="C1" s="1" t="s">
        <v>1</v>
      </c>
    </row>
    <row r="2" spans="1:3" x14ac:dyDescent="0.25">
      <c r="A2" s="1">
        <v>1</v>
      </c>
      <c r="B2" s="2">
        <f ca="1">RAND()</f>
        <v>0.10417405221348275</v>
      </c>
      <c r="C2" s="2">
        <f ca="1">B2*RAND()</f>
        <v>7.7573487930069532E-2</v>
      </c>
    </row>
    <row r="3" spans="1:3" x14ac:dyDescent="0.25">
      <c r="A3" s="1">
        <v>2</v>
      </c>
      <c r="B3" s="2">
        <f t="shared" ref="B3:B66" ca="1" si="0">RAND()</f>
        <v>0.24631325839887852</v>
      </c>
      <c r="C3" s="2">
        <f t="shared" ref="C3:C66" ca="1" si="1">B3*RAND()</f>
        <v>0.14997815072405724</v>
      </c>
    </row>
    <row r="4" spans="1:3" x14ac:dyDescent="0.25">
      <c r="A4" s="1">
        <v>3</v>
      </c>
      <c r="B4" s="2">
        <f t="shared" ca="1" si="0"/>
        <v>0.85994722516869604</v>
      </c>
      <c r="C4" s="2">
        <f t="shared" ca="1" si="1"/>
        <v>0.62594013535185489</v>
      </c>
    </row>
    <row r="5" spans="1:3" x14ac:dyDescent="0.25">
      <c r="A5" s="1">
        <v>4</v>
      </c>
      <c r="B5" s="2">
        <f t="shared" ca="1" si="0"/>
        <v>0.27540923899457848</v>
      </c>
      <c r="C5" s="2">
        <f t="shared" ca="1" si="1"/>
        <v>6.9195055548682646E-2</v>
      </c>
    </row>
    <row r="6" spans="1:3" x14ac:dyDescent="0.25">
      <c r="A6" s="1">
        <v>5</v>
      </c>
      <c r="B6" s="2">
        <f t="shared" ca="1" si="0"/>
        <v>0.90507188968348817</v>
      </c>
      <c r="C6" s="2">
        <f t="shared" ca="1" si="1"/>
        <v>0.63416146810003338</v>
      </c>
    </row>
    <row r="7" spans="1:3" x14ac:dyDescent="0.25">
      <c r="A7" s="1">
        <v>6</v>
      </c>
      <c r="B7" s="2">
        <f t="shared" ca="1" si="0"/>
        <v>0.24581598340883992</v>
      </c>
      <c r="C7" s="2">
        <f t="shared" ca="1" si="1"/>
        <v>2.7361367991171983E-3</v>
      </c>
    </row>
    <row r="8" spans="1:3" x14ac:dyDescent="0.25">
      <c r="A8" s="1">
        <v>7</v>
      </c>
      <c r="B8" s="2">
        <f t="shared" ca="1" si="0"/>
        <v>0.72050830905555563</v>
      </c>
      <c r="C8" s="2">
        <f t="shared" ca="1" si="1"/>
        <v>0.34719016243902484</v>
      </c>
    </row>
    <row r="9" spans="1:3" x14ac:dyDescent="0.25">
      <c r="A9" s="1">
        <v>8</v>
      </c>
      <c r="B9" s="2">
        <f t="shared" ca="1" si="0"/>
        <v>0.68793076182507906</v>
      </c>
      <c r="C9" s="2">
        <f t="shared" ca="1" si="1"/>
        <v>0.11732515326564018</v>
      </c>
    </row>
    <row r="10" spans="1:3" x14ac:dyDescent="0.25">
      <c r="A10" s="1">
        <v>9</v>
      </c>
      <c r="B10" s="2">
        <f t="shared" ca="1" si="0"/>
        <v>0.39933020876411274</v>
      </c>
      <c r="C10" s="2">
        <f t="shared" ca="1" si="1"/>
        <v>0.39405030821135095</v>
      </c>
    </row>
    <row r="11" spans="1:3" x14ac:dyDescent="0.25">
      <c r="A11" s="1">
        <v>10</v>
      </c>
      <c r="B11" s="2">
        <f t="shared" ca="1" si="0"/>
        <v>0.74556089723374674</v>
      </c>
      <c r="C11" s="2">
        <f t="shared" ca="1" si="1"/>
        <v>0.60874418401913066</v>
      </c>
    </row>
    <row r="12" spans="1:3" x14ac:dyDescent="0.25">
      <c r="A12" s="1">
        <v>11</v>
      </c>
      <c r="B12" s="2">
        <f t="shared" ca="1" si="0"/>
        <v>0.4060387953941853</v>
      </c>
      <c r="C12" s="2">
        <f t="shared" ca="1" si="1"/>
        <v>0.3808851105283616</v>
      </c>
    </row>
    <row r="13" spans="1:3" x14ac:dyDescent="0.25">
      <c r="A13" s="1">
        <v>12</v>
      </c>
      <c r="B13" s="2">
        <f t="shared" ca="1" si="0"/>
        <v>0.80950222615714773</v>
      </c>
      <c r="C13" s="2">
        <f t="shared" ca="1" si="1"/>
        <v>0.29933949416158978</v>
      </c>
    </row>
    <row r="14" spans="1:3" x14ac:dyDescent="0.25">
      <c r="A14" s="1">
        <v>13</v>
      </c>
      <c r="B14" s="2">
        <f t="shared" ca="1" si="0"/>
        <v>0.13372805139307331</v>
      </c>
      <c r="C14" s="2">
        <f t="shared" ca="1" si="1"/>
        <v>3.9608026832972473E-2</v>
      </c>
    </row>
    <row r="15" spans="1:3" x14ac:dyDescent="0.25">
      <c r="A15" s="1">
        <v>14</v>
      </c>
      <c r="B15" s="2">
        <f t="shared" ca="1" si="0"/>
        <v>0.60789527639155649</v>
      </c>
      <c r="C15" s="2">
        <f t="shared" ca="1" si="1"/>
        <v>0.12651295127452372</v>
      </c>
    </row>
    <row r="16" spans="1:3" x14ac:dyDescent="0.25">
      <c r="A16" s="1">
        <v>15</v>
      </c>
      <c r="B16" s="2">
        <f t="shared" ca="1" si="0"/>
        <v>0.86531677582798794</v>
      </c>
      <c r="C16" s="2">
        <f t="shared" ca="1" si="1"/>
        <v>0.4332744043150728</v>
      </c>
    </row>
    <row r="17" spans="1:3" x14ac:dyDescent="0.25">
      <c r="A17" s="1">
        <v>16</v>
      </c>
      <c r="B17" s="2">
        <f t="shared" ca="1" si="0"/>
        <v>0.35741158037969167</v>
      </c>
      <c r="C17" s="2">
        <f t="shared" ca="1" si="1"/>
        <v>0.26316833937333722</v>
      </c>
    </row>
    <row r="18" spans="1:3" x14ac:dyDescent="0.25">
      <c r="A18" s="1">
        <v>17</v>
      </c>
      <c r="B18" s="2">
        <f t="shared" ca="1" si="0"/>
        <v>0.96564270402148467</v>
      </c>
      <c r="C18" s="2">
        <f t="shared" ca="1" si="1"/>
        <v>0.81210013479487686</v>
      </c>
    </row>
    <row r="19" spans="1:3" x14ac:dyDescent="0.25">
      <c r="A19" s="1">
        <v>18</v>
      </c>
      <c r="B19" s="2">
        <f t="shared" ca="1" si="0"/>
        <v>0.94094814059749809</v>
      </c>
      <c r="C19" s="2">
        <f t="shared" ca="1" si="1"/>
        <v>7.2455335883642766E-2</v>
      </c>
    </row>
    <row r="20" spans="1:3" x14ac:dyDescent="0.25">
      <c r="A20" s="1">
        <v>19</v>
      </c>
      <c r="B20" s="2">
        <f t="shared" ca="1" si="0"/>
        <v>0.16066710656550043</v>
      </c>
      <c r="C20" s="2">
        <f t="shared" ca="1" si="1"/>
        <v>8.4412905023175652E-2</v>
      </c>
    </row>
    <row r="21" spans="1:3" x14ac:dyDescent="0.25">
      <c r="A21" s="1">
        <v>20</v>
      </c>
      <c r="B21" s="2">
        <f t="shared" ca="1" si="0"/>
        <v>0.1726206139075811</v>
      </c>
      <c r="C21" s="2">
        <f t="shared" ca="1" si="1"/>
        <v>1.7101182750321696E-3</v>
      </c>
    </row>
    <row r="22" spans="1:3" x14ac:dyDescent="0.25">
      <c r="A22" s="1">
        <v>21</v>
      </c>
      <c r="B22" s="2">
        <f t="shared" ca="1" si="0"/>
        <v>0.6218736376221139</v>
      </c>
      <c r="C22" s="2">
        <f t="shared" ca="1" si="1"/>
        <v>0.51019702174905013</v>
      </c>
    </row>
    <row r="23" spans="1:3" x14ac:dyDescent="0.25">
      <c r="A23" s="1">
        <v>22</v>
      </c>
      <c r="B23" s="2">
        <f t="shared" ca="1" si="0"/>
        <v>0.12856660829510269</v>
      </c>
      <c r="C23" s="2">
        <f t="shared" ca="1" si="1"/>
        <v>0.12349462864480047</v>
      </c>
    </row>
    <row r="24" spans="1:3" x14ac:dyDescent="0.25">
      <c r="A24" s="1">
        <v>23</v>
      </c>
      <c r="B24" s="2">
        <f t="shared" ca="1" si="0"/>
        <v>0.397949648776599</v>
      </c>
      <c r="C24" s="2">
        <f t="shared" ca="1" si="1"/>
        <v>0.23610652786289024</v>
      </c>
    </row>
    <row r="25" spans="1:3" x14ac:dyDescent="0.25">
      <c r="A25" s="1">
        <v>24</v>
      </c>
      <c r="B25" s="2">
        <f t="shared" ca="1" si="0"/>
        <v>0.13992405908486427</v>
      </c>
      <c r="C25" s="2">
        <f t="shared" ca="1" si="1"/>
        <v>0.13983582799610142</v>
      </c>
    </row>
    <row r="26" spans="1:3" x14ac:dyDescent="0.25">
      <c r="A26" s="1">
        <v>25</v>
      </c>
      <c r="B26" s="2">
        <f t="shared" ca="1" si="0"/>
        <v>5.5947909005793939E-2</v>
      </c>
      <c r="C26" s="2">
        <f t="shared" ca="1" si="1"/>
        <v>1.0711862536998506E-2</v>
      </c>
    </row>
    <row r="27" spans="1:3" x14ac:dyDescent="0.25">
      <c r="A27" s="1">
        <v>26</v>
      </c>
      <c r="B27" s="2">
        <f t="shared" ca="1" si="0"/>
        <v>0.87539386965018295</v>
      </c>
      <c r="C27" s="2">
        <f t="shared" ca="1" si="1"/>
        <v>0.81333826697188094</v>
      </c>
    </row>
    <row r="28" spans="1:3" x14ac:dyDescent="0.25">
      <c r="A28" s="1">
        <v>27</v>
      </c>
      <c r="B28" s="2">
        <f t="shared" ca="1" si="0"/>
        <v>0.78069114816531093</v>
      </c>
      <c r="C28" s="2">
        <f t="shared" ca="1" si="1"/>
        <v>0.73094946004545269</v>
      </c>
    </row>
    <row r="29" spans="1:3" x14ac:dyDescent="0.25">
      <c r="A29" s="1">
        <v>28</v>
      </c>
      <c r="B29" s="2">
        <f t="shared" ca="1" si="0"/>
        <v>0.99693448474021717</v>
      </c>
      <c r="C29" s="2">
        <f t="shared" ca="1" si="1"/>
        <v>0.562543047414098</v>
      </c>
    </row>
    <row r="30" spans="1:3" x14ac:dyDescent="0.25">
      <c r="A30" s="1">
        <v>29</v>
      </c>
      <c r="B30" s="2">
        <f t="shared" ca="1" si="0"/>
        <v>0.54208916209387792</v>
      </c>
      <c r="C30" s="2">
        <f t="shared" ca="1" si="1"/>
        <v>0.19469256715671882</v>
      </c>
    </row>
    <row r="31" spans="1:3" x14ac:dyDescent="0.25">
      <c r="A31" s="1">
        <v>30</v>
      </c>
      <c r="B31" s="2">
        <f t="shared" ca="1" si="0"/>
        <v>0.42084779120587934</v>
      </c>
      <c r="C31" s="2">
        <f t="shared" ca="1" si="1"/>
        <v>4.294750456637967E-2</v>
      </c>
    </row>
    <row r="32" spans="1:3" x14ac:dyDescent="0.25">
      <c r="A32" s="1">
        <v>31</v>
      </c>
      <c r="B32" s="2">
        <f t="shared" ca="1" si="0"/>
        <v>0.88233909643307307</v>
      </c>
      <c r="C32" s="2">
        <f t="shared" ca="1" si="1"/>
        <v>0.58131996978537848</v>
      </c>
    </row>
    <row r="33" spans="1:3" x14ac:dyDescent="0.25">
      <c r="A33" s="1">
        <v>32</v>
      </c>
      <c r="B33" s="2">
        <f t="shared" ca="1" si="0"/>
        <v>9.9613232213865865E-2</v>
      </c>
      <c r="C33" s="2">
        <f t="shared" ca="1" si="1"/>
        <v>7.9322656496211605E-2</v>
      </c>
    </row>
    <row r="34" spans="1:3" x14ac:dyDescent="0.25">
      <c r="A34" s="1">
        <v>33</v>
      </c>
      <c r="B34" s="2">
        <f t="shared" ca="1" si="0"/>
        <v>7.4394097737560894E-2</v>
      </c>
      <c r="C34" s="2">
        <f t="shared" ca="1" si="1"/>
        <v>5.0609229927198011E-2</v>
      </c>
    </row>
    <row r="35" spans="1:3" x14ac:dyDescent="0.25">
      <c r="A35" s="1">
        <v>34</v>
      </c>
      <c r="B35" s="2">
        <f t="shared" ca="1" si="0"/>
        <v>0.78113234243818319</v>
      </c>
      <c r="C35" s="2">
        <f t="shared" ca="1" si="1"/>
        <v>0.64950185490635226</v>
      </c>
    </row>
    <row r="36" spans="1:3" x14ac:dyDescent="0.25">
      <c r="A36" s="1">
        <v>35</v>
      </c>
      <c r="B36" s="2">
        <f t="shared" ca="1" si="0"/>
        <v>0.63790423054308965</v>
      </c>
      <c r="C36" s="2">
        <f t="shared" ca="1" si="1"/>
        <v>8.8465608221076728E-2</v>
      </c>
    </row>
    <row r="37" spans="1:3" x14ac:dyDescent="0.25">
      <c r="A37" s="1">
        <v>36</v>
      </c>
      <c r="B37" s="2">
        <f t="shared" ca="1" si="0"/>
        <v>0.74691234254723204</v>
      </c>
      <c r="C37" s="2">
        <f t="shared" ca="1" si="1"/>
        <v>0.64303727978132907</v>
      </c>
    </row>
    <row r="38" spans="1:3" x14ac:dyDescent="0.25">
      <c r="A38" s="1">
        <v>37</v>
      </c>
      <c r="B38" s="2">
        <f t="shared" ca="1" si="0"/>
        <v>0.38134051739413333</v>
      </c>
      <c r="C38" s="2">
        <f t="shared" ca="1" si="1"/>
        <v>0.12375357487563521</v>
      </c>
    </row>
    <row r="39" spans="1:3" x14ac:dyDescent="0.25">
      <c r="A39" s="1">
        <v>38</v>
      </c>
      <c r="B39" s="2">
        <f t="shared" ca="1" si="0"/>
        <v>0.64825902524815437</v>
      </c>
      <c r="C39" s="2">
        <f t="shared" ca="1" si="1"/>
        <v>0.58152439825934754</v>
      </c>
    </row>
    <row r="40" spans="1:3" x14ac:dyDescent="0.25">
      <c r="A40" s="1">
        <v>39</v>
      </c>
      <c r="B40" s="2">
        <f t="shared" ca="1" si="0"/>
        <v>0.68134165712951655</v>
      </c>
      <c r="C40" s="2">
        <f t="shared" ca="1" si="1"/>
        <v>0.51422443648852767</v>
      </c>
    </row>
    <row r="41" spans="1:3" x14ac:dyDescent="0.25">
      <c r="A41" s="1">
        <v>40</v>
      </c>
      <c r="B41" s="2">
        <f t="shared" ca="1" si="0"/>
        <v>0.63906576423931061</v>
      </c>
      <c r="C41" s="2">
        <f t="shared" ca="1" si="1"/>
        <v>0.37036673297920714</v>
      </c>
    </row>
    <row r="42" spans="1:3" x14ac:dyDescent="0.25">
      <c r="A42" s="1">
        <v>41</v>
      </c>
      <c r="B42" s="2">
        <f t="shared" ca="1" si="0"/>
        <v>0.23417523119746975</v>
      </c>
      <c r="C42" s="2">
        <f t="shared" ca="1" si="1"/>
        <v>0.21013908418101651</v>
      </c>
    </row>
    <row r="43" spans="1:3" x14ac:dyDescent="0.25">
      <c r="A43" s="1">
        <v>42</v>
      </c>
      <c r="B43" s="2">
        <f t="shared" ca="1" si="0"/>
        <v>0.16928229440570053</v>
      </c>
      <c r="C43" s="2">
        <f t="shared" ca="1" si="1"/>
        <v>6.2316836774218606E-2</v>
      </c>
    </row>
    <row r="44" spans="1:3" x14ac:dyDescent="0.25">
      <c r="A44" s="1">
        <v>43</v>
      </c>
      <c r="B44" s="2">
        <f t="shared" ca="1" si="0"/>
        <v>0.81079295822342079</v>
      </c>
      <c r="C44" s="2">
        <f t="shared" ca="1" si="1"/>
        <v>0.15206890768111356</v>
      </c>
    </row>
    <row r="45" spans="1:3" x14ac:dyDescent="0.25">
      <c r="A45" s="1">
        <v>44</v>
      </c>
      <c r="B45" s="2">
        <f t="shared" ca="1" si="0"/>
        <v>0.5935143256169968</v>
      </c>
      <c r="C45" s="2">
        <f t="shared" ca="1" si="1"/>
        <v>0.55163659316384839</v>
      </c>
    </row>
    <row r="46" spans="1:3" x14ac:dyDescent="0.25">
      <c r="A46" s="1">
        <v>45</v>
      </c>
      <c r="B46" s="2">
        <f t="shared" ca="1" si="0"/>
        <v>0.43945661383379064</v>
      </c>
      <c r="C46" s="2">
        <f t="shared" ca="1" si="1"/>
        <v>0.2675114055553634</v>
      </c>
    </row>
    <row r="47" spans="1:3" x14ac:dyDescent="0.25">
      <c r="A47" s="1">
        <v>46</v>
      </c>
      <c r="B47" s="2">
        <f t="shared" ca="1" si="0"/>
        <v>0.16196206143859859</v>
      </c>
      <c r="C47" s="2">
        <f t="shared" ca="1" si="1"/>
        <v>4.119048736360878E-2</v>
      </c>
    </row>
    <row r="48" spans="1:3" x14ac:dyDescent="0.25">
      <c r="A48" s="1">
        <v>47</v>
      </c>
      <c r="B48" s="2">
        <f t="shared" ca="1" si="0"/>
        <v>0.92394888723281654</v>
      </c>
      <c r="C48" s="2">
        <f t="shared" ca="1" si="1"/>
        <v>0.6784567836888109</v>
      </c>
    </row>
    <row r="49" spans="1:3" x14ac:dyDescent="0.25">
      <c r="A49" s="1">
        <v>48</v>
      </c>
      <c r="B49" s="2">
        <f t="shared" ca="1" si="0"/>
        <v>0.94144961954378992</v>
      </c>
      <c r="C49" s="2">
        <f t="shared" ca="1" si="1"/>
        <v>0.28068919929732067</v>
      </c>
    </row>
    <row r="50" spans="1:3" x14ac:dyDescent="0.25">
      <c r="A50" s="1">
        <v>49</v>
      </c>
      <c r="B50" s="2">
        <f t="shared" ca="1" si="0"/>
        <v>0.64207744194646832</v>
      </c>
      <c r="C50" s="2">
        <f t="shared" ca="1" si="1"/>
        <v>0.34691318759805412</v>
      </c>
    </row>
    <row r="51" spans="1:3" x14ac:dyDescent="0.25">
      <c r="A51" s="1">
        <v>50</v>
      </c>
      <c r="B51" s="2">
        <f t="shared" ca="1" si="0"/>
        <v>0.17025068587884096</v>
      </c>
      <c r="C51" s="2">
        <f t="shared" ca="1" si="1"/>
        <v>0.11310698880636404</v>
      </c>
    </row>
    <row r="52" spans="1:3" x14ac:dyDescent="0.25">
      <c r="A52" s="1">
        <v>51</v>
      </c>
      <c r="B52" s="2">
        <f t="shared" ca="1" si="0"/>
        <v>0.34596066871860454</v>
      </c>
      <c r="C52" s="2">
        <f t="shared" ca="1" si="1"/>
        <v>0.10562146345990431</v>
      </c>
    </row>
    <row r="53" spans="1:3" x14ac:dyDescent="0.25">
      <c r="A53" s="1">
        <v>52</v>
      </c>
      <c r="B53" s="2">
        <f t="shared" ca="1" si="0"/>
        <v>0.40191852681951457</v>
      </c>
      <c r="C53" s="2">
        <f t="shared" ca="1" si="1"/>
        <v>6.6480862126275214E-2</v>
      </c>
    </row>
    <row r="54" spans="1:3" x14ac:dyDescent="0.25">
      <c r="A54" s="1">
        <v>53</v>
      </c>
      <c r="B54" s="2">
        <f t="shared" ca="1" si="0"/>
        <v>0.77863177673659911</v>
      </c>
      <c r="C54" s="2">
        <f t="shared" ca="1" si="1"/>
        <v>0.2155101695920971</v>
      </c>
    </row>
    <row r="55" spans="1:3" x14ac:dyDescent="0.25">
      <c r="A55" s="1">
        <v>54</v>
      </c>
      <c r="B55" s="2">
        <f t="shared" ca="1" si="0"/>
        <v>0.80156997084170267</v>
      </c>
      <c r="C55" s="2">
        <f t="shared" ca="1" si="1"/>
        <v>0.57086298826119941</v>
      </c>
    </row>
    <row r="56" spans="1:3" x14ac:dyDescent="0.25">
      <c r="A56" s="1">
        <v>55</v>
      </c>
      <c r="B56" s="2">
        <f t="shared" ca="1" si="0"/>
        <v>0.26255450415708681</v>
      </c>
      <c r="C56" s="2">
        <f t="shared" ca="1" si="1"/>
        <v>3.8617506746629303E-2</v>
      </c>
    </row>
    <row r="57" spans="1:3" x14ac:dyDescent="0.25">
      <c r="A57" s="1">
        <v>56</v>
      </c>
      <c r="B57" s="2">
        <f t="shared" ca="1" si="0"/>
        <v>9.4913248333942102E-3</v>
      </c>
      <c r="C57" s="2">
        <f t="shared" ca="1" si="1"/>
        <v>5.7438348262105667E-3</v>
      </c>
    </row>
    <row r="58" spans="1:3" x14ac:dyDescent="0.25">
      <c r="A58" s="1">
        <v>57</v>
      </c>
      <c r="B58" s="2">
        <f t="shared" ca="1" si="0"/>
        <v>0.1286586649759347</v>
      </c>
      <c r="C58" s="2">
        <f t="shared" ca="1" si="1"/>
        <v>7.5560059466663748E-2</v>
      </c>
    </row>
    <row r="59" spans="1:3" x14ac:dyDescent="0.25">
      <c r="A59" s="1">
        <v>58</v>
      </c>
      <c r="B59" s="2">
        <f t="shared" ca="1" si="0"/>
        <v>0.46956275820926585</v>
      </c>
      <c r="C59" s="2">
        <f t="shared" ca="1" si="1"/>
        <v>9.657794083437761E-2</v>
      </c>
    </row>
    <row r="60" spans="1:3" x14ac:dyDescent="0.25">
      <c r="A60" s="1">
        <v>59</v>
      </c>
      <c r="B60" s="2">
        <f t="shared" ca="1" si="0"/>
        <v>0.75122472935945628</v>
      </c>
      <c r="C60" s="2">
        <f t="shared" ca="1" si="1"/>
        <v>0.37463096484777275</v>
      </c>
    </row>
    <row r="61" spans="1:3" x14ac:dyDescent="0.25">
      <c r="A61" s="1">
        <v>60</v>
      </c>
      <c r="B61" s="2">
        <f t="shared" ca="1" si="0"/>
        <v>0.26855976920116686</v>
      </c>
      <c r="C61" s="2">
        <f t="shared" ca="1" si="1"/>
        <v>0.1420254166832764</v>
      </c>
    </row>
    <row r="62" spans="1:3" x14ac:dyDescent="0.25">
      <c r="A62" s="1">
        <v>61</v>
      </c>
      <c r="B62" s="2">
        <f t="shared" ca="1" si="0"/>
        <v>0.48185919726622672</v>
      </c>
      <c r="C62" s="2">
        <f t="shared" ca="1" si="1"/>
        <v>0.29757020791958305</v>
      </c>
    </row>
    <row r="63" spans="1:3" x14ac:dyDescent="0.25">
      <c r="A63" s="1">
        <v>62</v>
      </c>
      <c r="B63" s="2">
        <f t="shared" ca="1" si="0"/>
        <v>0.76273792387755779</v>
      </c>
      <c r="C63" s="2">
        <f t="shared" ca="1" si="1"/>
        <v>0.55509195951401191</v>
      </c>
    </row>
    <row r="64" spans="1:3" x14ac:dyDescent="0.25">
      <c r="A64" s="1">
        <v>63</v>
      </c>
      <c r="B64" s="2">
        <f t="shared" ca="1" si="0"/>
        <v>0.72788945539621452</v>
      </c>
      <c r="C64" s="2">
        <f t="shared" ca="1" si="1"/>
        <v>0.34955142614710849</v>
      </c>
    </row>
    <row r="65" spans="1:3" x14ac:dyDescent="0.25">
      <c r="A65" s="1">
        <v>64</v>
      </c>
      <c r="B65" s="2">
        <f t="shared" ca="1" si="0"/>
        <v>0.346444694191819</v>
      </c>
      <c r="C65" s="2">
        <f t="shared" ca="1" si="1"/>
        <v>0.27449826364180935</v>
      </c>
    </row>
    <row r="66" spans="1:3" x14ac:dyDescent="0.25">
      <c r="A66" s="1">
        <v>65</v>
      </c>
      <c r="B66" s="2">
        <f t="shared" ca="1" si="0"/>
        <v>0.85481739975430615</v>
      </c>
      <c r="C66" s="2">
        <f t="shared" ca="1" si="1"/>
        <v>0.60910674452660063</v>
      </c>
    </row>
    <row r="67" spans="1:3" x14ac:dyDescent="0.25">
      <c r="A67" s="1">
        <v>66</v>
      </c>
      <c r="B67" s="2">
        <f t="shared" ref="B67:B130" ca="1" si="2">RAND()</f>
        <v>0.15943161504818615</v>
      </c>
      <c r="C67" s="2">
        <f t="shared" ref="C67:C130" ca="1" si="3">B67*RAND()</f>
        <v>8.3817355220598744E-2</v>
      </c>
    </row>
    <row r="68" spans="1:3" x14ac:dyDescent="0.25">
      <c r="A68" s="1">
        <v>67</v>
      </c>
      <c r="B68" s="2">
        <f t="shared" ca="1" si="2"/>
        <v>0.74386888248079308</v>
      </c>
      <c r="C68" s="2">
        <f t="shared" ca="1" si="3"/>
        <v>0.31097043437296129</v>
      </c>
    </row>
    <row r="69" spans="1:3" x14ac:dyDescent="0.25">
      <c r="A69" s="1">
        <v>68</v>
      </c>
      <c r="B69" s="2">
        <f t="shared" ca="1" si="2"/>
        <v>4.2087240176799101E-3</v>
      </c>
      <c r="C69" s="2">
        <f t="shared" ca="1" si="3"/>
        <v>2.1679286209659739E-3</v>
      </c>
    </row>
    <row r="70" spans="1:3" x14ac:dyDescent="0.25">
      <c r="A70" s="1">
        <v>69</v>
      </c>
      <c r="B70" s="2">
        <f t="shared" ca="1" si="2"/>
        <v>0.24997865538860076</v>
      </c>
      <c r="C70" s="2">
        <f t="shared" ca="1" si="3"/>
        <v>0.17398133269474519</v>
      </c>
    </row>
    <row r="71" spans="1:3" x14ac:dyDescent="0.25">
      <c r="A71" s="1">
        <v>70</v>
      </c>
      <c r="B71" s="2">
        <f t="shared" ca="1" si="2"/>
        <v>0.47136952402401644</v>
      </c>
      <c r="C71" s="2">
        <f t="shared" ca="1" si="3"/>
        <v>0.40554958491062554</v>
      </c>
    </row>
    <row r="72" spans="1:3" x14ac:dyDescent="0.25">
      <c r="A72" s="1">
        <v>71</v>
      </c>
      <c r="B72" s="2">
        <f t="shared" ca="1" si="2"/>
        <v>0.42926990926277953</v>
      </c>
      <c r="C72" s="2">
        <f t="shared" ca="1" si="3"/>
        <v>0.40381853522967331</v>
      </c>
    </row>
    <row r="73" spans="1:3" x14ac:dyDescent="0.25">
      <c r="A73" s="1">
        <v>72</v>
      </c>
      <c r="B73" s="2">
        <f t="shared" ca="1" si="2"/>
        <v>0.81549530479212673</v>
      </c>
      <c r="C73" s="2">
        <f t="shared" ca="1" si="3"/>
        <v>0.60583859890733627</v>
      </c>
    </row>
    <row r="74" spans="1:3" x14ac:dyDescent="0.25">
      <c r="A74" s="1">
        <v>73</v>
      </c>
      <c r="B74" s="2">
        <f t="shared" ca="1" si="2"/>
        <v>0.37513544563706336</v>
      </c>
      <c r="C74" s="2">
        <f t="shared" ca="1" si="3"/>
        <v>0.27128873877413934</v>
      </c>
    </row>
    <row r="75" spans="1:3" x14ac:dyDescent="0.25">
      <c r="A75" s="1">
        <v>74</v>
      </c>
      <c r="B75" s="2">
        <f t="shared" ca="1" si="2"/>
        <v>0.57140577134764992</v>
      </c>
      <c r="C75" s="2">
        <f t="shared" ca="1" si="3"/>
        <v>8.0418771086290169E-2</v>
      </c>
    </row>
    <row r="76" spans="1:3" x14ac:dyDescent="0.25">
      <c r="A76" s="1">
        <v>75</v>
      </c>
      <c r="B76" s="2">
        <f t="shared" ca="1" si="2"/>
        <v>0.6701627190861198</v>
      </c>
      <c r="C76" s="2">
        <f t="shared" ca="1" si="3"/>
        <v>0.2783791780912262</v>
      </c>
    </row>
    <row r="77" spans="1:3" x14ac:dyDescent="0.25">
      <c r="A77" s="1">
        <v>76</v>
      </c>
      <c r="B77" s="2">
        <f t="shared" ca="1" si="2"/>
        <v>0.45278524783476859</v>
      </c>
      <c r="C77" s="2">
        <f t="shared" ca="1" si="3"/>
        <v>7.5305726339788947E-3</v>
      </c>
    </row>
    <row r="78" spans="1:3" x14ac:dyDescent="0.25">
      <c r="A78" s="1">
        <v>77</v>
      </c>
      <c r="B78" s="2">
        <f t="shared" ca="1" si="2"/>
        <v>0.36157010692439384</v>
      </c>
      <c r="C78" s="2">
        <f t="shared" ca="1" si="3"/>
        <v>8.888722866921453E-2</v>
      </c>
    </row>
    <row r="79" spans="1:3" x14ac:dyDescent="0.25">
      <c r="A79" s="1">
        <v>78</v>
      </c>
      <c r="B79" s="2">
        <f t="shared" ca="1" si="2"/>
        <v>0.59134447789681899</v>
      </c>
      <c r="C79" s="2">
        <f t="shared" ca="1" si="3"/>
        <v>0.46430354593073753</v>
      </c>
    </row>
    <row r="80" spans="1:3" x14ac:dyDescent="0.25">
      <c r="A80" s="1">
        <v>79</v>
      </c>
      <c r="B80" s="2">
        <f t="shared" ca="1" si="2"/>
        <v>0.98274177119130401</v>
      </c>
      <c r="C80" s="2">
        <f t="shared" ca="1" si="3"/>
        <v>0.73577519519163181</v>
      </c>
    </row>
    <row r="81" spans="1:3" x14ac:dyDescent="0.25">
      <c r="A81" s="1">
        <v>80</v>
      </c>
      <c r="B81" s="2">
        <f t="shared" ca="1" si="2"/>
        <v>2.1294944555871442E-2</v>
      </c>
      <c r="C81" s="2">
        <f t="shared" ca="1" si="3"/>
        <v>6.584047143496417E-3</v>
      </c>
    </row>
    <row r="82" spans="1:3" x14ac:dyDescent="0.25">
      <c r="A82" s="1">
        <v>81</v>
      </c>
      <c r="B82" s="2">
        <f t="shared" ca="1" si="2"/>
        <v>0.68454398366882374</v>
      </c>
      <c r="C82" s="2">
        <f t="shared" ca="1" si="3"/>
        <v>7.302957470784141E-2</v>
      </c>
    </row>
    <row r="83" spans="1:3" x14ac:dyDescent="0.25">
      <c r="A83" s="1">
        <v>82</v>
      </c>
      <c r="B83" s="2">
        <f t="shared" ca="1" si="2"/>
        <v>0.8293908076683385</v>
      </c>
      <c r="C83" s="2">
        <f t="shared" ca="1" si="3"/>
        <v>0.33585446804939406</v>
      </c>
    </row>
    <row r="84" spans="1:3" x14ac:dyDescent="0.25">
      <c r="A84" s="1">
        <v>83</v>
      </c>
      <c r="B84" s="2">
        <f t="shared" ca="1" si="2"/>
        <v>0.61857882214326376</v>
      </c>
      <c r="C84" s="2">
        <f t="shared" ca="1" si="3"/>
        <v>0.14772127470292987</v>
      </c>
    </row>
    <row r="85" spans="1:3" x14ac:dyDescent="0.25">
      <c r="A85" s="1">
        <v>84</v>
      </c>
      <c r="B85" s="2">
        <f t="shared" ca="1" si="2"/>
        <v>0.33066108640605207</v>
      </c>
      <c r="C85" s="2">
        <f t="shared" ca="1" si="3"/>
        <v>0.22152918599194138</v>
      </c>
    </row>
    <row r="86" spans="1:3" x14ac:dyDescent="0.25">
      <c r="A86" s="1">
        <v>85</v>
      </c>
      <c r="B86" s="2">
        <f t="shared" ca="1" si="2"/>
        <v>0.69967992752916863</v>
      </c>
      <c r="C86" s="2">
        <f t="shared" ca="1" si="3"/>
        <v>0.45700837194243837</v>
      </c>
    </row>
    <row r="87" spans="1:3" x14ac:dyDescent="0.25">
      <c r="A87" s="1">
        <v>86</v>
      </c>
      <c r="B87" s="2">
        <f t="shared" ca="1" si="2"/>
        <v>0.66643314210319071</v>
      </c>
      <c r="C87" s="2">
        <f t="shared" ca="1" si="3"/>
        <v>0.55220924229643775</v>
      </c>
    </row>
    <row r="88" spans="1:3" x14ac:dyDescent="0.25">
      <c r="A88" s="1">
        <v>87</v>
      </c>
      <c r="B88" s="2">
        <f t="shared" ca="1" si="2"/>
        <v>0.63896949121998214</v>
      </c>
      <c r="C88" s="2">
        <f t="shared" ca="1" si="3"/>
        <v>0.49017815070280046</v>
      </c>
    </row>
    <row r="89" spans="1:3" x14ac:dyDescent="0.25">
      <c r="A89" s="1">
        <v>88</v>
      </c>
      <c r="B89" s="2">
        <f t="shared" ca="1" si="2"/>
        <v>0.40466601385814316</v>
      </c>
      <c r="C89" s="2">
        <f t="shared" ca="1" si="3"/>
        <v>0.37016426130262892</v>
      </c>
    </row>
    <row r="90" spans="1:3" x14ac:dyDescent="0.25">
      <c r="A90" s="1">
        <v>89</v>
      </c>
      <c r="B90" s="2">
        <f t="shared" ca="1" si="2"/>
        <v>0.58293397711640038</v>
      </c>
      <c r="C90" s="2">
        <f t="shared" ca="1" si="3"/>
        <v>0.2974327107791912</v>
      </c>
    </row>
    <row r="91" spans="1:3" x14ac:dyDescent="0.25">
      <c r="A91" s="1">
        <v>90</v>
      </c>
      <c r="B91" s="2">
        <f t="shared" ca="1" si="2"/>
        <v>0.72787786283314282</v>
      </c>
      <c r="C91" s="2">
        <f t="shared" ca="1" si="3"/>
        <v>0.72259169187571726</v>
      </c>
    </row>
    <row r="92" spans="1:3" x14ac:dyDescent="0.25">
      <c r="A92" s="1">
        <v>91</v>
      </c>
      <c r="B92" s="2">
        <f t="shared" ca="1" si="2"/>
        <v>0.82461458937805676</v>
      </c>
      <c r="C92" s="2">
        <f t="shared" ca="1" si="3"/>
        <v>0.28523371404248454</v>
      </c>
    </row>
    <row r="93" spans="1:3" x14ac:dyDescent="0.25">
      <c r="A93" s="1">
        <v>92</v>
      </c>
      <c r="B93" s="2">
        <f t="shared" ca="1" si="2"/>
        <v>0.55298454721187973</v>
      </c>
      <c r="C93" s="2">
        <f t="shared" ca="1" si="3"/>
        <v>0.39196087447616584</v>
      </c>
    </row>
    <row r="94" spans="1:3" x14ac:dyDescent="0.25">
      <c r="A94" s="1">
        <v>93</v>
      </c>
      <c r="B94" s="2">
        <f t="shared" ca="1" si="2"/>
        <v>0.12772790163617209</v>
      </c>
      <c r="C94" s="2">
        <f t="shared" ca="1" si="3"/>
        <v>9.7112922154047043E-3</v>
      </c>
    </row>
    <row r="95" spans="1:3" x14ac:dyDescent="0.25">
      <c r="A95" s="1">
        <v>94</v>
      </c>
      <c r="B95" s="2">
        <f t="shared" ca="1" si="2"/>
        <v>0.46310590620600522</v>
      </c>
      <c r="C95" s="2">
        <f t="shared" ca="1" si="3"/>
        <v>0.39906818865852256</v>
      </c>
    </row>
    <row r="96" spans="1:3" x14ac:dyDescent="0.25">
      <c r="A96" s="1">
        <v>95</v>
      </c>
      <c r="B96" s="2">
        <f t="shared" ca="1" si="2"/>
        <v>0.5010271027828892</v>
      </c>
      <c r="C96" s="2">
        <f t="shared" ca="1" si="3"/>
        <v>7.9450071209310441E-2</v>
      </c>
    </row>
    <row r="97" spans="1:3" x14ac:dyDescent="0.25">
      <c r="A97" s="1">
        <v>96</v>
      </c>
      <c r="B97" s="2">
        <f t="shared" ca="1" si="2"/>
        <v>0.71214827610407527</v>
      </c>
      <c r="C97" s="2">
        <f t="shared" ca="1" si="3"/>
        <v>0.31035238307565766</v>
      </c>
    </row>
    <row r="98" spans="1:3" x14ac:dyDescent="0.25">
      <c r="A98" s="1">
        <v>97</v>
      </c>
      <c r="B98" s="2">
        <f t="shared" ca="1" si="2"/>
        <v>0.42402196846181506</v>
      </c>
      <c r="C98" s="2">
        <f t="shared" ca="1" si="3"/>
        <v>0.19015484634964538</v>
      </c>
    </row>
    <row r="99" spans="1:3" x14ac:dyDescent="0.25">
      <c r="A99" s="1">
        <v>98</v>
      </c>
      <c r="B99" s="2">
        <f t="shared" ca="1" si="2"/>
        <v>0.48388601264450815</v>
      </c>
      <c r="C99" s="2">
        <f t="shared" ca="1" si="3"/>
        <v>0.27794035639097625</v>
      </c>
    </row>
    <row r="100" spans="1:3" x14ac:dyDescent="0.25">
      <c r="A100" s="1">
        <v>99</v>
      </c>
      <c r="B100" s="2">
        <f t="shared" ca="1" si="2"/>
        <v>0.75763607158812518</v>
      </c>
      <c r="C100" s="2">
        <f t="shared" ca="1" si="3"/>
        <v>0.42311829921545013</v>
      </c>
    </row>
    <row r="101" spans="1:3" x14ac:dyDescent="0.25">
      <c r="A101" s="1">
        <v>100</v>
      </c>
      <c r="B101" s="2">
        <f t="shared" ca="1" si="2"/>
        <v>0.79376272719055774</v>
      </c>
      <c r="C101" s="2">
        <f t="shared" ca="1" si="3"/>
        <v>0.29086994350990403</v>
      </c>
    </row>
    <row r="102" spans="1:3" x14ac:dyDescent="0.25">
      <c r="A102" s="1">
        <v>101</v>
      </c>
      <c r="B102" s="2">
        <f t="shared" ca="1" si="2"/>
        <v>0.45756606609721573</v>
      </c>
      <c r="C102" s="2">
        <f t="shared" ca="1" si="3"/>
        <v>0.39665122574223183</v>
      </c>
    </row>
    <row r="103" spans="1:3" x14ac:dyDescent="0.25">
      <c r="A103" s="1">
        <v>102</v>
      </c>
      <c r="B103" s="2">
        <f t="shared" ca="1" si="2"/>
        <v>0.13958230207105515</v>
      </c>
      <c r="C103" s="2">
        <f t="shared" ca="1" si="3"/>
        <v>1.8855775902486466E-2</v>
      </c>
    </row>
    <row r="104" spans="1:3" x14ac:dyDescent="0.25">
      <c r="A104" s="1">
        <v>103</v>
      </c>
      <c r="B104" s="2">
        <f t="shared" ca="1" si="2"/>
        <v>0.81429904926231889</v>
      </c>
      <c r="C104" s="2">
        <f t="shared" ca="1" si="3"/>
        <v>0.63202885758191951</v>
      </c>
    </row>
    <row r="105" spans="1:3" x14ac:dyDescent="0.25">
      <c r="A105" s="1">
        <v>104</v>
      </c>
      <c r="B105" s="2">
        <f t="shared" ca="1" si="2"/>
        <v>2.7903574679804422E-2</v>
      </c>
      <c r="C105" s="2">
        <f t="shared" ca="1" si="3"/>
        <v>2.6060907896107172E-2</v>
      </c>
    </row>
    <row r="106" spans="1:3" x14ac:dyDescent="0.25">
      <c r="A106" s="1">
        <v>105</v>
      </c>
      <c r="B106" s="2">
        <f t="shared" ca="1" si="2"/>
        <v>0.60327707078365755</v>
      </c>
      <c r="C106" s="2">
        <f t="shared" ca="1" si="3"/>
        <v>0.53798556000136633</v>
      </c>
    </row>
    <row r="107" spans="1:3" x14ac:dyDescent="0.25">
      <c r="A107" s="1">
        <v>106</v>
      </c>
      <c r="B107" s="2">
        <f t="shared" ca="1" si="2"/>
        <v>7.3917402787714637E-2</v>
      </c>
      <c r="C107" s="2">
        <f t="shared" ca="1" si="3"/>
        <v>4.6791043821074421E-2</v>
      </c>
    </row>
    <row r="108" spans="1:3" x14ac:dyDescent="0.25">
      <c r="A108" s="1">
        <v>107</v>
      </c>
      <c r="B108" s="2">
        <f t="shared" ca="1" si="2"/>
        <v>5.1488102030607941E-3</v>
      </c>
      <c r="C108" s="2">
        <f t="shared" ca="1" si="3"/>
        <v>1.4478295547392067E-4</v>
      </c>
    </row>
    <row r="109" spans="1:3" x14ac:dyDescent="0.25">
      <c r="A109" s="1">
        <v>108</v>
      </c>
      <c r="B109" s="2">
        <f t="shared" ca="1" si="2"/>
        <v>0.80648770173928952</v>
      </c>
      <c r="C109" s="2">
        <f t="shared" ca="1" si="3"/>
        <v>0.46176219286881959</v>
      </c>
    </row>
    <row r="110" spans="1:3" x14ac:dyDescent="0.25">
      <c r="A110" s="1">
        <v>109</v>
      </c>
      <c r="B110" s="2">
        <f t="shared" ca="1" si="2"/>
        <v>0.36859000941717956</v>
      </c>
      <c r="C110" s="2">
        <f t="shared" ca="1" si="3"/>
        <v>0.3283471093159307</v>
      </c>
    </row>
    <row r="111" spans="1:3" x14ac:dyDescent="0.25">
      <c r="A111" s="1">
        <v>110</v>
      </c>
      <c r="B111" s="2">
        <f t="shared" ca="1" si="2"/>
        <v>0.44703224286312493</v>
      </c>
      <c r="C111" s="2">
        <f t="shared" ca="1" si="3"/>
        <v>0.41846810998161216</v>
      </c>
    </row>
    <row r="112" spans="1:3" x14ac:dyDescent="0.25">
      <c r="A112" s="1">
        <v>111</v>
      </c>
      <c r="B112" s="2">
        <f t="shared" ca="1" si="2"/>
        <v>0.41814612307125498</v>
      </c>
      <c r="C112" s="2">
        <f t="shared" ca="1" si="3"/>
        <v>0.41300559892044664</v>
      </c>
    </row>
    <row r="113" spans="1:3" x14ac:dyDescent="0.25">
      <c r="A113" s="1">
        <v>112</v>
      </c>
      <c r="B113" s="2">
        <f t="shared" ca="1" si="2"/>
        <v>0.71526015366283968</v>
      </c>
      <c r="C113" s="2">
        <f t="shared" ca="1" si="3"/>
        <v>0.66359821922647566</v>
      </c>
    </row>
    <row r="114" spans="1:3" x14ac:dyDescent="0.25">
      <c r="A114" s="1">
        <v>113</v>
      </c>
      <c r="B114" s="2">
        <f t="shared" ca="1" si="2"/>
        <v>0.82975593604890863</v>
      </c>
      <c r="C114" s="2">
        <f t="shared" ca="1" si="3"/>
        <v>0.21469265469836538</v>
      </c>
    </row>
    <row r="115" spans="1:3" x14ac:dyDescent="0.25">
      <c r="A115" s="1">
        <v>114</v>
      </c>
      <c r="B115" s="2">
        <f t="shared" ca="1" si="2"/>
        <v>0.39956984647997329</v>
      </c>
      <c r="C115" s="2">
        <f t="shared" ca="1" si="3"/>
        <v>6.1047239907248849E-2</v>
      </c>
    </row>
    <row r="116" spans="1:3" x14ac:dyDescent="0.25">
      <c r="A116" s="1">
        <v>115</v>
      </c>
      <c r="B116" s="2">
        <f t="shared" ca="1" si="2"/>
        <v>0.51430629042040377</v>
      </c>
      <c r="C116" s="2">
        <f t="shared" ca="1" si="3"/>
        <v>2.2187488453547149E-2</v>
      </c>
    </row>
    <row r="117" spans="1:3" x14ac:dyDescent="0.25">
      <c r="A117" s="1">
        <v>116</v>
      </c>
      <c r="B117" s="2">
        <f t="shared" ca="1" si="2"/>
        <v>0.89658141653641488</v>
      </c>
      <c r="C117" s="2">
        <f t="shared" ca="1" si="3"/>
        <v>0.86622693466314871</v>
      </c>
    </row>
    <row r="118" spans="1:3" x14ac:dyDescent="0.25">
      <c r="A118" s="1">
        <v>117</v>
      </c>
      <c r="B118" s="2">
        <f t="shared" ca="1" si="2"/>
        <v>0.47741736279007785</v>
      </c>
      <c r="C118" s="2">
        <f t="shared" ca="1" si="3"/>
        <v>0.20649838934616521</v>
      </c>
    </row>
    <row r="119" spans="1:3" x14ac:dyDescent="0.25">
      <c r="A119" s="1">
        <v>118</v>
      </c>
      <c r="B119" s="2">
        <f t="shared" ca="1" si="2"/>
        <v>0.60615711691012464</v>
      </c>
      <c r="C119" s="2">
        <f t="shared" ca="1" si="3"/>
        <v>0.52534036471776036</v>
      </c>
    </row>
    <row r="120" spans="1:3" x14ac:dyDescent="0.25">
      <c r="A120" s="1">
        <v>119</v>
      </c>
      <c r="B120" s="2">
        <f t="shared" ca="1" si="2"/>
        <v>0.9813279823432971</v>
      </c>
      <c r="C120" s="2">
        <f t="shared" ca="1" si="3"/>
        <v>0.94233146478407992</v>
      </c>
    </row>
    <row r="121" spans="1:3" x14ac:dyDescent="0.25">
      <c r="A121" s="1">
        <v>120</v>
      </c>
      <c r="B121" s="2">
        <f t="shared" ca="1" si="2"/>
        <v>0.55392743058589144</v>
      </c>
      <c r="C121" s="2">
        <f t="shared" ca="1" si="3"/>
        <v>0.44525025875292429</v>
      </c>
    </row>
    <row r="122" spans="1:3" x14ac:dyDescent="0.25">
      <c r="A122" s="1">
        <v>121</v>
      </c>
      <c r="B122" s="2">
        <f t="shared" ca="1" si="2"/>
        <v>0.50465245976815087</v>
      </c>
      <c r="C122" s="2">
        <f t="shared" ca="1" si="3"/>
        <v>0.16192992601486375</v>
      </c>
    </row>
    <row r="123" spans="1:3" x14ac:dyDescent="0.25">
      <c r="A123" s="1">
        <v>122</v>
      </c>
      <c r="B123" s="2">
        <f t="shared" ca="1" si="2"/>
        <v>0.77605964141581407</v>
      </c>
      <c r="C123" s="2">
        <f t="shared" ca="1" si="3"/>
        <v>0.27998444768251118</v>
      </c>
    </row>
    <row r="124" spans="1:3" x14ac:dyDescent="0.25">
      <c r="A124" s="1">
        <v>123</v>
      </c>
      <c r="B124" s="2">
        <f t="shared" ca="1" si="2"/>
        <v>0.22959342540477135</v>
      </c>
      <c r="C124" s="2">
        <f t="shared" ca="1" si="3"/>
        <v>0.21184299721617003</v>
      </c>
    </row>
    <row r="125" spans="1:3" x14ac:dyDescent="0.25">
      <c r="A125" s="1">
        <v>124</v>
      </c>
      <c r="B125" s="2">
        <f t="shared" ca="1" si="2"/>
        <v>0.98611679197511282</v>
      </c>
      <c r="C125" s="2">
        <f t="shared" ca="1" si="3"/>
        <v>0.4721257726764238</v>
      </c>
    </row>
    <row r="126" spans="1:3" x14ac:dyDescent="0.25">
      <c r="A126" s="1">
        <v>125</v>
      </c>
      <c r="B126" s="2">
        <f t="shared" ca="1" si="2"/>
        <v>0.3613382242326012</v>
      </c>
      <c r="C126" s="2">
        <f t="shared" ca="1" si="3"/>
        <v>0.32493084341149192</v>
      </c>
    </row>
    <row r="127" spans="1:3" x14ac:dyDescent="0.25">
      <c r="A127" s="1">
        <v>126</v>
      </c>
      <c r="B127" s="2">
        <f t="shared" ca="1" si="2"/>
        <v>0.95293367129578344</v>
      </c>
      <c r="C127" s="2">
        <f t="shared" ca="1" si="3"/>
        <v>0.35695672169106057</v>
      </c>
    </row>
    <row r="128" spans="1:3" x14ac:dyDescent="0.25">
      <c r="A128" s="1">
        <v>127</v>
      </c>
      <c r="B128" s="2">
        <f t="shared" ca="1" si="2"/>
        <v>0.49026824200573349</v>
      </c>
      <c r="C128" s="2">
        <f t="shared" ca="1" si="3"/>
        <v>0.44274281592307813</v>
      </c>
    </row>
    <row r="129" spans="1:3" x14ac:dyDescent="0.25">
      <c r="A129" s="1">
        <v>128</v>
      </c>
      <c r="B129" s="2">
        <f t="shared" ca="1" si="2"/>
        <v>0.92899116519139568</v>
      </c>
      <c r="C129" s="2">
        <f t="shared" ca="1" si="3"/>
        <v>0.53627094026678146</v>
      </c>
    </row>
    <row r="130" spans="1:3" x14ac:dyDescent="0.25">
      <c r="A130" s="1">
        <v>129</v>
      </c>
      <c r="B130" s="2">
        <f t="shared" ca="1" si="2"/>
        <v>0.34251932043751265</v>
      </c>
      <c r="C130" s="2">
        <f t="shared" ca="1" si="3"/>
        <v>0.15433371253774025</v>
      </c>
    </row>
    <row r="131" spans="1:3" x14ac:dyDescent="0.25">
      <c r="A131" s="1">
        <v>130</v>
      </c>
      <c r="B131" s="2">
        <f t="shared" ref="B131:B194" ca="1" si="4">RAND()</f>
        <v>0.33308684381608067</v>
      </c>
      <c r="C131" s="2">
        <f t="shared" ref="C131:C194" ca="1" si="5">B131*RAND()</f>
        <v>0.25706356394867086</v>
      </c>
    </row>
    <row r="132" spans="1:3" x14ac:dyDescent="0.25">
      <c r="A132" s="1">
        <v>131</v>
      </c>
      <c r="B132" s="2">
        <f t="shared" ca="1" si="4"/>
        <v>0.55172597862457518</v>
      </c>
      <c r="C132" s="2">
        <f t="shared" ca="1" si="5"/>
        <v>0.32475467408253156</v>
      </c>
    </row>
    <row r="133" spans="1:3" x14ac:dyDescent="0.25">
      <c r="A133" s="1">
        <v>132</v>
      </c>
      <c r="B133" s="2">
        <f t="shared" ca="1" si="4"/>
        <v>0.24937529648370371</v>
      </c>
      <c r="C133" s="2">
        <f t="shared" ca="1" si="5"/>
        <v>0.12774626366569672</v>
      </c>
    </row>
    <row r="134" spans="1:3" x14ac:dyDescent="0.25">
      <c r="A134" s="1">
        <v>133</v>
      </c>
      <c r="B134" s="2">
        <f t="shared" ca="1" si="4"/>
        <v>0.2989840601394339</v>
      </c>
      <c r="C134" s="2">
        <f t="shared" ca="1" si="5"/>
        <v>3.0815455874934939E-2</v>
      </c>
    </row>
    <row r="135" spans="1:3" x14ac:dyDescent="0.25">
      <c r="A135" s="1">
        <v>134</v>
      </c>
      <c r="B135" s="2">
        <f t="shared" ca="1" si="4"/>
        <v>0.69538800551981261</v>
      </c>
      <c r="C135" s="2">
        <f t="shared" ca="1" si="5"/>
        <v>0.16255097145195574</v>
      </c>
    </row>
    <row r="136" spans="1:3" x14ac:dyDescent="0.25">
      <c r="A136" s="1">
        <v>135</v>
      </c>
      <c r="B136" s="2">
        <f t="shared" ca="1" si="4"/>
        <v>0.51875612259339476</v>
      </c>
      <c r="C136" s="2">
        <f t="shared" ca="1" si="5"/>
        <v>0.28418167394848048</v>
      </c>
    </row>
    <row r="137" spans="1:3" x14ac:dyDescent="0.25">
      <c r="A137" s="1">
        <v>136</v>
      </c>
      <c r="B137" s="2">
        <f t="shared" ca="1" si="4"/>
        <v>0.71656047346490892</v>
      </c>
      <c r="C137" s="2">
        <f t="shared" ca="1" si="5"/>
        <v>0.12771446593446856</v>
      </c>
    </row>
    <row r="138" spans="1:3" x14ac:dyDescent="0.25">
      <c r="A138" s="1">
        <v>137</v>
      </c>
      <c r="B138" s="2">
        <f t="shared" ca="1" si="4"/>
        <v>1.7564579147182013E-2</v>
      </c>
      <c r="C138" s="2">
        <f t="shared" ca="1" si="5"/>
        <v>8.6516357327023515E-3</v>
      </c>
    </row>
    <row r="139" spans="1:3" x14ac:dyDescent="0.25">
      <c r="A139" s="1">
        <v>138</v>
      </c>
      <c r="B139" s="2">
        <f t="shared" ca="1" si="4"/>
        <v>0.55112288805698439</v>
      </c>
      <c r="C139" s="2">
        <f t="shared" ca="1" si="5"/>
        <v>2.4608515584648737E-2</v>
      </c>
    </row>
    <row r="140" spans="1:3" x14ac:dyDescent="0.25">
      <c r="A140" s="1">
        <v>139</v>
      </c>
      <c r="B140" s="2">
        <f t="shared" ca="1" si="4"/>
        <v>0.52395622646210671</v>
      </c>
      <c r="C140" s="2">
        <f t="shared" ca="1" si="5"/>
        <v>0.32133045636044055</v>
      </c>
    </row>
    <row r="141" spans="1:3" x14ac:dyDescent="0.25">
      <c r="A141" s="1">
        <v>140</v>
      </c>
      <c r="B141" s="2">
        <f t="shared" ca="1" si="4"/>
        <v>0.5733045411255665</v>
      </c>
      <c r="C141" s="2">
        <f t="shared" ca="1" si="5"/>
        <v>9.0169190732906305E-3</v>
      </c>
    </row>
    <row r="142" spans="1:3" x14ac:dyDescent="0.25">
      <c r="A142" s="1">
        <v>141</v>
      </c>
      <c r="B142" s="2">
        <f t="shared" ca="1" si="4"/>
        <v>0.90229341874392677</v>
      </c>
      <c r="C142" s="2">
        <f t="shared" ca="1" si="5"/>
        <v>0.55889604381728242</v>
      </c>
    </row>
    <row r="143" spans="1:3" x14ac:dyDescent="0.25">
      <c r="A143" s="1">
        <v>142</v>
      </c>
      <c r="B143" s="2">
        <f t="shared" ca="1" si="4"/>
        <v>0.69214092016257878</v>
      </c>
      <c r="C143" s="2">
        <f t="shared" ca="1" si="5"/>
        <v>0.40216873182522533</v>
      </c>
    </row>
    <row r="144" spans="1:3" x14ac:dyDescent="0.25">
      <c r="A144" s="1">
        <v>143</v>
      </c>
      <c r="B144" s="2">
        <f t="shared" ca="1" si="4"/>
        <v>0.65447656854836134</v>
      </c>
      <c r="C144" s="2">
        <f t="shared" ca="1" si="5"/>
        <v>0.21142332080332327</v>
      </c>
    </row>
    <row r="145" spans="1:3" x14ac:dyDescent="0.25">
      <c r="A145" s="1">
        <v>144</v>
      </c>
      <c r="B145" s="2">
        <f t="shared" ca="1" si="4"/>
        <v>0.40405734903217971</v>
      </c>
      <c r="C145" s="2">
        <f t="shared" ca="1" si="5"/>
        <v>0.24738629650064065</v>
      </c>
    </row>
    <row r="146" spans="1:3" x14ac:dyDescent="0.25">
      <c r="A146" s="1">
        <v>145</v>
      </c>
      <c r="B146" s="2">
        <f t="shared" ca="1" si="4"/>
        <v>0.72068151981497508</v>
      </c>
      <c r="C146" s="2">
        <f t="shared" ca="1" si="5"/>
        <v>0.18628363465255685</v>
      </c>
    </row>
    <row r="147" spans="1:3" x14ac:dyDescent="0.25">
      <c r="A147" s="1">
        <v>146</v>
      </c>
      <c r="B147" s="2">
        <f t="shared" ca="1" si="4"/>
        <v>0.44880369490580951</v>
      </c>
      <c r="C147" s="2">
        <f t="shared" ca="1" si="5"/>
        <v>0.40469308421675776</v>
      </c>
    </row>
    <row r="148" spans="1:3" x14ac:dyDescent="0.25">
      <c r="A148" s="1">
        <v>147</v>
      </c>
      <c r="B148" s="2">
        <f t="shared" ca="1" si="4"/>
        <v>0.79906461733098411</v>
      </c>
      <c r="C148" s="2">
        <f t="shared" ca="1" si="5"/>
        <v>0.77387229533668367</v>
      </c>
    </row>
    <row r="149" spans="1:3" x14ac:dyDescent="0.25">
      <c r="A149" s="1">
        <v>148</v>
      </c>
      <c r="B149" s="2">
        <f t="shared" ca="1" si="4"/>
        <v>0.54283741286136633</v>
      </c>
      <c r="C149" s="2">
        <f t="shared" ca="1" si="5"/>
        <v>0.19604093693644475</v>
      </c>
    </row>
    <row r="150" spans="1:3" x14ac:dyDescent="0.25">
      <c r="A150" s="1">
        <v>149</v>
      </c>
      <c r="B150" s="2">
        <f t="shared" ca="1" si="4"/>
        <v>0.36890319507341707</v>
      </c>
      <c r="C150" s="2">
        <f t="shared" ca="1" si="5"/>
        <v>0.12101669126260998</v>
      </c>
    </row>
    <row r="151" spans="1:3" x14ac:dyDescent="0.25">
      <c r="A151" s="1">
        <v>150</v>
      </c>
      <c r="B151" s="2">
        <f t="shared" ca="1" si="4"/>
        <v>0.79189260129782457</v>
      </c>
      <c r="C151" s="2">
        <f t="shared" ca="1" si="5"/>
        <v>0.16674855788282128</v>
      </c>
    </row>
    <row r="152" spans="1:3" x14ac:dyDescent="0.25">
      <c r="A152" s="1">
        <v>151</v>
      </c>
      <c r="B152" s="2">
        <f t="shared" ca="1" si="4"/>
        <v>0.75836146419557982</v>
      </c>
      <c r="C152" s="2">
        <f t="shared" ca="1" si="5"/>
        <v>0.36626882566050201</v>
      </c>
    </row>
    <row r="153" spans="1:3" x14ac:dyDescent="0.25">
      <c r="A153" s="1">
        <v>152</v>
      </c>
      <c r="B153" s="2">
        <f t="shared" ca="1" si="4"/>
        <v>0.16743475234077398</v>
      </c>
      <c r="C153" s="2">
        <f t="shared" ca="1" si="5"/>
        <v>8.0105388889675277E-2</v>
      </c>
    </row>
    <row r="154" spans="1:3" x14ac:dyDescent="0.25">
      <c r="A154" s="1">
        <v>153</v>
      </c>
      <c r="B154" s="2">
        <f t="shared" ca="1" si="4"/>
        <v>0.28718033407117893</v>
      </c>
      <c r="C154" s="2">
        <f t="shared" ca="1" si="5"/>
        <v>0.14711969112889339</v>
      </c>
    </row>
    <row r="155" spans="1:3" x14ac:dyDescent="0.25">
      <c r="A155" s="1">
        <v>154</v>
      </c>
      <c r="B155" s="2">
        <f t="shared" ca="1" si="4"/>
        <v>5.842222433132982E-2</v>
      </c>
      <c r="C155" s="2">
        <f t="shared" ca="1" si="5"/>
        <v>2.1459088565486534E-2</v>
      </c>
    </row>
    <row r="156" spans="1:3" x14ac:dyDescent="0.25">
      <c r="A156" s="1">
        <v>155</v>
      </c>
      <c r="B156" s="2">
        <f t="shared" ca="1" si="4"/>
        <v>0.36070374260995575</v>
      </c>
      <c r="C156" s="2">
        <f t="shared" ca="1" si="5"/>
        <v>0.16861022974854165</v>
      </c>
    </row>
    <row r="157" spans="1:3" x14ac:dyDescent="0.25">
      <c r="A157" s="1">
        <v>156</v>
      </c>
      <c r="B157" s="2">
        <f t="shared" ca="1" si="4"/>
        <v>0.94917723380593688</v>
      </c>
      <c r="C157" s="2">
        <f t="shared" ca="1" si="5"/>
        <v>0.90305562145579621</v>
      </c>
    </row>
    <row r="158" spans="1:3" x14ac:dyDescent="0.25">
      <c r="A158" s="1">
        <v>157</v>
      </c>
      <c r="B158" s="2">
        <f t="shared" ca="1" si="4"/>
        <v>0.94703427219857994</v>
      </c>
      <c r="C158" s="2">
        <f t="shared" ca="1" si="5"/>
        <v>8.5977360737604633E-2</v>
      </c>
    </row>
    <row r="159" spans="1:3" x14ac:dyDescent="0.25">
      <c r="A159" s="1">
        <v>158</v>
      </c>
      <c r="B159" s="2">
        <f t="shared" ca="1" si="4"/>
        <v>0.95065516766905522</v>
      </c>
      <c r="C159" s="2">
        <f t="shared" ca="1" si="5"/>
        <v>0.8257255936755421</v>
      </c>
    </row>
    <row r="160" spans="1:3" x14ac:dyDescent="0.25">
      <c r="A160" s="1">
        <v>159</v>
      </c>
      <c r="B160" s="2">
        <f t="shared" ca="1" si="4"/>
        <v>0.38644111720148344</v>
      </c>
      <c r="C160" s="2">
        <f t="shared" ca="1" si="5"/>
        <v>0.29689290113430911</v>
      </c>
    </row>
    <row r="161" spans="1:3" x14ac:dyDescent="0.25">
      <c r="A161" s="1">
        <v>160</v>
      </c>
      <c r="B161" s="2">
        <f t="shared" ca="1" si="4"/>
        <v>0.21267946816809613</v>
      </c>
      <c r="C161" s="2">
        <f t="shared" ca="1" si="5"/>
        <v>8.2869043864354491E-3</v>
      </c>
    </row>
    <row r="162" spans="1:3" x14ac:dyDescent="0.25">
      <c r="A162" s="1">
        <v>161</v>
      </c>
      <c r="B162" s="2">
        <f t="shared" ca="1" si="4"/>
        <v>0.87502614478787155</v>
      </c>
      <c r="C162" s="2">
        <f t="shared" ca="1" si="5"/>
        <v>0.78793093039706141</v>
      </c>
    </row>
    <row r="163" spans="1:3" x14ac:dyDescent="0.25">
      <c r="A163" s="1">
        <v>162</v>
      </c>
      <c r="B163" s="2">
        <f t="shared" ca="1" si="4"/>
        <v>0.7247065336670514</v>
      </c>
      <c r="C163" s="2">
        <f t="shared" ca="1" si="5"/>
        <v>0.63693418253644973</v>
      </c>
    </row>
    <row r="164" spans="1:3" x14ac:dyDescent="0.25">
      <c r="A164" s="1">
        <v>163</v>
      </c>
      <c r="B164" s="2">
        <f t="shared" ca="1" si="4"/>
        <v>0.67752807203207921</v>
      </c>
      <c r="C164" s="2">
        <f t="shared" ca="1" si="5"/>
        <v>0.32197163819471752</v>
      </c>
    </row>
    <row r="165" spans="1:3" x14ac:dyDescent="0.25">
      <c r="A165" s="1">
        <v>164</v>
      </c>
      <c r="B165" s="2">
        <f t="shared" ca="1" si="4"/>
        <v>0.47666978559040718</v>
      </c>
      <c r="C165" s="2">
        <f t="shared" ca="1" si="5"/>
        <v>1.2420945095134988E-2</v>
      </c>
    </row>
    <row r="166" spans="1:3" x14ac:dyDescent="0.25">
      <c r="A166" s="1">
        <v>165</v>
      </c>
      <c r="B166" s="2">
        <f t="shared" ca="1" si="4"/>
        <v>0.41171257381010007</v>
      </c>
      <c r="C166" s="2">
        <f t="shared" ca="1" si="5"/>
        <v>0.16895816242414424</v>
      </c>
    </row>
    <row r="167" spans="1:3" x14ac:dyDescent="0.25">
      <c r="A167" s="1">
        <v>166</v>
      </c>
      <c r="B167" s="2">
        <f t="shared" ca="1" si="4"/>
        <v>0.25241422381064416</v>
      </c>
      <c r="C167" s="2">
        <f t="shared" ca="1" si="5"/>
        <v>3.2255339670591882E-2</v>
      </c>
    </row>
    <row r="168" spans="1:3" x14ac:dyDescent="0.25">
      <c r="A168" s="1">
        <v>167</v>
      </c>
      <c r="B168" s="2">
        <f t="shared" ca="1" si="4"/>
        <v>0.88735073311762525</v>
      </c>
      <c r="C168" s="2">
        <f t="shared" ca="1" si="5"/>
        <v>0.32523804943563472</v>
      </c>
    </row>
    <row r="169" spans="1:3" x14ac:dyDescent="0.25">
      <c r="A169" s="1">
        <v>168</v>
      </c>
      <c r="B169" s="2">
        <f t="shared" ca="1" si="4"/>
        <v>0.8213938493269245</v>
      </c>
      <c r="C169" s="2">
        <f t="shared" ca="1" si="5"/>
        <v>0.50795174604202553</v>
      </c>
    </row>
    <row r="170" spans="1:3" x14ac:dyDescent="0.25">
      <c r="A170" s="1">
        <v>169</v>
      </c>
      <c r="B170" s="2">
        <f t="shared" ca="1" si="4"/>
        <v>4.5684681299675511E-2</v>
      </c>
      <c r="C170" s="2">
        <f t="shared" ca="1" si="5"/>
        <v>2.3716072228442499E-2</v>
      </c>
    </row>
    <row r="171" spans="1:3" x14ac:dyDescent="0.25">
      <c r="A171" s="1">
        <v>170</v>
      </c>
      <c r="B171" s="2">
        <f t="shared" ca="1" si="4"/>
        <v>0.1610078603413192</v>
      </c>
      <c r="C171" s="2">
        <f t="shared" ca="1" si="5"/>
        <v>0.13377571477767247</v>
      </c>
    </row>
    <row r="172" spans="1:3" x14ac:dyDescent="0.25">
      <c r="A172" s="1">
        <v>171</v>
      </c>
      <c r="B172" s="2">
        <f t="shared" ca="1" si="4"/>
        <v>0.32302552471090196</v>
      </c>
      <c r="C172" s="2">
        <f t="shared" ca="1" si="5"/>
        <v>0.31388381365784779</v>
      </c>
    </row>
    <row r="173" spans="1:3" x14ac:dyDescent="0.25">
      <c r="A173" s="1">
        <v>172</v>
      </c>
      <c r="B173" s="2">
        <f t="shared" ca="1" si="4"/>
        <v>0.18291259072278998</v>
      </c>
      <c r="C173" s="2">
        <f t="shared" ca="1" si="5"/>
        <v>0.10498741188168809</v>
      </c>
    </row>
    <row r="174" spans="1:3" x14ac:dyDescent="0.25">
      <c r="A174" s="1">
        <v>173</v>
      </c>
      <c r="B174" s="2">
        <f t="shared" ca="1" si="4"/>
        <v>0.27416406633472401</v>
      </c>
      <c r="C174" s="2">
        <f t="shared" ca="1" si="5"/>
        <v>0.2186300265602078</v>
      </c>
    </row>
    <row r="175" spans="1:3" x14ac:dyDescent="0.25">
      <c r="A175" s="1">
        <v>174</v>
      </c>
      <c r="B175" s="2">
        <f t="shared" ca="1" si="4"/>
        <v>9.7961310488223208E-2</v>
      </c>
      <c r="C175" s="2">
        <f t="shared" ca="1" si="5"/>
        <v>9.4814408180160195E-2</v>
      </c>
    </row>
    <row r="176" spans="1:3" x14ac:dyDescent="0.25">
      <c r="A176" s="1">
        <v>175</v>
      </c>
      <c r="B176" s="2">
        <f t="shared" ca="1" si="4"/>
        <v>0.57052824960318183</v>
      </c>
      <c r="C176" s="2">
        <f t="shared" ca="1" si="5"/>
        <v>2.1074229010749412E-2</v>
      </c>
    </row>
    <row r="177" spans="1:3" x14ac:dyDescent="0.25">
      <c r="A177" s="1">
        <v>176</v>
      </c>
      <c r="B177" s="2">
        <f t="shared" ca="1" si="4"/>
        <v>0.79232454293220533</v>
      </c>
      <c r="C177" s="2">
        <f t="shared" ca="1" si="5"/>
        <v>0.19247248539699949</v>
      </c>
    </row>
    <row r="178" spans="1:3" x14ac:dyDescent="0.25">
      <c r="A178" s="1">
        <v>177</v>
      </c>
      <c r="B178" s="2">
        <f t="shared" ca="1" si="4"/>
        <v>5.1402976104891307E-2</v>
      </c>
      <c r="C178" s="2">
        <f t="shared" ca="1" si="5"/>
        <v>3.4376673771868788E-2</v>
      </c>
    </row>
    <row r="179" spans="1:3" x14ac:dyDescent="0.25">
      <c r="A179" s="1">
        <v>178</v>
      </c>
      <c r="B179" s="2">
        <f t="shared" ca="1" si="4"/>
        <v>0.90323413865175373</v>
      </c>
      <c r="C179" s="2">
        <f t="shared" ca="1" si="5"/>
        <v>0.88120075889921134</v>
      </c>
    </row>
    <row r="180" spans="1:3" x14ac:dyDescent="0.25">
      <c r="A180" s="1">
        <v>179</v>
      </c>
      <c r="B180" s="2">
        <f t="shared" ca="1" si="4"/>
        <v>0.26507336357917599</v>
      </c>
      <c r="C180" s="2">
        <f t="shared" ca="1" si="5"/>
        <v>0.15162418708507427</v>
      </c>
    </row>
    <row r="181" spans="1:3" x14ac:dyDescent="0.25">
      <c r="A181" s="1">
        <v>180</v>
      </c>
      <c r="B181" s="2">
        <f t="shared" ca="1" si="4"/>
        <v>3.2397921704567789E-3</v>
      </c>
      <c r="C181" s="2">
        <f t="shared" ca="1" si="5"/>
        <v>2.0046731262181997E-3</v>
      </c>
    </row>
    <row r="182" spans="1:3" x14ac:dyDescent="0.25">
      <c r="A182" s="1">
        <v>181</v>
      </c>
      <c r="B182" s="2">
        <f t="shared" ca="1" si="4"/>
        <v>7.056565924379532E-2</v>
      </c>
      <c r="C182" s="2">
        <f t="shared" ca="1" si="5"/>
        <v>6.2581359136193448E-2</v>
      </c>
    </row>
    <row r="183" spans="1:3" x14ac:dyDescent="0.25">
      <c r="A183" s="1">
        <v>182</v>
      </c>
      <c r="B183" s="2">
        <f t="shared" ca="1" si="4"/>
        <v>0.9373891163330953</v>
      </c>
      <c r="C183" s="2">
        <f t="shared" ca="1" si="5"/>
        <v>0.78633248379690357</v>
      </c>
    </row>
    <row r="184" spans="1:3" x14ac:dyDescent="0.25">
      <c r="A184" s="1">
        <v>183</v>
      </c>
      <c r="B184" s="2">
        <f t="shared" ca="1" si="4"/>
        <v>0.83385897060701097</v>
      </c>
      <c r="C184" s="2">
        <f t="shared" ca="1" si="5"/>
        <v>0.50315829565860282</v>
      </c>
    </row>
    <row r="185" spans="1:3" x14ac:dyDescent="0.25">
      <c r="A185" s="1">
        <v>184</v>
      </c>
      <c r="B185" s="2">
        <f t="shared" ca="1" si="4"/>
        <v>0.28551145257726007</v>
      </c>
      <c r="C185" s="2">
        <f t="shared" ca="1" si="5"/>
        <v>0.12270684886477574</v>
      </c>
    </row>
    <row r="186" spans="1:3" x14ac:dyDescent="0.25">
      <c r="A186" s="1">
        <v>185</v>
      </c>
      <c r="B186" s="2">
        <f t="shared" ca="1" si="4"/>
        <v>0.65327752075218093</v>
      </c>
      <c r="C186" s="2">
        <f t="shared" ca="1" si="5"/>
        <v>8.2313419308521957E-2</v>
      </c>
    </row>
    <row r="187" spans="1:3" x14ac:dyDescent="0.25">
      <c r="A187" s="1">
        <v>186</v>
      </c>
      <c r="B187" s="2">
        <f t="shared" ca="1" si="4"/>
        <v>0.88845106396905948</v>
      </c>
      <c r="C187" s="2">
        <f t="shared" ca="1" si="5"/>
        <v>0.68445514974508714</v>
      </c>
    </row>
    <row r="188" spans="1:3" x14ac:dyDescent="0.25">
      <c r="A188" s="1">
        <v>187</v>
      </c>
      <c r="B188" s="2">
        <f t="shared" ca="1" si="4"/>
        <v>0.78315641646421108</v>
      </c>
      <c r="C188" s="2">
        <f t="shared" ca="1" si="5"/>
        <v>0.57749911968428669</v>
      </c>
    </row>
    <row r="189" spans="1:3" x14ac:dyDescent="0.25">
      <c r="A189" s="1">
        <v>188</v>
      </c>
      <c r="B189" s="2">
        <f t="shared" ca="1" si="4"/>
        <v>0.11631114714829172</v>
      </c>
      <c r="C189" s="2">
        <f t="shared" ca="1" si="5"/>
        <v>6.5296240919322943E-2</v>
      </c>
    </row>
    <row r="190" spans="1:3" x14ac:dyDescent="0.25">
      <c r="A190" s="1">
        <v>189</v>
      </c>
      <c r="B190" s="2">
        <f t="shared" ca="1" si="4"/>
        <v>0.48571297446293882</v>
      </c>
      <c r="C190" s="2">
        <f t="shared" ca="1" si="5"/>
        <v>0.24105960931691214</v>
      </c>
    </row>
    <row r="191" spans="1:3" x14ac:dyDescent="0.25">
      <c r="A191" s="1">
        <v>190</v>
      </c>
      <c r="B191" s="2">
        <f t="shared" ca="1" si="4"/>
        <v>0.67945682751845715</v>
      </c>
      <c r="C191" s="2">
        <f t="shared" ca="1" si="5"/>
        <v>4.8918574015159033E-3</v>
      </c>
    </row>
    <row r="192" spans="1:3" x14ac:dyDescent="0.25">
      <c r="A192" s="1">
        <v>191</v>
      </c>
      <c r="B192" s="2">
        <f t="shared" ca="1" si="4"/>
        <v>0.85933751734705321</v>
      </c>
      <c r="C192" s="2">
        <f t="shared" ca="1" si="5"/>
        <v>0.66695408512365961</v>
      </c>
    </row>
    <row r="193" spans="1:3" x14ac:dyDescent="0.25">
      <c r="A193" s="1">
        <v>192</v>
      </c>
      <c r="B193" s="2">
        <f t="shared" ca="1" si="4"/>
        <v>0.86290264544822415</v>
      </c>
      <c r="C193" s="2">
        <f t="shared" ca="1" si="5"/>
        <v>0.42771457118821976</v>
      </c>
    </row>
    <row r="194" spans="1:3" x14ac:dyDescent="0.25">
      <c r="A194" s="1">
        <v>193</v>
      </c>
      <c r="B194" s="2">
        <f t="shared" ca="1" si="4"/>
        <v>0.97184727507942781</v>
      </c>
      <c r="C194" s="2">
        <f t="shared" ca="1" si="5"/>
        <v>0.69168887986868444</v>
      </c>
    </row>
    <row r="195" spans="1:3" x14ac:dyDescent="0.25">
      <c r="A195" s="1">
        <v>194</v>
      </c>
      <c r="B195" s="2">
        <f t="shared" ref="B195:B258" ca="1" si="6">RAND()</f>
        <v>1.8963565449456987E-2</v>
      </c>
      <c r="C195" s="2">
        <f t="shared" ref="C195:C258" ca="1" si="7">B195*RAND()</f>
        <v>8.3027607441959941E-3</v>
      </c>
    </row>
    <row r="196" spans="1:3" x14ac:dyDescent="0.25">
      <c r="A196" s="1">
        <v>195</v>
      </c>
      <c r="B196" s="2">
        <f t="shared" ca="1" si="6"/>
        <v>0.36277991761179973</v>
      </c>
      <c r="C196" s="2">
        <f t="shared" ca="1" si="7"/>
        <v>0.14604647590815278</v>
      </c>
    </row>
    <row r="197" spans="1:3" x14ac:dyDescent="0.25">
      <c r="A197" s="1">
        <v>196</v>
      </c>
      <c r="B197" s="2">
        <f t="shared" ca="1" si="6"/>
        <v>0.49569882343422578</v>
      </c>
      <c r="C197" s="2">
        <f t="shared" ca="1" si="7"/>
        <v>6.0704326429376003E-2</v>
      </c>
    </row>
    <row r="198" spans="1:3" x14ac:dyDescent="0.25">
      <c r="A198" s="1">
        <v>197</v>
      </c>
      <c r="B198" s="2">
        <f t="shared" ca="1" si="6"/>
        <v>0.50130370829142934</v>
      </c>
      <c r="C198" s="2">
        <f t="shared" ca="1" si="7"/>
        <v>0.1659770630428031</v>
      </c>
    </row>
    <row r="199" spans="1:3" x14ac:dyDescent="0.25">
      <c r="A199" s="1">
        <v>198</v>
      </c>
      <c r="B199" s="2">
        <f t="shared" ca="1" si="6"/>
        <v>0.90939730486769543</v>
      </c>
      <c r="C199" s="2">
        <f t="shared" ca="1" si="7"/>
        <v>0.12052694527169873</v>
      </c>
    </row>
    <row r="200" spans="1:3" x14ac:dyDescent="0.25">
      <c r="A200" s="1">
        <v>199</v>
      </c>
      <c r="B200" s="2">
        <f t="shared" ca="1" si="6"/>
        <v>0.7965652739119401</v>
      </c>
      <c r="C200" s="2">
        <f t="shared" ca="1" si="7"/>
        <v>7.049337994216801E-3</v>
      </c>
    </row>
    <row r="201" spans="1:3" x14ac:dyDescent="0.25">
      <c r="A201" s="1">
        <v>200</v>
      </c>
      <c r="B201" s="2">
        <f t="shared" ca="1" si="6"/>
        <v>0.25307182141571338</v>
      </c>
      <c r="C201" s="2">
        <f t="shared" ca="1" si="7"/>
        <v>0.13935413289258747</v>
      </c>
    </row>
    <row r="202" spans="1:3" x14ac:dyDescent="0.25">
      <c r="A202" s="1">
        <v>201</v>
      </c>
      <c r="B202" s="2">
        <f t="shared" ca="1" si="6"/>
        <v>0.53559825105415726</v>
      </c>
      <c r="C202" s="2">
        <f t="shared" ca="1" si="7"/>
        <v>0.14730948556111401</v>
      </c>
    </row>
    <row r="203" spans="1:3" x14ac:dyDescent="0.25">
      <c r="A203" s="1">
        <v>202</v>
      </c>
      <c r="B203" s="2">
        <f t="shared" ca="1" si="6"/>
        <v>3.5851700027116018E-2</v>
      </c>
      <c r="C203" s="2">
        <f t="shared" ca="1" si="7"/>
        <v>1.2912685405689634E-3</v>
      </c>
    </row>
    <row r="204" spans="1:3" x14ac:dyDescent="0.25">
      <c r="A204" s="1">
        <v>203</v>
      </c>
      <c r="B204" s="2">
        <f t="shared" ca="1" si="6"/>
        <v>0.44476618356586539</v>
      </c>
      <c r="C204" s="2">
        <f t="shared" ca="1" si="7"/>
        <v>0.10162498598373304</v>
      </c>
    </row>
    <row r="205" spans="1:3" x14ac:dyDescent="0.25">
      <c r="A205" s="1">
        <v>204</v>
      </c>
      <c r="B205" s="2">
        <f t="shared" ca="1" si="6"/>
        <v>0.61233755160819614</v>
      </c>
      <c r="C205" s="2">
        <f t="shared" ca="1" si="7"/>
        <v>0.28844907233312927</v>
      </c>
    </row>
    <row r="206" spans="1:3" x14ac:dyDescent="0.25">
      <c r="A206" s="1">
        <v>205</v>
      </c>
      <c r="B206" s="2">
        <f t="shared" ca="1" si="6"/>
        <v>0.11620037624933632</v>
      </c>
      <c r="C206" s="2">
        <f t="shared" ca="1" si="7"/>
        <v>9.8655088637758959E-2</v>
      </c>
    </row>
    <row r="207" spans="1:3" x14ac:dyDescent="0.25">
      <c r="A207" s="1">
        <v>206</v>
      </c>
      <c r="B207" s="2">
        <f t="shared" ca="1" si="6"/>
        <v>0.69498937626918966</v>
      </c>
      <c r="C207" s="2">
        <f t="shared" ca="1" si="7"/>
        <v>0.19873544011123651</v>
      </c>
    </row>
    <row r="208" spans="1:3" x14ac:dyDescent="0.25">
      <c r="A208" s="1">
        <v>207</v>
      </c>
      <c r="B208" s="2">
        <f t="shared" ca="1" si="6"/>
        <v>0.41581729694001279</v>
      </c>
      <c r="C208" s="2">
        <f t="shared" ca="1" si="7"/>
        <v>0.23955740616834131</v>
      </c>
    </row>
    <row r="209" spans="1:3" x14ac:dyDescent="0.25">
      <c r="A209" s="1">
        <v>208</v>
      </c>
      <c r="B209" s="2">
        <f t="shared" ca="1" si="6"/>
        <v>0.74716567662043354</v>
      </c>
      <c r="C209" s="2">
        <f t="shared" ca="1" si="7"/>
        <v>0.5792265054826472</v>
      </c>
    </row>
    <row r="210" spans="1:3" x14ac:dyDescent="0.25">
      <c r="A210" s="1">
        <v>209</v>
      </c>
      <c r="B210" s="2">
        <f t="shared" ca="1" si="6"/>
        <v>0.4722344082442963</v>
      </c>
      <c r="C210" s="2">
        <f t="shared" ca="1" si="7"/>
        <v>0.1487356880264124</v>
      </c>
    </row>
    <row r="211" spans="1:3" x14ac:dyDescent="0.25">
      <c r="A211" s="1">
        <v>210</v>
      </c>
      <c r="B211" s="2">
        <f t="shared" ca="1" si="6"/>
        <v>0.29744968690474549</v>
      </c>
      <c r="C211" s="2">
        <f t="shared" ca="1" si="7"/>
        <v>8.0904757320815257E-2</v>
      </c>
    </row>
    <row r="212" spans="1:3" x14ac:dyDescent="0.25">
      <c r="A212" s="1">
        <v>211</v>
      </c>
      <c r="B212" s="2">
        <f t="shared" ca="1" si="6"/>
        <v>0.48925127793045597</v>
      </c>
      <c r="C212" s="2">
        <f t="shared" ca="1" si="7"/>
        <v>0.46253143968205773</v>
      </c>
    </row>
    <row r="213" spans="1:3" x14ac:dyDescent="0.25">
      <c r="A213" s="1">
        <v>212</v>
      </c>
      <c r="B213" s="2">
        <f t="shared" ca="1" si="6"/>
        <v>0.63400558059678724</v>
      </c>
      <c r="C213" s="2">
        <f t="shared" ca="1" si="7"/>
        <v>0.54263735084593778</v>
      </c>
    </row>
    <row r="214" spans="1:3" x14ac:dyDescent="0.25">
      <c r="A214" s="1">
        <v>213</v>
      </c>
      <c r="B214" s="2">
        <f t="shared" ca="1" si="6"/>
        <v>0.75754758395296662</v>
      </c>
      <c r="C214" s="2">
        <f t="shared" ca="1" si="7"/>
        <v>0.2660918725433723</v>
      </c>
    </row>
    <row r="215" spans="1:3" x14ac:dyDescent="0.25">
      <c r="A215" s="1">
        <v>214</v>
      </c>
      <c r="B215" s="2">
        <f t="shared" ca="1" si="6"/>
        <v>0.58906061892928774</v>
      </c>
      <c r="C215" s="2">
        <f t="shared" ca="1" si="7"/>
        <v>7.8278814508902356E-4</v>
      </c>
    </row>
    <row r="216" spans="1:3" x14ac:dyDescent="0.25">
      <c r="A216" s="1">
        <v>215</v>
      </c>
      <c r="B216" s="2">
        <f t="shared" ca="1" si="6"/>
        <v>0.13076658019698573</v>
      </c>
      <c r="C216" s="2">
        <f t="shared" ca="1" si="7"/>
        <v>7.266311175248541E-2</v>
      </c>
    </row>
    <row r="217" spans="1:3" x14ac:dyDescent="0.25">
      <c r="A217" s="1">
        <v>216</v>
      </c>
      <c r="B217" s="2">
        <f t="shared" ca="1" si="6"/>
        <v>0.95600118669524192</v>
      </c>
      <c r="C217" s="2">
        <f t="shared" ca="1" si="7"/>
        <v>0.22350831673767174</v>
      </c>
    </row>
    <row r="218" spans="1:3" x14ac:dyDescent="0.25">
      <c r="A218" s="1">
        <v>217</v>
      </c>
      <c r="B218" s="2">
        <f t="shared" ca="1" si="6"/>
        <v>0.67522554442828886</v>
      </c>
      <c r="C218" s="2">
        <f t="shared" ca="1" si="7"/>
        <v>0.65154836642698422</v>
      </c>
    </row>
    <row r="219" spans="1:3" x14ac:dyDescent="0.25">
      <c r="A219" s="1">
        <v>218</v>
      </c>
      <c r="B219" s="2">
        <f t="shared" ca="1" si="6"/>
        <v>6.7379526495444764E-2</v>
      </c>
      <c r="C219" s="2">
        <f t="shared" ca="1" si="7"/>
        <v>9.8986427189429772E-3</v>
      </c>
    </row>
    <row r="220" spans="1:3" x14ac:dyDescent="0.25">
      <c r="A220" s="1">
        <v>219</v>
      </c>
      <c r="B220" s="2">
        <f t="shared" ca="1" si="6"/>
        <v>0.12064961081109327</v>
      </c>
      <c r="C220" s="2">
        <f t="shared" ca="1" si="7"/>
        <v>8.6689147619756754E-2</v>
      </c>
    </row>
    <row r="221" spans="1:3" x14ac:dyDescent="0.25">
      <c r="A221" s="1">
        <v>220</v>
      </c>
      <c r="B221" s="2">
        <f t="shared" ca="1" si="6"/>
        <v>0.82804720309840074</v>
      </c>
      <c r="C221" s="2">
        <f t="shared" ca="1" si="7"/>
        <v>0.77837184185536024</v>
      </c>
    </row>
    <row r="222" spans="1:3" x14ac:dyDescent="0.25">
      <c r="A222" s="1">
        <v>221</v>
      </c>
      <c r="B222" s="2">
        <f t="shared" ca="1" si="6"/>
        <v>0.157726210882005</v>
      </c>
      <c r="C222" s="2">
        <f t="shared" ca="1" si="7"/>
        <v>3.0231347938849656E-2</v>
      </c>
    </row>
    <row r="223" spans="1:3" x14ac:dyDescent="0.25">
      <c r="A223" s="1">
        <v>222</v>
      </c>
      <c r="B223" s="2">
        <f t="shared" ca="1" si="6"/>
        <v>0.50231686055895175</v>
      </c>
      <c r="C223" s="2">
        <f t="shared" ca="1" si="7"/>
        <v>1.1114715417095798E-2</v>
      </c>
    </row>
    <row r="224" spans="1:3" x14ac:dyDescent="0.25">
      <c r="A224" s="1">
        <v>223</v>
      </c>
      <c r="B224" s="2">
        <f t="shared" ca="1" si="6"/>
        <v>0.6240017728869095</v>
      </c>
      <c r="C224" s="2">
        <f t="shared" ca="1" si="7"/>
        <v>0.59537116728259543</v>
      </c>
    </row>
    <row r="225" spans="1:3" x14ac:dyDescent="0.25">
      <c r="A225" s="1">
        <v>224</v>
      </c>
      <c r="B225" s="2">
        <f t="shared" ca="1" si="6"/>
        <v>0.83930570332044407</v>
      </c>
      <c r="C225" s="2">
        <f t="shared" ca="1" si="7"/>
        <v>0.63361158455229838</v>
      </c>
    </row>
    <row r="226" spans="1:3" x14ac:dyDescent="0.25">
      <c r="A226" s="1">
        <v>225</v>
      </c>
      <c r="B226" s="2">
        <f t="shared" ca="1" si="6"/>
        <v>0.23317452428423302</v>
      </c>
      <c r="C226" s="2">
        <f t="shared" ca="1" si="7"/>
        <v>3.5300026756708208E-2</v>
      </c>
    </row>
    <row r="227" spans="1:3" x14ac:dyDescent="0.25">
      <c r="A227" s="1">
        <v>226</v>
      </c>
      <c r="B227" s="2">
        <f t="shared" ca="1" si="6"/>
        <v>0.63033675506305342</v>
      </c>
      <c r="C227" s="2">
        <f t="shared" ca="1" si="7"/>
        <v>0.19361335161313767</v>
      </c>
    </row>
    <row r="228" spans="1:3" x14ac:dyDescent="0.25">
      <c r="A228" s="1">
        <v>227</v>
      </c>
      <c r="B228" s="2">
        <f t="shared" ca="1" si="6"/>
        <v>3.4186896513070053E-2</v>
      </c>
      <c r="C228" s="2">
        <f t="shared" ca="1" si="7"/>
        <v>2.7072318066586751E-2</v>
      </c>
    </row>
    <row r="229" spans="1:3" x14ac:dyDescent="0.25">
      <c r="A229" s="1">
        <v>228</v>
      </c>
      <c r="B229" s="2">
        <f t="shared" ca="1" si="6"/>
        <v>0.58842285222918089</v>
      </c>
      <c r="C229" s="2">
        <f t="shared" ca="1" si="7"/>
        <v>0.14057145088002682</v>
      </c>
    </row>
    <row r="230" spans="1:3" x14ac:dyDescent="0.25">
      <c r="A230" s="1">
        <v>229</v>
      </c>
      <c r="B230" s="2">
        <f t="shared" ca="1" si="6"/>
        <v>0.28395053796670788</v>
      </c>
      <c r="C230" s="2">
        <f t="shared" ca="1" si="7"/>
        <v>8.6767079755012619E-2</v>
      </c>
    </row>
    <row r="231" spans="1:3" x14ac:dyDescent="0.25">
      <c r="A231" s="1">
        <v>230</v>
      </c>
      <c r="B231" s="2">
        <f t="shared" ca="1" si="6"/>
        <v>0.76505842094115883</v>
      </c>
      <c r="C231" s="2">
        <f t="shared" ca="1" si="7"/>
        <v>0.51088718715568138</v>
      </c>
    </row>
    <row r="232" spans="1:3" x14ac:dyDescent="0.25">
      <c r="A232" s="1">
        <v>231</v>
      </c>
      <c r="B232" s="2">
        <f t="shared" ca="1" si="6"/>
        <v>8.2332878625092976E-2</v>
      </c>
      <c r="C232" s="2">
        <f t="shared" ca="1" si="7"/>
        <v>4.5084676886514602E-2</v>
      </c>
    </row>
    <row r="233" spans="1:3" x14ac:dyDescent="0.25">
      <c r="A233" s="1">
        <v>232</v>
      </c>
      <c r="B233" s="2">
        <f t="shared" ca="1" si="6"/>
        <v>0.83424798284064605</v>
      </c>
      <c r="C233" s="2">
        <f t="shared" ca="1" si="7"/>
        <v>0.12491292418697582</v>
      </c>
    </row>
    <row r="234" spans="1:3" x14ac:dyDescent="0.25">
      <c r="A234" s="1">
        <v>233</v>
      </c>
      <c r="B234" s="2">
        <f t="shared" ca="1" si="6"/>
        <v>0.38175380246176505</v>
      </c>
      <c r="C234" s="2">
        <f t="shared" ca="1" si="7"/>
        <v>0.30799625697586192</v>
      </c>
    </row>
    <row r="235" spans="1:3" x14ac:dyDescent="0.25">
      <c r="A235" s="1">
        <v>234</v>
      </c>
      <c r="B235" s="2">
        <f t="shared" ca="1" si="6"/>
        <v>0.8684055029961959</v>
      </c>
      <c r="C235" s="2">
        <f t="shared" ca="1" si="7"/>
        <v>0.67063789685350805</v>
      </c>
    </row>
    <row r="236" spans="1:3" x14ac:dyDescent="0.25">
      <c r="A236" s="1">
        <v>235</v>
      </c>
      <c r="B236" s="2">
        <f t="shared" ca="1" si="6"/>
        <v>0.39775759510899833</v>
      </c>
      <c r="C236" s="2">
        <f t="shared" ca="1" si="7"/>
        <v>0.23691384679973007</v>
      </c>
    </row>
    <row r="237" spans="1:3" x14ac:dyDescent="0.25">
      <c r="A237" s="1">
        <v>236</v>
      </c>
      <c r="B237" s="2">
        <f t="shared" ca="1" si="6"/>
        <v>0.60547316008117502</v>
      </c>
      <c r="C237" s="2">
        <f t="shared" ca="1" si="7"/>
        <v>3.9744085693673777E-2</v>
      </c>
    </row>
    <row r="238" spans="1:3" x14ac:dyDescent="0.25">
      <c r="A238" s="1">
        <v>237</v>
      </c>
      <c r="B238" s="2">
        <f t="shared" ca="1" si="6"/>
        <v>0.15257682010730655</v>
      </c>
      <c r="C238" s="2">
        <f t="shared" ca="1" si="7"/>
        <v>2.2102446874907237E-3</v>
      </c>
    </row>
    <row r="239" spans="1:3" x14ac:dyDescent="0.25">
      <c r="A239" s="1">
        <v>238</v>
      </c>
      <c r="B239" s="2">
        <f t="shared" ca="1" si="6"/>
        <v>0.81989093773886534</v>
      </c>
      <c r="C239" s="2">
        <f t="shared" ca="1" si="7"/>
        <v>0.42293426886514573</v>
      </c>
    </row>
    <row r="240" spans="1:3" x14ac:dyDescent="0.25">
      <c r="A240" s="1">
        <v>239</v>
      </c>
      <c r="B240" s="2">
        <f t="shared" ca="1" si="6"/>
        <v>0.34909144372565037</v>
      </c>
      <c r="C240" s="2">
        <f t="shared" ca="1" si="7"/>
        <v>1.3323092082988552E-2</v>
      </c>
    </row>
    <row r="241" spans="1:3" x14ac:dyDescent="0.25">
      <c r="A241" s="1">
        <v>240</v>
      </c>
      <c r="B241" s="2">
        <f t="shared" ca="1" si="6"/>
        <v>0.97630525517693167</v>
      </c>
      <c r="C241" s="2">
        <f t="shared" ca="1" si="7"/>
        <v>0.87914535560491058</v>
      </c>
    </row>
    <row r="242" spans="1:3" x14ac:dyDescent="0.25">
      <c r="A242" s="1">
        <v>241</v>
      </c>
      <c r="B242" s="2">
        <f t="shared" ca="1" si="6"/>
        <v>0.40167533924360177</v>
      </c>
      <c r="C242" s="2">
        <f t="shared" ca="1" si="7"/>
        <v>0.30989785975240752</v>
      </c>
    </row>
    <row r="243" spans="1:3" x14ac:dyDescent="0.25">
      <c r="A243" s="1">
        <v>242</v>
      </c>
      <c r="B243" s="2">
        <f t="shared" ca="1" si="6"/>
        <v>1.3676671357209513E-2</v>
      </c>
      <c r="C243" s="2">
        <f t="shared" ca="1" si="7"/>
        <v>4.4143082813882283E-3</v>
      </c>
    </row>
    <row r="244" spans="1:3" x14ac:dyDescent="0.25">
      <c r="A244" s="1">
        <v>243</v>
      </c>
      <c r="B244" s="2">
        <f t="shared" ca="1" si="6"/>
        <v>0.49228249588718187</v>
      </c>
      <c r="C244" s="2">
        <f t="shared" ca="1" si="7"/>
        <v>0.14363870165306084</v>
      </c>
    </row>
    <row r="245" spans="1:3" x14ac:dyDescent="0.25">
      <c r="A245" s="1">
        <v>244</v>
      </c>
      <c r="B245" s="2">
        <f t="shared" ca="1" si="6"/>
        <v>0.4492885555399837</v>
      </c>
      <c r="C245" s="2">
        <f t="shared" ca="1" si="7"/>
        <v>0.30483365353233044</v>
      </c>
    </row>
    <row r="246" spans="1:3" x14ac:dyDescent="0.25">
      <c r="A246" s="1">
        <v>245</v>
      </c>
      <c r="B246" s="2">
        <f t="shared" ca="1" si="6"/>
        <v>0.11177017932806099</v>
      </c>
      <c r="C246" s="2">
        <f t="shared" ca="1" si="7"/>
        <v>1.6038643798268151E-2</v>
      </c>
    </row>
    <row r="247" spans="1:3" x14ac:dyDescent="0.25">
      <c r="A247" s="1">
        <v>246</v>
      </c>
      <c r="B247" s="2">
        <f t="shared" ca="1" si="6"/>
        <v>0.79990454368009467</v>
      </c>
      <c r="C247" s="2">
        <f t="shared" ca="1" si="7"/>
        <v>0.1751512747520563</v>
      </c>
    </row>
    <row r="248" spans="1:3" x14ac:dyDescent="0.25">
      <c r="A248" s="1">
        <v>247</v>
      </c>
      <c r="B248" s="2">
        <f t="shared" ca="1" si="6"/>
        <v>0.53501739618889654</v>
      </c>
      <c r="C248" s="2">
        <f t="shared" ca="1" si="7"/>
        <v>0.39407175344346673</v>
      </c>
    </row>
    <row r="249" spans="1:3" x14ac:dyDescent="0.25">
      <c r="A249" s="1">
        <v>248</v>
      </c>
      <c r="B249" s="2">
        <f t="shared" ca="1" si="6"/>
        <v>0.61481014138901391</v>
      </c>
      <c r="C249" s="2">
        <f t="shared" ca="1" si="7"/>
        <v>0.23023437981454889</v>
      </c>
    </row>
    <row r="250" spans="1:3" x14ac:dyDescent="0.25">
      <c r="A250" s="1">
        <v>249</v>
      </c>
      <c r="B250" s="2">
        <f t="shared" ca="1" si="6"/>
        <v>5.4971242637933515E-2</v>
      </c>
      <c r="C250" s="2">
        <f t="shared" ca="1" si="7"/>
        <v>1.3644633021743681E-2</v>
      </c>
    </row>
    <row r="251" spans="1:3" x14ac:dyDescent="0.25">
      <c r="A251" s="1">
        <v>250</v>
      </c>
      <c r="B251" s="2">
        <f t="shared" ca="1" si="6"/>
        <v>4.089351857110668E-2</v>
      </c>
      <c r="C251" s="2">
        <f t="shared" ca="1" si="7"/>
        <v>2.7252974118642397E-2</v>
      </c>
    </row>
    <row r="252" spans="1:3" x14ac:dyDescent="0.25">
      <c r="A252" s="1">
        <v>251</v>
      </c>
      <c r="B252" s="2">
        <f t="shared" ca="1" si="6"/>
        <v>0.11261277902832367</v>
      </c>
      <c r="C252" s="2">
        <f t="shared" ca="1" si="7"/>
        <v>5.8033617874349984E-2</v>
      </c>
    </row>
    <row r="253" spans="1:3" x14ac:dyDescent="0.25">
      <c r="A253" s="1">
        <v>252</v>
      </c>
      <c r="B253" s="2">
        <f t="shared" ca="1" si="6"/>
        <v>0.5145821353566018</v>
      </c>
      <c r="C253" s="2">
        <f t="shared" ca="1" si="7"/>
        <v>0.10237553473726223</v>
      </c>
    </row>
    <row r="254" spans="1:3" x14ac:dyDescent="0.25">
      <c r="A254" s="1">
        <v>253</v>
      </c>
      <c r="B254" s="2">
        <f t="shared" ca="1" si="6"/>
        <v>0.19843975926944168</v>
      </c>
      <c r="C254" s="2">
        <f t="shared" ca="1" si="7"/>
        <v>7.6038010689868152E-2</v>
      </c>
    </row>
    <row r="255" spans="1:3" x14ac:dyDescent="0.25">
      <c r="A255" s="1">
        <v>254</v>
      </c>
      <c r="B255" s="2">
        <f t="shared" ca="1" si="6"/>
        <v>0.86874589499771016</v>
      </c>
      <c r="C255" s="2">
        <f t="shared" ca="1" si="7"/>
        <v>0.56838900839148554</v>
      </c>
    </row>
    <row r="256" spans="1:3" x14ac:dyDescent="0.25">
      <c r="A256" s="1">
        <v>255</v>
      </c>
      <c r="B256" s="2">
        <f t="shared" ca="1" si="6"/>
        <v>0.75049094275959971</v>
      </c>
      <c r="C256" s="2">
        <f t="shared" ca="1" si="7"/>
        <v>0.63081235747111142</v>
      </c>
    </row>
    <row r="257" spans="1:3" x14ac:dyDescent="0.25">
      <c r="A257" s="1">
        <v>256</v>
      </c>
      <c r="B257" s="2">
        <f t="shared" ca="1" si="6"/>
        <v>0.19572571400513106</v>
      </c>
      <c r="C257" s="2">
        <f t="shared" ca="1" si="7"/>
        <v>0.19025336631310014</v>
      </c>
    </row>
    <row r="258" spans="1:3" x14ac:dyDescent="0.25">
      <c r="A258" s="1">
        <v>257</v>
      </c>
      <c r="B258" s="2">
        <f t="shared" ca="1" si="6"/>
        <v>0.43644846623759526</v>
      </c>
      <c r="C258" s="2">
        <f t="shared" ca="1" si="7"/>
        <v>0.33783036575171149</v>
      </c>
    </row>
    <row r="259" spans="1:3" x14ac:dyDescent="0.25">
      <c r="A259" s="1">
        <v>258</v>
      </c>
      <c r="B259" s="2">
        <f t="shared" ref="B259:B322" ca="1" si="8">RAND()</f>
        <v>0.18642171277519182</v>
      </c>
      <c r="C259" s="2">
        <f t="shared" ref="C259:C322" ca="1" si="9">B259*RAND()</f>
        <v>0.10491560752531068</v>
      </c>
    </row>
    <row r="260" spans="1:3" x14ac:dyDescent="0.25">
      <c r="A260" s="1">
        <v>259</v>
      </c>
      <c r="B260" s="2">
        <f t="shared" ca="1" si="8"/>
        <v>0.72550818651387772</v>
      </c>
      <c r="C260" s="2">
        <f t="shared" ca="1" si="9"/>
        <v>9.703917826214499E-2</v>
      </c>
    </row>
    <row r="261" spans="1:3" x14ac:dyDescent="0.25">
      <c r="A261" s="1">
        <v>260</v>
      </c>
      <c r="B261" s="2">
        <f t="shared" ca="1" si="8"/>
        <v>5.2532450668210107E-2</v>
      </c>
      <c r="C261" s="2">
        <f t="shared" ca="1" si="9"/>
        <v>6.3004879783897768E-3</v>
      </c>
    </row>
    <row r="262" spans="1:3" x14ac:dyDescent="0.25">
      <c r="A262" s="1">
        <v>261</v>
      </c>
      <c r="B262" s="2">
        <f t="shared" ca="1" si="8"/>
        <v>0.26840121563156394</v>
      </c>
      <c r="C262" s="2">
        <f t="shared" ca="1" si="9"/>
        <v>0.18254207436405789</v>
      </c>
    </row>
    <row r="263" spans="1:3" x14ac:dyDescent="0.25">
      <c r="A263" s="1">
        <v>262</v>
      </c>
      <c r="B263" s="2">
        <f t="shared" ca="1" si="8"/>
        <v>0.29636879620809553</v>
      </c>
      <c r="C263" s="2">
        <f t="shared" ca="1" si="9"/>
        <v>2.1946141337848425E-2</v>
      </c>
    </row>
    <row r="264" spans="1:3" x14ac:dyDescent="0.25">
      <c r="A264" s="1">
        <v>263</v>
      </c>
      <c r="B264" s="2">
        <f t="shared" ca="1" si="8"/>
        <v>6.9933396724288333E-2</v>
      </c>
      <c r="C264" s="2">
        <f t="shared" ca="1" si="9"/>
        <v>5.6226270064742838E-2</v>
      </c>
    </row>
    <row r="265" spans="1:3" x14ac:dyDescent="0.25">
      <c r="A265" s="1">
        <v>264</v>
      </c>
      <c r="B265" s="2">
        <f t="shared" ca="1" si="8"/>
        <v>0.84708880884783067</v>
      </c>
      <c r="C265" s="2">
        <f t="shared" ca="1" si="9"/>
        <v>0.36489223945198512</v>
      </c>
    </row>
    <row r="266" spans="1:3" x14ac:dyDescent="0.25">
      <c r="A266" s="1">
        <v>265</v>
      </c>
      <c r="B266" s="2">
        <f t="shared" ca="1" si="8"/>
        <v>0.28418181459038516</v>
      </c>
      <c r="C266" s="2">
        <f t="shared" ca="1" si="9"/>
        <v>0.17775543531510649</v>
      </c>
    </row>
    <row r="267" spans="1:3" x14ac:dyDescent="0.25">
      <c r="A267" s="1">
        <v>266</v>
      </c>
      <c r="B267" s="2">
        <f t="shared" ca="1" si="8"/>
        <v>0.63738736352722625</v>
      </c>
      <c r="C267" s="2">
        <f t="shared" ca="1" si="9"/>
        <v>0.40653835970752306</v>
      </c>
    </row>
    <row r="268" spans="1:3" x14ac:dyDescent="0.25">
      <c r="A268" s="1">
        <v>267</v>
      </c>
      <c r="B268" s="2">
        <f t="shared" ca="1" si="8"/>
        <v>9.6846888980617996E-2</v>
      </c>
      <c r="C268" s="2">
        <f t="shared" ca="1" si="9"/>
        <v>8.7358039285936242E-3</v>
      </c>
    </row>
    <row r="269" spans="1:3" x14ac:dyDescent="0.25">
      <c r="A269" s="1">
        <v>268</v>
      </c>
      <c r="B269" s="2">
        <f t="shared" ca="1" si="8"/>
        <v>0.54066180444114775</v>
      </c>
      <c r="C269" s="2">
        <f t="shared" ca="1" si="9"/>
        <v>0.10823950213809552</v>
      </c>
    </row>
    <row r="270" spans="1:3" x14ac:dyDescent="0.25">
      <c r="A270" s="1">
        <v>269</v>
      </c>
      <c r="B270" s="2">
        <f t="shared" ca="1" si="8"/>
        <v>0.76502433128130609</v>
      </c>
      <c r="C270" s="2">
        <f t="shared" ca="1" si="9"/>
        <v>0.3999954389178369</v>
      </c>
    </row>
    <row r="271" spans="1:3" x14ac:dyDescent="0.25">
      <c r="A271" s="1">
        <v>270</v>
      </c>
      <c r="B271" s="2">
        <f t="shared" ca="1" si="8"/>
        <v>1.9079992366478393E-2</v>
      </c>
      <c r="C271" s="2">
        <f t="shared" ca="1" si="9"/>
        <v>1.7015711954893886E-2</v>
      </c>
    </row>
    <row r="272" spans="1:3" x14ac:dyDescent="0.25">
      <c r="A272" s="1">
        <v>271</v>
      </c>
      <c r="B272" s="2">
        <f t="shared" ca="1" si="8"/>
        <v>1.6121833573452093E-2</v>
      </c>
      <c r="C272" s="2">
        <f t="shared" ca="1" si="9"/>
        <v>2.2511135093867141E-3</v>
      </c>
    </row>
    <row r="273" spans="1:3" x14ac:dyDescent="0.25">
      <c r="A273" s="1">
        <v>272</v>
      </c>
      <c r="B273" s="2">
        <f t="shared" ca="1" si="8"/>
        <v>0.75634032110882443</v>
      </c>
      <c r="C273" s="2">
        <f t="shared" ca="1" si="9"/>
        <v>0.36914717283366844</v>
      </c>
    </row>
    <row r="274" spans="1:3" x14ac:dyDescent="0.25">
      <c r="A274" s="1">
        <v>273</v>
      </c>
      <c r="B274" s="2">
        <f t="shared" ca="1" si="8"/>
        <v>0.85932143941337236</v>
      </c>
      <c r="C274" s="2">
        <f t="shared" ca="1" si="9"/>
        <v>1.9112363735618261E-2</v>
      </c>
    </row>
    <row r="275" spans="1:3" x14ac:dyDescent="0.25">
      <c r="A275" s="1">
        <v>274</v>
      </c>
      <c r="B275" s="2">
        <f t="shared" ca="1" si="8"/>
        <v>0.20572852509637207</v>
      </c>
      <c r="C275" s="2">
        <f t="shared" ca="1" si="9"/>
        <v>5.3518345956877933E-2</v>
      </c>
    </row>
    <row r="276" spans="1:3" x14ac:dyDescent="0.25">
      <c r="A276" s="1">
        <v>275</v>
      </c>
      <c r="B276" s="2">
        <f t="shared" ca="1" si="8"/>
        <v>0.2926247524689306</v>
      </c>
      <c r="C276" s="2">
        <f t="shared" ca="1" si="9"/>
        <v>1.4502086079056201E-3</v>
      </c>
    </row>
    <row r="277" spans="1:3" x14ac:dyDescent="0.25">
      <c r="A277" s="1">
        <v>276</v>
      </c>
      <c r="B277" s="2">
        <f t="shared" ca="1" si="8"/>
        <v>0.58323119535194379</v>
      </c>
      <c r="C277" s="2">
        <f t="shared" ca="1" si="9"/>
        <v>5.0780098843607535E-3</v>
      </c>
    </row>
    <row r="278" spans="1:3" x14ac:dyDescent="0.25">
      <c r="A278" s="1">
        <v>277</v>
      </c>
      <c r="B278" s="2">
        <f t="shared" ca="1" si="8"/>
        <v>0.99197273955055565</v>
      </c>
      <c r="C278" s="2">
        <f t="shared" ca="1" si="9"/>
        <v>0.8237961677022837</v>
      </c>
    </row>
    <row r="279" spans="1:3" x14ac:dyDescent="0.25">
      <c r="A279" s="1">
        <v>278</v>
      </c>
      <c r="B279" s="2">
        <f t="shared" ca="1" si="8"/>
        <v>0.43545780185040206</v>
      </c>
      <c r="C279" s="2">
        <f t="shared" ca="1" si="9"/>
        <v>0.31370370652222479</v>
      </c>
    </row>
    <row r="280" spans="1:3" x14ac:dyDescent="0.25">
      <c r="A280" s="1">
        <v>279</v>
      </c>
      <c r="B280" s="2">
        <f t="shared" ca="1" si="8"/>
        <v>0.83158523514119131</v>
      </c>
      <c r="C280" s="2">
        <f t="shared" ca="1" si="9"/>
        <v>0.13633063160971515</v>
      </c>
    </row>
    <row r="281" spans="1:3" x14ac:dyDescent="0.25">
      <c r="A281" s="1">
        <v>280</v>
      </c>
      <c r="B281" s="2">
        <f t="shared" ca="1" si="8"/>
        <v>6.6500406422715597E-2</v>
      </c>
      <c r="C281" s="2">
        <f t="shared" ca="1" si="9"/>
        <v>5.2372264757651554E-2</v>
      </c>
    </row>
    <row r="282" spans="1:3" x14ac:dyDescent="0.25">
      <c r="A282" s="1">
        <v>281</v>
      </c>
      <c r="B282" s="2">
        <f t="shared" ca="1" si="8"/>
        <v>0.80098154463476234</v>
      </c>
      <c r="C282" s="2">
        <f t="shared" ca="1" si="9"/>
        <v>5.2418770812835358E-2</v>
      </c>
    </row>
    <row r="283" spans="1:3" x14ac:dyDescent="0.25">
      <c r="A283" s="1">
        <v>282</v>
      </c>
      <c r="B283" s="2">
        <f t="shared" ca="1" si="8"/>
        <v>0.32464354245028715</v>
      </c>
      <c r="C283" s="2">
        <f t="shared" ca="1" si="9"/>
        <v>0.21369287507510534</v>
      </c>
    </row>
    <row r="284" spans="1:3" x14ac:dyDescent="0.25">
      <c r="A284" s="1">
        <v>283</v>
      </c>
      <c r="B284" s="2">
        <f t="shared" ca="1" si="8"/>
        <v>7.1525247504775513E-2</v>
      </c>
      <c r="C284" s="2">
        <f t="shared" ca="1" si="9"/>
        <v>4.7440312427500075E-2</v>
      </c>
    </row>
    <row r="285" spans="1:3" x14ac:dyDescent="0.25">
      <c r="A285" s="1">
        <v>284</v>
      </c>
      <c r="B285" s="2">
        <f t="shared" ca="1" si="8"/>
        <v>0.9212674983707313</v>
      </c>
      <c r="C285" s="2">
        <f t="shared" ca="1" si="9"/>
        <v>0.43031765918576786</v>
      </c>
    </row>
    <row r="286" spans="1:3" x14ac:dyDescent="0.25">
      <c r="A286" s="1">
        <v>285</v>
      </c>
      <c r="B286" s="2">
        <f t="shared" ca="1" si="8"/>
        <v>0.98114685234197363</v>
      </c>
      <c r="C286" s="2">
        <f t="shared" ca="1" si="9"/>
        <v>9.6542879743694882E-2</v>
      </c>
    </row>
    <row r="287" spans="1:3" x14ac:dyDescent="0.25">
      <c r="A287" s="1">
        <v>286</v>
      </c>
      <c r="B287" s="2">
        <f t="shared" ca="1" si="8"/>
        <v>0.80156632092756186</v>
      </c>
      <c r="C287" s="2">
        <f t="shared" ca="1" si="9"/>
        <v>0.66568689829510341</v>
      </c>
    </row>
    <row r="288" spans="1:3" x14ac:dyDescent="0.25">
      <c r="A288" s="1">
        <v>287</v>
      </c>
      <c r="B288" s="2">
        <f t="shared" ca="1" si="8"/>
        <v>0.56003285878605946</v>
      </c>
      <c r="C288" s="2">
        <f t="shared" ca="1" si="9"/>
        <v>0.4392248061780355</v>
      </c>
    </row>
    <row r="289" spans="1:3" x14ac:dyDescent="0.25">
      <c r="A289" s="1">
        <v>288</v>
      </c>
      <c r="B289" s="2">
        <f t="shared" ca="1" si="8"/>
        <v>3.5188025927870181E-2</v>
      </c>
      <c r="C289" s="2">
        <f t="shared" ca="1" si="9"/>
        <v>3.017014231657103E-2</v>
      </c>
    </row>
    <row r="290" spans="1:3" x14ac:dyDescent="0.25">
      <c r="A290" s="1">
        <v>289</v>
      </c>
      <c r="B290" s="2">
        <f t="shared" ca="1" si="8"/>
        <v>0.35927085303178208</v>
      </c>
      <c r="C290" s="2">
        <f t="shared" ca="1" si="9"/>
        <v>0.20533673438462557</v>
      </c>
    </row>
    <row r="291" spans="1:3" x14ac:dyDescent="0.25">
      <c r="A291" s="1">
        <v>290</v>
      </c>
      <c r="B291" s="2">
        <f t="shared" ca="1" si="8"/>
        <v>0.30873071013304365</v>
      </c>
      <c r="C291" s="2">
        <f t="shared" ca="1" si="9"/>
        <v>0.18788756985785163</v>
      </c>
    </row>
    <row r="292" spans="1:3" x14ac:dyDescent="0.25">
      <c r="A292" s="1">
        <v>291</v>
      </c>
      <c r="B292" s="2">
        <f t="shared" ca="1" si="8"/>
        <v>0.21124489892854437</v>
      </c>
      <c r="C292" s="2">
        <f t="shared" ca="1" si="9"/>
        <v>0.1299162141911267</v>
      </c>
    </row>
    <row r="293" spans="1:3" x14ac:dyDescent="0.25">
      <c r="A293" s="1">
        <v>292</v>
      </c>
      <c r="B293" s="2">
        <f t="shared" ca="1" si="8"/>
        <v>0.25915348654887127</v>
      </c>
      <c r="C293" s="2">
        <f t="shared" ca="1" si="9"/>
        <v>4.9883693794012821E-2</v>
      </c>
    </row>
    <row r="294" spans="1:3" x14ac:dyDescent="0.25">
      <c r="A294" s="1">
        <v>293</v>
      </c>
      <c r="B294" s="2">
        <f t="shared" ca="1" si="8"/>
        <v>0.96435306909321594</v>
      </c>
      <c r="C294" s="2">
        <f t="shared" ca="1" si="9"/>
        <v>0.6117728453257969</v>
      </c>
    </row>
    <row r="295" spans="1:3" x14ac:dyDescent="0.25">
      <c r="A295" s="1">
        <v>294</v>
      </c>
      <c r="B295" s="2">
        <f t="shared" ca="1" si="8"/>
        <v>5.1952516362348322E-2</v>
      </c>
      <c r="C295" s="2">
        <f t="shared" ca="1" si="9"/>
        <v>2.0237317988057144E-2</v>
      </c>
    </row>
    <row r="296" spans="1:3" x14ac:dyDescent="0.25">
      <c r="A296" s="1">
        <v>295</v>
      </c>
      <c r="B296" s="2">
        <f t="shared" ca="1" si="8"/>
        <v>0.96628393950232794</v>
      </c>
      <c r="C296" s="2">
        <f t="shared" ca="1" si="9"/>
        <v>0.3528898741404749</v>
      </c>
    </row>
    <row r="297" spans="1:3" x14ac:dyDescent="0.25">
      <c r="A297" s="1">
        <v>296</v>
      </c>
      <c r="B297" s="2">
        <f t="shared" ca="1" si="8"/>
        <v>0.28593170272658108</v>
      </c>
      <c r="C297" s="2">
        <f t="shared" ca="1" si="9"/>
        <v>0.223140494946718</v>
      </c>
    </row>
    <row r="298" spans="1:3" x14ac:dyDescent="0.25">
      <c r="A298" s="1">
        <v>297</v>
      </c>
      <c r="B298" s="2">
        <f t="shared" ca="1" si="8"/>
        <v>0.78116039906783374</v>
      </c>
      <c r="C298" s="2">
        <f t="shared" ca="1" si="9"/>
        <v>4.071814359176934E-2</v>
      </c>
    </row>
    <row r="299" spans="1:3" x14ac:dyDescent="0.25">
      <c r="A299" s="1">
        <v>298</v>
      </c>
      <c r="B299" s="2">
        <f t="shared" ca="1" si="8"/>
        <v>0.5245406000181283</v>
      </c>
      <c r="C299" s="2">
        <f t="shared" ca="1" si="9"/>
        <v>0.11165994463700915</v>
      </c>
    </row>
    <row r="300" spans="1:3" x14ac:dyDescent="0.25">
      <c r="A300" s="1">
        <v>299</v>
      </c>
      <c r="B300" s="2">
        <f t="shared" ca="1" si="8"/>
        <v>0.17519287993796651</v>
      </c>
      <c r="C300" s="2">
        <f t="shared" ca="1" si="9"/>
        <v>0.16792201400065943</v>
      </c>
    </row>
    <row r="301" spans="1:3" x14ac:dyDescent="0.25">
      <c r="A301" s="1">
        <v>300</v>
      </c>
      <c r="B301" s="2">
        <f t="shared" ca="1" si="8"/>
        <v>0.73574260588538343</v>
      </c>
      <c r="C301" s="2">
        <f t="shared" ca="1" si="9"/>
        <v>0.49337716634000373</v>
      </c>
    </row>
    <row r="302" spans="1:3" x14ac:dyDescent="0.25">
      <c r="A302" s="1">
        <v>301</v>
      </c>
      <c r="B302" s="2">
        <f t="shared" ca="1" si="8"/>
        <v>1.1021731595215023E-2</v>
      </c>
      <c r="C302" s="2">
        <f t="shared" ca="1" si="9"/>
        <v>2.4598522478229069E-3</v>
      </c>
    </row>
    <row r="303" spans="1:3" x14ac:dyDescent="0.25">
      <c r="A303" s="1">
        <v>302</v>
      </c>
      <c r="B303" s="2">
        <f t="shared" ca="1" si="8"/>
        <v>0.43294743515298761</v>
      </c>
      <c r="C303" s="2">
        <f t="shared" ca="1" si="9"/>
        <v>0.23895952897019582</v>
      </c>
    </row>
    <row r="304" spans="1:3" x14ac:dyDescent="0.25">
      <c r="A304" s="1">
        <v>303</v>
      </c>
      <c r="B304" s="2">
        <f t="shared" ca="1" si="8"/>
        <v>0.26121036199791703</v>
      </c>
      <c r="C304" s="2">
        <f t="shared" ca="1" si="9"/>
        <v>6.9431103073890638E-2</v>
      </c>
    </row>
    <row r="305" spans="1:3" x14ac:dyDescent="0.25">
      <c r="A305" s="1">
        <v>304</v>
      </c>
      <c r="B305" s="2">
        <f t="shared" ca="1" si="8"/>
        <v>0.86802996241443831</v>
      </c>
      <c r="C305" s="2">
        <f t="shared" ca="1" si="9"/>
        <v>0.65861617180342202</v>
      </c>
    </row>
    <row r="306" spans="1:3" x14ac:dyDescent="0.25">
      <c r="A306" s="1">
        <v>305</v>
      </c>
      <c r="B306" s="2">
        <f t="shared" ca="1" si="8"/>
        <v>0.65736682025531901</v>
      </c>
      <c r="C306" s="2">
        <f t="shared" ca="1" si="9"/>
        <v>0.12173592463117508</v>
      </c>
    </row>
    <row r="307" spans="1:3" x14ac:dyDescent="0.25">
      <c r="A307" s="1">
        <v>306</v>
      </c>
      <c r="B307" s="2">
        <f t="shared" ca="1" si="8"/>
        <v>0.46872365013353889</v>
      </c>
      <c r="C307" s="2">
        <f t="shared" ca="1" si="9"/>
        <v>0.18102040510082068</v>
      </c>
    </row>
    <row r="308" spans="1:3" x14ac:dyDescent="0.25">
      <c r="A308" s="1">
        <v>307</v>
      </c>
      <c r="B308" s="2">
        <f t="shared" ca="1" si="8"/>
        <v>0.42376813529547042</v>
      </c>
      <c r="C308" s="2">
        <f t="shared" ca="1" si="9"/>
        <v>1.0829497605456795E-2</v>
      </c>
    </row>
    <row r="309" spans="1:3" x14ac:dyDescent="0.25">
      <c r="A309" s="1">
        <v>308</v>
      </c>
      <c r="B309" s="2">
        <f t="shared" ca="1" si="8"/>
        <v>0.84253696071050066</v>
      </c>
      <c r="C309" s="2">
        <f t="shared" ca="1" si="9"/>
        <v>0.59084537205172161</v>
      </c>
    </row>
    <row r="310" spans="1:3" x14ac:dyDescent="0.25">
      <c r="A310" s="1">
        <v>309</v>
      </c>
      <c r="B310" s="2">
        <f t="shared" ca="1" si="8"/>
        <v>0.68796298966782532</v>
      </c>
      <c r="C310" s="2">
        <f t="shared" ca="1" si="9"/>
        <v>0.1884104283384771</v>
      </c>
    </row>
    <row r="311" spans="1:3" x14ac:dyDescent="0.25">
      <c r="A311" s="1">
        <v>310</v>
      </c>
      <c r="B311" s="2">
        <f t="shared" ca="1" si="8"/>
        <v>0.46313962868554859</v>
      </c>
      <c r="C311" s="2">
        <f t="shared" ca="1" si="9"/>
        <v>0.12525904794385603</v>
      </c>
    </row>
    <row r="312" spans="1:3" x14ac:dyDescent="0.25">
      <c r="A312" s="1">
        <v>311</v>
      </c>
      <c r="B312" s="2">
        <f t="shared" ca="1" si="8"/>
        <v>0.26194260748740206</v>
      </c>
      <c r="C312" s="2">
        <f t="shared" ca="1" si="9"/>
        <v>0.14454228220849466</v>
      </c>
    </row>
    <row r="313" spans="1:3" x14ac:dyDescent="0.25">
      <c r="A313" s="1">
        <v>312</v>
      </c>
      <c r="B313" s="2">
        <f t="shared" ca="1" si="8"/>
        <v>0.98042656506430159</v>
      </c>
      <c r="C313" s="2">
        <f t="shared" ca="1" si="9"/>
        <v>0.75573622056860446</v>
      </c>
    </row>
    <row r="314" spans="1:3" x14ac:dyDescent="0.25">
      <c r="A314" s="1">
        <v>313</v>
      </c>
      <c r="B314" s="2">
        <f t="shared" ca="1" si="8"/>
        <v>0.57508297072125203</v>
      </c>
      <c r="C314" s="2">
        <f t="shared" ca="1" si="9"/>
        <v>0.28685676590921644</v>
      </c>
    </row>
    <row r="315" spans="1:3" x14ac:dyDescent="0.25">
      <c r="A315" s="1">
        <v>314</v>
      </c>
      <c r="B315" s="2">
        <f t="shared" ca="1" si="8"/>
        <v>0.76269070073925505</v>
      </c>
      <c r="C315" s="2">
        <f t="shared" ca="1" si="9"/>
        <v>0.4910201302173452</v>
      </c>
    </row>
    <row r="316" spans="1:3" x14ac:dyDescent="0.25">
      <c r="A316" s="1">
        <v>315</v>
      </c>
      <c r="B316" s="2">
        <f t="shared" ca="1" si="8"/>
        <v>0.31256178116899036</v>
      </c>
      <c r="C316" s="2">
        <f t="shared" ca="1" si="9"/>
        <v>4.3110131463078641E-2</v>
      </c>
    </row>
    <row r="317" spans="1:3" x14ac:dyDescent="0.25">
      <c r="A317" s="1">
        <v>316</v>
      </c>
      <c r="B317" s="2">
        <f t="shared" ca="1" si="8"/>
        <v>0.3077316387186676</v>
      </c>
      <c r="C317" s="2">
        <f t="shared" ca="1" si="9"/>
        <v>0.23777258876185031</v>
      </c>
    </row>
    <row r="318" spans="1:3" x14ac:dyDescent="0.25">
      <c r="A318" s="1">
        <v>317</v>
      </c>
      <c r="B318" s="2">
        <f t="shared" ca="1" si="8"/>
        <v>0.97880934304305978</v>
      </c>
      <c r="C318" s="2">
        <f t="shared" ca="1" si="9"/>
        <v>0.24880865988144321</v>
      </c>
    </row>
    <row r="319" spans="1:3" x14ac:dyDescent="0.25">
      <c r="A319" s="1">
        <v>318</v>
      </c>
      <c r="B319" s="2">
        <f t="shared" ca="1" si="8"/>
        <v>0.44816007416674064</v>
      </c>
      <c r="C319" s="2">
        <f t="shared" ca="1" si="9"/>
        <v>3.4771434557537756E-2</v>
      </c>
    </row>
    <row r="320" spans="1:3" x14ac:dyDescent="0.25">
      <c r="A320" s="1">
        <v>319</v>
      </c>
      <c r="B320" s="2">
        <f t="shared" ca="1" si="8"/>
        <v>4.1744285983530416E-2</v>
      </c>
      <c r="C320" s="2">
        <f t="shared" ca="1" si="9"/>
        <v>3.5775672081208347E-2</v>
      </c>
    </row>
    <row r="321" spans="1:3" x14ac:dyDescent="0.25">
      <c r="A321" s="1">
        <v>320</v>
      </c>
      <c r="B321" s="2">
        <f t="shared" ca="1" si="8"/>
        <v>0.51140291184433084</v>
      </c>
      <c r="C321" s="2">
        <f t="shared" ca="1" si="9"/>
        <v>0.27023835097662108</v>
      </c>
    </row>
    <row r="322" spans="1:3" x14ac:dyDescent="0.25">
      <c r="A322" s="1">
        <v>321</v>
      </c>
      <c r="B322" s="2">
        <f t="shared" ca="1" si="8"/>
        <v>6.1594201522045311E-2</v>
      </c>
      <c r="C322" s="2">
        <f t="shared" ca="1" si="9"/>
        <v>3.2239425982899299E-2</v>
      </c>
    </row>
    <row r="323" spans="1:3" x14ac:dyDescent="0.25">
      <c r="A323" s="1">
        <v>322</v>
      </c>
      <c r="B323" s="2">
        <f t="shared" ref="B323:B386" ca="1" si="10">RAND()</f>
        <v>0.87211631271636014</v>
      </c>
      <c r="C323" s="2">
        <f t="shared" ref="C323:C386" ca="1" si="11">B323*RAND()</f>
        <v>3.1436467555788133E-2</v>
      </c>
    </row>
    <row r="324" spans="1:3" x14ac:dyDescent="0.25">
      <c r="A324" s="1">
        <v>323</v>
      </c>
      <c r="B324" s="2">
        <f t="shared" ca="1" si="10"/>
        <v>0.90045474129827829</v>
      </c>
      <c r="C324" s="2">
        <f t="shared" ca="1" si="11"/>
        <v>0.61846937709903127</v>
      </c>
    </row>
    <row r="325" spans="1:3" x14ac:dyDescent="0.25">
      <c r="A325" s="1">
        <v>324</v>
      </c>
      <c r="B325" s="2">
        <f t="shared" ca="1" si="10"/>
        <v>1.1487942396422257E-2</v>
      </c>
      <c r="C325" s="2">
        <f t="shared" ca="1" si="11"/>
        <v>7.5510730794112928E-3</v>
      </c>
    </row>
    <row r="326" spans="1:3" x14ac:dyDescent="0.25">
      <c r="A326" s="1">
        <v>325</v>
      </c>
      <c r="B326" s="2">
        <f t="shared" ca="1" si="10"/>
        <v>0.9239740923158638</v>
      </c>
      <c r="C326" s="2">
        <f t="shared" ca="1" si="11"/>
        <v>0.49843333939008921</v>
      </c>
    </row>
    <row r="327" spans="1:3" x14ac:dyDescent="0.25">
      <c r="A327" s="1">
        <v>326</v>
      </c>
      <c r="B327" s="2">
        <f t="shared" ca="1" si="10"/>
        <v>0.80279469169650131</v>
      </c>
      <c r="C327" s="2">
        <f t="shared" ca="1" si="11"/>
        <v>0.27632677837317959</v>
      </c>
    </row>
    <row r="328" spans="1:3" x14ac:dyDescent="0.25">
      <c r="A328" s="1">
        <v>327</v>
      </c>
      <c r="B328" s="2">
        <f t="shared" ca="1" si="10"/>
        <v>0.90836869117719521</v>
      </c>
      <c r="C328" s="2">
        <f t="shared" ca="1" si="11"/>
        <v>0.60638380211089171</v>
      </c>
    </row>
    <row r="329" spans="1:3" x14ac:dyDescent="0.25">
      <c r="A329" s="1">
        <v>328</v>
      </c>
      <c r="B329" s="2">
        <f t="shared" ca="1" si="10"/>
        <v>0.75453627131765966</v>
      </c>
      <c r="C329" s="2">
        <f t="shared" ca="1" si="11"/>
        <v>0.37727548831535379</v>
      </c>
    </row>
    <row r="330" spans="1:3" x14ac:dyDescent="0.25">
      <c r="A330" s="1">
        <v>329</v>
      </c>
      <c r="B330" s="2">
        <f t="shared" ca="1" si="10"/>
        <v>0.70651362012839669</v>
      </c>
      <c r="C330" s="2">
        <f t="shared" ca="1" si="11"/>
        <v>0.18765851344736589</v>
      </c>
    </row>
    <row r="331" spans="1:3" x14ac:dyDescent="0.25">
      <c r="A331" s="1">
        <v>330</v>
      </c>
      <c r="B331" s="2">
        <f t="shared" ca="1" si="10"/>
        <v>0.410167356049572</v>
      </c>
      <c r="C331" s="2">
        <f t="shared" ca="1" si="11"/>
        <v>0.13155271703645521</v>
      </c>
    </row>
    <row r="332" spans="1:3" x14ac:dyDescent="0.25">
      <c r="A332" s="1">
        <v>331</v>
      </c>
      <c r="B332" s="2">
        <f t="shared" ca="1" si="10"/>
        <v>0.5799350885928235</v>
      </c>
      <c r="C332" s="2">
        <f t="shared" ca="1" si="11"/>
        <v>5.5887886222697886E-2</v>
      </c>
    </row>
    <row r="333" spans="1:3" x14ac:dyDescent="0.25">
      <c r="A333" s="1">
        <v>332</v>
      </c>
      <c r="B333" s="2">
        <f t="shared" ca="1" si="10"/>
        <v>0.91275373679411753</v>
      </c>
      <c r="C333" s="2">
        <f t="shared" ca="1" si="11"/>
        <v>0.53809864208779268</v>
      </c>
    </row>
    <row r="334" spans="1:3" x14ac:dyDescent="0.25">
      <c r="A334" s="1">
        <v>333</v>
      </c>
      <c r="B334" s="2">
        <f t="shared" ca="1" si="10"/>
        <v>1.7525448205789051E-2</v>
      </c>
      <c r="C334" s="2">
        <f t="shared" ca="1" si="11"/>
        <v>1.5690358812676369E-2</v>
      </c>
    </row>
    <row r="335" spans="1:3" x14ac:dyDescent="0.25">
      <c r="A335" s="1">
        <v>334</v>
      </c>
      <c r="B335" s="2">
        <f t="shared" ca="1" si="10"/>
        <v>0.2162667360580327</v>
      </c>
      <c r="C335" s="2">
        <f t="shared" ca="1" si="11"/>
        <v>0.16312545009239737</v>
      </c>
    </row>
    <row r="336" spans="1:3" x14ac:dyDescent="0.25">
      <c r="A336" s="1">
        <v>335</v>
      </c>
      <c r="B336" s="2">
        <f t="shared" ca="1" si="10"/>
        <v>0.79827814324550983</v>
      </c>
      <c r="C336" s="2">
        <f t="shared" ca="1" si="11"/>
        <v>0.7436845907937466</v>
      </c>
    </row>
    <row r="337" spans="1:3" x14ac:dyDescent="0.25">
      <c r="A337" s="1">
        <v>336</v>
      </c>
      <c r="B337" s="2">
        <f t="shared" ca="1" si="10"/>
        <v>0.9634760641304484</v>
      </c>
      <c r="C337" s="2">
        <f t="shared" ca="1" si="11"/>
        <v>0.20276198762469705</v>
      </c>
    </row>
    <row r="338" spans="1:3" x14ac:dyDescent="0.25">
      <c r="A338" s="1">
        <v>337</v>
      </c>
      <c r="B338" s="2">
        <f t="shared" ca="1" si="10"/>
        <v>0.36391333501499246</v>
      </c>
      <c r="C338" s="2">
        <f t="shared" ca="1" si="11"/>
        <v>2.1765308766455348E-2</v>
      </c>
    </row>
    <row r="339" spans="1:3" x14ac:dyDescent="0.25">
      <c r="A339" s="1">
        <v>338</v>
      </c>
      <c r="B339" s="2">
        <f t="shared" ca="1" si="10"/>
        <v>0.40272237670949973</v>
      </c>
      <c r="C339" s="2">
        <f t="shared" ca="1" si="11"/>
        <v>0.37561521601237302</v>
      </c>
    </row>
    <row r="340" spans="1:3" x14ac:dyDescent="0.25">
      <c r="A340" s="1">
        <v>339</v>
      </c>
      <c r="B340" s="2">
        <f t="shared" ca="1" si="10"/>
        <v>0.27353687294254381</v>
      </c>
      <c r="C340" s="2">
        <f t="shared" ca="1" si="11"/>
        <v>0.20619789502492084</v>
      </c>
    </row>
    <row r="341" spans="1:3" x14ac:dyDescent="0.25">
      <c r="A341" s="1">
        <v>340</v>
      </c>
      <c r="B341" s="2">
        <f t="shared" ca="1" si="10"/>
        <v>0.24583977997861695</v>
      </c>
      <c r="C341" s="2">
        <f t="shared" ca="1" si="11"/>
        <v>0.22546190296770882</v>
      </c>
    </row>
    <row r="342" spans="1:3" x14ac:dyDescent="0.25">
      <c r="A342" s="1">
        <v>341</v>
      </c>
      <c r="B342" s="2">
        <f t="shared" ca="1" si="10"/>
        <v>2.2469702146386661E-2</v>
      </c>
      <c r="C342" s="2">
        <f t="shared" ca="1" si="11"/>
        <v>1.9430286375529252E-2</v>
      </c>
    </row>
    <row r="343" spans="1:3" x14ac:dyDescent="0.25">
      <c r="A343" s="1">
        <v>342</v>
      </c>
      <c r="B343" s="2">
        <f t="shared" ca="1" si="10"/>
        <v>0.61377900537617602</v>
      </c>
      <c r="C343" s="2">
        <f t="shared" ca="1" si="11"/>
        <v>0.23313237829203601</v>
      </c>
    </row>
    <row r="344" spans="1:3" x14ac:dyDescent="0.25">
      <c r="A344" s="1">
        <v>343</v>
      </c>
      <c r="B344" s="2">
        <f t="shared" ca="1" si="10"/>
        <v>0.41155149927096679</v>
      </c>
      <c r="C344" s="2">
        <f t="shared" ca="1" si="11"/>
        <v>9.1480466676825523E-2</v>
      </c>
    </row>
    <row r="345" spans="1:3" x14ac:dyDescent="0.25">
      <c r="A345" s="1">
        <v>344</v>
      </c>
      <c r="B345" s="2">
        <f t="shared" ca="1" si="10"/>
        <v>0.1107462820854298</v>
      </c>
      <c r="C345" s="2">
        <f t="shared" ca="1" si="11"/>
        <v>7.871381152114551E-2</v>
      </c>
    </row>
    <row r="346" spans="1:3" x14ac:dyDescent="0.25">
      <c r="A346" s="1">
        <v>345</v>
      </c>
      <c r="B346" s="2">
        <f t="shared" ca="1" si="10"/>
        <v>0.39893287298642499</v>
      </c>
      <c r="C346" s="2">
        <f t="shared" ca="1" si="11"/>
        <v>6.028527063913236E-2</v>
      </c>
    </row>
    <row r="347" spans="1:3" x14ac:dyDescent="0.25">
      <c r="A347" s="1">
        <v>346</v>
      </c>
      <c r="B347" s="2">
        <f t="shared" ca="1" si="10"/>
        <v>0.41391196002223751</v>
      </c>
      <c r="C347" s="2">
        <f t="shared" ca="1" si="11"/>
        <v>1.9744872525489333E-2</v>
      </c>
    </row>
    <row r="348" spans="1:3" x14ac:dyDescent="0.25">
      <c r="A348" s="1">
        <v>347</v>
      </c>
      <c r="B348" s="2">
        <f t="shared" ca="1" si="10"/>
        <v>0.696014785383679</v>
      </c>
      <c r="C348" s="2">
        <f t="shared" ca="1" si="11"/>
        <v>9.1963984830016429E-2</v>
      </c>
    </row>
    <row r="349" spans="1:3" x14ac:dyDescent="0.25">
      <c r="A349" s="1">
        <v>348</v>
      </c>
      <c r="B349" s="2">
        <f t="shared" ca="1" si="10"/>
        <v>0.7580389518827394</v>
      </c>
      <c r="C349" s="2">
        <f t="shared" ca="1" si="11"/>
        <v>0.23184077410265544</v>
      </c>
    </row>
    <row r="350" spans="1:3" x14ac:dyDescent="0.25">
      <c r="A350" s="1">
        <v>349</v>
      </c>
      <c r="B350" s="2">
        <f t="shared" ca="1" si="10"/>
        <v>0.15044552367853514</v>
      </c>
      <c r="C350" s="2">
        <f t="shared" ca="1" si="11"/>
        <v>7.5088760576109012E-2</v>
      </c>
    </row>
    <row r="351" spans="1:3" x14ac:dyDescent="0.25">
      <c r="A351" s="1">
        <v>350</v>
      </c>
      <c r="B351" s="2">
        <f t="shared" ca="1" si="10"/>
        <v>0.37195998047845535</v>
      </c>
      <c r="C351" s="2">
        <f t="shared" ca="1" si="11"/>
        <v>0.15224390314175412</v>
      </c>
    </row>
    <row r="352" spans="1:3" x14ac:dyDescent="0.25">
      <c r="A352" s="1">
        <v>351</v>
      </c>
      <c r="B352" s="2">
        <f t="shared" ca="1" si="10"/>
        <v>0.39796051818022171</v>
      </c>
      <c r="C352" s="2">
        <f t="shared" ca="1" si="11"/>
        <v>0.310899277795123</v>
      </c>
    </row>
    <row r="353" spans="1:3" x14ac:dyDescent="0.25">
      <c r="A353" s="1">
        <v>352</v>
      </c>
      <c r="B353" s="2">
        <f t="shared" ca="1" si="10"/>
        <v>0.72750437286496694</v>
      </c>
      <c r="C353" s="2">
        <f t="shared" ca="1" si="11"/>
        <v>0.35559804744822593</v>
      </c>
    </row>
    <row r="354" spans="1:3" x14ac:dyDescent="0.25">
      <c r="A354" s="1">
        <v>353</v>
      </c>
      <c r="B354" s="2">
        <f t="shared" ca="1" si="10"/>
        <v>0.59069511873081992</v>
      </c>
      <c r="C354" s="2">
        <f t="shared" ca="1" si="11"/>
        <v>0.10786732487758653</v>
      </c>
    </row>
    <row r="355" spans="1:3" x14ac:dyDescent="0.25">
      <c r="A355" s="1">
        <v>354</v>
      </c>
      <c r="B355" s="2">
        <f t="shared" ca="1" si="10"/>
        <v>0.88607345596317122</v>
      </c>
      <c r="C355" s="2">
        <f t="shared" ca="1" si="11"/>
        <v>0.47500416762230974</v>
      </c>
    </row>
    <row r="356" spans="1:3" x14ac:dyDescent="0.25">
      <c r="A356" s="1">
        <v>355</v>
      </c>
      <c r="B356" s="2">
        <f t="shared" ca="1" si="10"/>
        <v>0.56401346369702365</v>
      </c>
      <c r="C356" s="2">
        <f t="shared" ca="1" si="11"/>
        <v>0.10907874940877284</v>
      </c>
    </row>
    <row r="357" spans="1:3" x14ac:dyDescent="0.25">
      <c r="A357" s="1">
        <v>356</v>
      </c>
      <c r="B357" s="2">
        <f t="shared" ca="1" si="10"/>
        <v>0.48256610587117965</v>
      </c>
      <c r="C357" s="2">
        <f t="shared" ca="1" si="11"/>
        <v>0.15227333179270588</v>
      </c>
    </row>
    <row r="358" spans="1:3" x14ac:dyDescent="0.25">
      <c r="A358" s="1">
        <v>357</v>
      </c>
      <c r="B358" s="2">
        <f t="shared" ca="1" si="10"/>
        <v>0.78681555665041381</v>
      </c>
      <c r="C358" s="2">
        <f t="shared" ca="1" si="11"/>
        <v>2.6288806261682836E-2</v>
      </c>
    </row>
    <row r="359" spans="1:3" x14ac:dyDescent="0.25">
      <c r="A359" s="1">
        <v>358</v>
      </c>
      <c r="B359" s="2">
        <f t="shared" ca="1" si="10"/>
        <v>0.73166004919015615</v>
      </c>
      <c r="C359" s="2">
        <f t="shared" ca="1" si="11"/>
        <v>0.38275528947355913</v>
      </c>
    </row>
    <row r="360" spans="1:3" x14ac:dyDescent="0.25">
      <c r="A360" s="1">
        <v>359</v>
      </c>
      <c r="B360" s="2">
        <f t="shared" ca="1" si="10"/>
        <v>0.11315848593518518</v>
      </c>
      <c r="C360" s="2">
        <f t="shared" ca="1" si="11"/>
        <v>4.9074545558876685E-2</v>
      </c>
    </row>
    <row r="361" spans="1:3" x14ac:dyDescent="0.25">
      <c r="A361" s="1">
        <v>360</v>
      </c>
      <c r="B361" s="2">
        <f t="shared" ca="1" si="10"/>
        <v>0.3359049437265339</v>
      </c>
      <c r="C361" s="2">
        <f t="shared" ca="1" si="11"/>
        <v>0.21201204022332512</v>
      </c>
    </row>
    <row r="362" spans="1:3" x14ac:dyDescent="0.25">
      <c r="A362" s="1">
        <v>361</v>
      </c>
      <c r="B362" s="2">
        <f t="shared" ca="1" si="10"/>
        <v>8.1806881982652291E-2</v>
      </c>
      <c r="C362" s="2">
        <f t="shared" ca="1" si="11"/>
        <v>2.2556846900611088E-2</v>
      </c>
    </row>
    <row r="363" spans="1:3" x14ac:dyDescent="0.25">
      <c r="A363" s="1">
        <v>362</v>
      </c>
      <c r="B363" s="2">
        <f t="shared" ca="1" si="10"/>
        <v>0.41476058862225729</v>
      </c>
      <c r="C363" s="2">
        <f t="shared" ca="1" si="11"/>
        <v>8.9416493497067123E-2</v>
      </c>
    </row>
    <row r="364" spans="1:3" x14ac:dyDescent="0.25">
      <c r="A364" s="1">
        <v>363</v>
      </c>
      <c r="B364" s="2">
        <f t="shared" ca="1" si="10"/>
        <v>0.75132958982890252</v>
      </c>
      <c r="C364" s="2">
        <f t="shared" ca="1" si="11"/>
        <v>0.40765864667078416</v>
      </c>
    </row>
    <row r="365" spans="1:3" x14ac:dyDescent="0.25">
      <c r="A365" s="1">
        <v>364</v>
      </c>
      <c r="B365" s="2">
        <f t="shared" ca="1" si="10"/>
        <v>0.51841559715448016</v>
      </c>
      <c r="C365" s="2">
        <f t="shared" ca="1" si="11"/>
        <v>0.16935944503994779</v>
      </c>
    </row>
    <row r="366" spans="1:3" x14ac:dyDescent="0.25">
      <c r="A366" s="1">
        <v>365</v>
      </c>
      <c r="B366" s="2">
        <f t="shared" ca="1" si="10"/>
        <v>0.67498129843115129</v>
      </c>
      <c r="C366" s="2">
        <f t="shared" ca="1" si="11"/>
        <v>0.48710882294021229</v>
      </c>
    </row>
    <row r="367" spans="1:3" x14ac:dyDescent="0.25">
      <c r="A367" s="1">
        <v>366</v>
      </c>
      <c r="B367" s="2">
        <f t="shared" ca="1" si="10"/>
        <v>0.57874153834223152</v>
      </c>
      <c r="C367" s="2">
        <f t="shared" ca="1" si="11"/>
        <v>5.7634933180992519E-2</v>
      </c>
    </row>
    <row r="368" spans="1:3" x14ac:dyDescent="0.25">
      <c r="A368" s="1">
        <v>367</v>
      </c>
      <c r="B368" s="2">
        <f t="shared" ca="1" si="10"/>
        <v>0.37315238278526786</v>
      </c>
      <c r="C368" s="2">
        <f t="shared" ca="1" si="11"/>
        <v>0.22744242651142738</v>
      </c>
    </row>
    <row r="369" spans="1:3" x14ac:dyDescent="0.25">
      <c r="A369" s="1">
        <v>368</v>
      </c>
      <c r="B369" s="2">
        <f t="shared" ca="1" si="10"/>
        <v>0.90263136633490404</v>
      </c>
      <c r="C369" s="2">
        <f t="shared" ca="1" si="11"/>
        <v>0.44274819802945176</v>
      </c>
    </row>
    <row r="370" spans="1:3" x14ac:dyDescent="0.25">
      <c r="A370" s="1">
        <v>369</v>
      </c>
      <c r="B370" s="2">
        <f t="shared" ca="1" si="10"/>
        <v>0.53476270289853867</v>
      </c>
      <c r="C370" s="2">
        <f t="shared" ca="1" si="11"/>
        <v>3.5292896796262294E-4</v>
      </c>
    </row>
    <row r="371" spans="1:3" x14ac:dyDescent="0.25">
      <c r="A371" s="1">
        <v>370</v>
      </c>
      <c r="B371" s="2">
        <f t="shared" ca="1" si="10"/>
        <v>0.46169360102078805</v>
      </c>
      <c r="C371" s="2">
        <f t="shared" ca="1" si="11"/>
        <v>0.20122180109797819</v>
      </c>
    </row>
    <row r="372" spans="1:3" x14ac:dyDescent="0.25">
      <c r="A372" s="1">
        <v>371</v>
      </c>
      <c r="B372" s="2">
        <f t="shared" ca="1" si="10"/>
        <v>0.94406394023484008</v>
      </c>
      <c r="C372" s="2">
        <f t="shared" ca="1" si="11"/>
        <v>0.22671591311918116</v>
      </c>
    </row>
    <row r="373" spans="1:3" x14ac:dyDescent="0.25">
      <c r="A373" s="1">
        <v>372</v>
      </c>
      <c r="B373" s="2">
        <f t="shared" ca="1" si="10"/>
        <v>0.56029108580238685</v>
      </c>
      <c r="C373" s="2">
        <f t="shared" ca="1" si="11"/>
        <v>0.27808184129400398</v>
      </c>
    </row>
    <row r="374" spans="1:3" x14ac:dyDescent="0.25">
      <c r="A374" s="1">
        <v>373</v>
      </c>
      <c r="B374" s="2">
        <f t="shared" ca="1" si="10"/>
        <v>0.79050941622942539</v>
      </c>
      <c r="C374" s="2">
        <f t="shared" ca="1" si="11"/>
        <v>8.9289111380688929E-2</v>
      </c>
    </row>
    <row r="375" spans="1:3" x14ac:dyDescent="0.25">
      <c r="A375" s="1">
        <v>374</v>
      </c>
      <c r="B375" s="2">
        <f t="shared" ca="1" si="10"/>
        <v>0.29183829140161444</v>
      </c>
      <c r="C375" s="2">
        <f t="shared" ca="1" si="11"/>
        <v>0.21654651097216079</v>
      </c>
    </row>
    <row r="376" spans="1:3" x14ac:dyDescent="0.25">
      <c r="A376" s="1">
        <v>375</v>
      </c>
      <c r="B376" s="2">
        <f t="shared" ca="1" si="10"/>
        <v>0.47936072435930077</v>
      </c>
      <c r="C376" s="2">
        <f t="shared" ca="1" si="11"/>
        <v>0.19992525489672</v>
      </c>
    </row>
    <row r="377" spans="1:3" x14ac:dyDescent="0.25">
      <c r="A377" s="1">
        <v>376</v>
      </c>
      <c r="B377" s="2">
        <f t="shared" ca="1" si="10"/>
        <v>0.6014058679209956</v>
      </c>
      <c r="C377" s="2">
        <f t="shared" ca="1" si="11"/>
        <v>1.9080531939273244E-2</v>
      </c>
    </row>
    <row r="378" spans="1:3" x14ac:dyDescent="0.25">
      <c r="A378" s="1">
        <v>377</v>
      </c>
      <c r="B378" s="2">
        <f t="shared" ca="1" si="10"/>
        <v>0.2544851737128232</v>
      </c>
      <c r="C378" s="2">
        <f t="shared" ca="1" si="11"/>
        <v>0.15174828928626191</v>
      </c>
    </row>
    <row r="379" spans="1:3" x14ac:dyDescent="0.25">
      <c r="A379" s="1">
        <v>378</v>
      </c>
      <c r="B379" s="2">
        <f t="shared" ca="1" si="10"/>
        <v>0.82225082545224681</v>
      </c>
      <c r="C379" s="2">
        <f t="shared" ca="1" si="11"/>
        <v>0.78448376876693859</v>
      </c>
    </row>
    <row r="380" spans="1:3" x14ac:dyDescent="0.25">
      <c r="A380" s="1">
        <v>379</v>
      </c>
      <c r="B380" s="2">
        <f t="shared" ca="1" si="10"/>
        <v>0.27452441712495645</v>
      </c>
      <c r="C380" s="2">
        <f t="shared" ca="1" si="11"/>
        <v>0.1210135399698599</v>
      </c>
    </row>
    <row r="381" spans="1:3" x14ac:dyDescent="0.25">
      <c r="A381" s="1">
        <v>380</v>
      </c>
      <c r="B381" s="2">
        <f t="shared" ca="1" si="10"/>
        <v>0.71774776774673443</v>
      </c>
      <c r="C381" s="2">
        <f t="shared" ca="1" si="11"/>
        <v>0.32294924794858076</v>
      </c>
    </row>
    <row r="382" spans="1:3" x14ac:dyDescent="0.25">
      <c r="A382" s="1">
        <v>381</v>
      </c>
      <c r="B382" s="2">
        <f t="shared" ca="1" si="10"/>
        <v>0.52272009745450798</v>
      </c>
      <c r="C382" s="2">
        <f t="shared" ca="1" si="11"/>
        <v>0.17384118620100927</v>
      </c>
    </row>
    <row r="383" spans="1:3" x14ac:dyDescent="0.25">
      <c r="A383" s="1">
        <v>382</v>
      </c>
      <c r="B383" s="2">
        <f t="shared" ca="1" si="10"/>
        <v>0.578891611663646</v>
      </c>
      <c r="C383" s="2">
        <f t="shared" ca="1" si="11"/>
        <v>5.6296178429901214E-2</v>
      </c>
    </row>
    <row r="384" spans="1:3" x14ac:dyDescent="0.25">
      <c r="A384" s="1">
        <v>383</v>
      </c>
      <c r="B384" s="2">
        <f t="shared" ca="1" si="10"/>
        <v>0.29134245815068016</v>
      </c>
      <c r="C384" s="2">
        <f t="shared" ca="1" si="11"/>
        <v>7.340126911441122E-3</v>
      </c>
    </row>
    <row r="385" spans="1:3" x14ac:dyDescent="0.25">
      <c r="A385" s="1">
        <v>384</v>
      </c>
      <c r="B385" s="2">
        <f t="shared" ca="1" si="10"/>
        <v>0.44097228988614801</v>
      </c>
      <c r="C385" s="2">
        <f t="shared" ca="1" si="11"/>
        <v>0.21337372810264282</v>
      </c>
    </row>
    <row r="386" spans="1:3" x14ac:dyDescent="0.25">
      <c r="A386" s="1">
        <v>385</v>
      </c>
      <c r="B386" s="2">
        <f t="shared" ca="1" si="10"/>
        <v>0.51457966753306783</v>
      </c>
      <c r="C386" s="2">
        <f t="shared" ca="1" si="11"/>
        <v>0.15787428246738475</v>
      </c>
    </row>
    <row r="387" spans="1:3" x14ac:dyDescent="0.25">
      <c r="A387" s="1">
        <v>386</v>
      </c>
      <c r="B387" s="2">
        <f t="shared" ref="B387:B450" ca="1" si="12">RAND()</f>
        <v>0.67665711810556572</v>
      </c>
      <c r="C387" s="2">
        <f t="shared" ref="C387:C450" ca="1" si="13">B387*RAND()</f>
        <v>0.25036675041753026</v>
      </c>
    </row>
    <row r="388" spans="1:3" x14ac:dyDescent="0.25">
      <c r="A388" s="1">
        <v>387</v>
      </c>
      <c r="B388" s="2">
        <f t="shared" ca="1" si="12"/>
        <v>0.61574748914502841</v>
      </c>
      <c r="C388" s="2">
        <f t="shared" ca="1" si="13"/>
        <v>1.7538132272514328E-2</v>
      </c>
    </row>
    <row r="389" spans="1:3" x14ac:dyDescent="0.25">
      <c r="A389" s="1">
        <v>388</v>
      </c>
      <c r="B389" s="2">
        <f t="shared" ca="1" si="12"/>
        <v>0.78185470984578276</v>
      </c>
      <c r="C389" s="2">
        <f t="shared" ca="1" si="13"/>
        <v>9.8784075710321662E-2</v>
      </c>
    </row>
    <row r="390" spans="1:3" x14ac:dyDescent="0.25">
      <c r="A390" s="1">
        <v>389</v>
      </c>
      <c r="B390" s="2">
        <f t="shared" ca="1" si="12"/>
        <v>0.49063673626600735</v>
      </c>
      <c r="C390" s="2">
        <f t="shared" ca="1" si="13"/>
        <v>2.9072365980241353E-2</v>
      </c>
    </row>
    <row r="391" spans="1:3" x14ac:dyDescent="0.25">
      <c r="A391" s="1">
        <v>390</v>
      </c>
      <c r="B391" s="2">
        <f t="shared" ca="1" si="12"/>
        <v>0.11945394150837896</v>
      </c>
      <c r="C391" s="2">
        <f t="shared" ca="1" si="13"/>
        <v>6.1725833083708319E-2</v>
      </c>
    </row>
    <row r="392" spans="1:3" x14ac:dyDescent="0.25">
      <c r="A392" s="1">
        <v>391</v>
      </c>
      <c r="B392" s="2">
        <f t="shared" ca="1" si="12"/>
        <v>0.96220373819719807</v>
      </c>
      <c r="C392" s="2">
        <f t="shared" ca="1" si="13"/>
        <v>0.38969590036179885</v>
      </c>
    </row>
    <row r="393" spans="1:3" x14ac:dyDescent="0.25">
      <c r="A393" s="1">
        <v>392</v>
      </c>
      <c r="B393" s="2">
        <f t="shared" ca="1" si="12"/>
        <v>0.61980079082538297</v>
      </c>
      <c r="C393" s="2">
        <f t="shared" ca="1" si="13"/>
        <v>0.27472106386711675</v>
      </c>
    </row>
    <row r="394" spans="1:3" x14ac:dyDescent="0.25">
      <c r="A394" s="1">
        <v>393</v>
      </c>
      <c r="B394" s="2">
        <f t="shared" ca="1" si="12"/>
        <v>0.98312553163792771</v>
      </c>
      <c r="C394" s="2">
        <f t="shared" ca="1" si="13"/>
        <v>0.40459018695373622</v>
      </c>
    </row>
    <row r="395" spans="1:3" x14ac:dyDescent="0.25">
      <c r="A395" s="1">
        <v>394</v>
      </c>
      <c r="B395" s="2">
        <f t="shared" ca="1" si="12"/>
        <v>0.14800607137436217</v>
      </c>
      <c r="C395" s="2">
        <f t="shared" ca="1" si="13"/>
        <v>0.12977636691809705</v>
      </c>
    </row>
    <row r="396" spans="1:3" x14ac:dyDescent="0.25">
      <c r="A396" s="1">
        <v>395</v>
      </c>
      <c r="B396" s="2">
        <f t="shared" ca="1" si="12"/>
        <v>8.1246065221692199E-2</v>
      </c>
      <c r="C396" s="2">
        <f t="shared" ca="1" si="13"/>
        <v>3.4971905396693141E-2</v>
      </c>
    </row>
    <row r="397" spans="1:3" x14ac:dyDescent="0.25">
      <c r="A397" s="1">
        <v>396</v>
      </c>
      <c r="B397" s="2">
        <f t="shared" ca="1" si="12"/>
        <v>0.42896939277219426</v>
      </c>
      <c r="C397" s="2">
        <f t="shared" ca="1" si="13"/>
        <v>0.40177595754584933</v>
      </c>
    </row>
    <row r="398" spans="1:3" x14ac:dyDescent="0.25">
      <c r="A398" s="1">
        <v>397</v>
      </c>
      <c r="B398" s="2">
        <f t="shared" ca="1" si="12"/>
        <v>0.69223331442337288</v>
      </c>
      <c r="C398" s="2">
        <f t="shared" ca="1" si="13"/>
        <v>0.10181870758492353</v>
      </c>
    </row>
    <row r="399" spans="1:3" x14ac:dyDescent="0.25">
      <c r="A399" s="1">
        <v>398</v>
      </c>
      <c r="B399" s="2">
        <f t="shared" ca="1" si="12"/>
        <v>0.3334863683444883</v>
      </c>
      <c r="C399" s="2">
        <f t="shared" ca="1" si="13"/>
        <v>9.4268907241354963E-2</v>
      </c>
    </row>
    <row r="400" spans="1:3" x14ac:dyDescent="0.25">
      <c r="A400" s="1">
        <v>399</v>
      </c>
      <c r="B400" s="2">
        <f t="shared" ca="1" si="12"/>
        <v>0.58469498769364725</v>
      </c>
      <c r="C400" s="2">
        <f t="shared" ca="1" si="13"/>
        <v>0.48131860427004325</v>
      </c>
    </row>
    <row r="401" spans="1:3" x14ac:dyDescent="0.25">
      <c r="A401" s="1">
        <v>400</v>
      </c>
      <c r="B401" s="2">
        <f t="shared" ca="1" si="12"/>
        <v>0.7407828328509064</v>
      </c>
      <c r="C401" s="2">
        <f t="shared" ca="1" si="13"/>
        <v>0.53937911176765418</v>
      </c>
    </row>
    <row r="402" spans="1:3" x14ac:dyDescent="0.25">
      <c r="A402" s="1">
        <v>401</v>
      </c>
      <c r="B402" s="2">
        <f t="shared" ca="1" si="12"/>
        <v>0.14861419079678673</v>
      </c>
      <c r="C402" s="2">
        <f t="shared" ca="1" si="13"/>
        <v>0.11717936107193419</v>
      </c>
    </row>
    <row r="403" spans="1:3" x14ac:dyDescent="0.25">
      <c r="A403" s="1">
        <v>402</v>
      </c>
      <c r="B403" s="2">
        <f t="shared" ca="1" si="12"/>
        <v>0.8816769663626971</v>
      </c>
      <c r="C403" s="2">
        <f t="shared" ca="1" si="13"/>
        <v>0.3818601957485791</v>
      </c>
    </row>
    <row r="404" spans="1:3" x14ac:dyDescent="0.25">
      <c r="A404" s="1">
        <v>403</v>
      </c>
      <c r="B404" s="2">
        <f t="shared" ca="1" si="12"/>
        <v>0.23971060216633566</v>
      </c>
      <c r="C404" s="2">
        <f t="shared" ca="1" si="13"/>
        <v>6.7574856733325431E-2</v>
      </c>
    </row>
    <row r="405" spans="1:3" x14ac:dyDescent="0.25">
      <c r="A405" s="1">
        <v>404</v>
      </c>
      <c r="B405" s="2">
        <f t="shared" ca="1" si="12"/>
        <v>0.11782726064344007</v>
      </c>
      <c r="C405" s="2">
        <f t="shared" ca="1" si="13"/>
        <v>0.10982249752471675</v>
      </c>
    </row>
    <row r="406" spans="1:3" x14ac:dyDescent="0.25">
      <c r="A406" s="1">
        <v>405</v>
      </c>
      <c r="B406" s="2">
        <f t="shared" ca="1" si="12"/>
        <v>0.65157881514307003</v>
      </c>
      <c r="C406" s="2">
        <f t="shared" ca="1" si="13"/>
        <v>0.13020831078661974</v>
      </c>
    </row>
    <row r="407" spans="1:3" x14ac:dyDescent="0.25">
      <c r="A407" s="1">
        <v>406</v>
      </c>
      <c r="B407" s="2">
        <f t="shared" ca="1" si="12"/>
        <v>0.16510988494595347</v>
      </c>
      <c r="C407" s="2">
        <f t="shared" ca="1" si="13"/>
        <v>0.15774697157902348</v>
      </c>
    </row>
    <row r="408" spans="1:3" x14ac:dyDescent="0.25">
      <c r="A408" s="1">
        <v>407</v>
      </c>
      <c r="B408" s="2">
        <f t="shared" ca="1" si="12"/>
        <v>9.7129914607385626E-4</v>
      </c>
      <c r="C408" s="2">
        <f t="shared" ca="1" si="13"/>
        <v>5.6928702591601816E-4</v>
      </c>
    </row>
    <row r="409" spans="1:3" x14ac:dyDescent="0.25">
      <c r="A409" s="1">
        <v>408</v>
      </c>
      <c r="B409" s="2">
        <f t="shared" ca="1" si="12"/>
        <v>0.55655026446365063</v>
      </c>
      <c r="C409" s="2">
        <f t="shared" ca="1" si="13"/>
        <v>0.21289132073371203</v>
      </c>
    </row>
    <row r="410" spans="1:3" x14ac:dyDescent="0.25">
      <c r="A410" s="1">
        <v>409</v>
      </c>
      <c r="B410" s="2">
        <f t="shared" ca="1" si="12"/>
        <v>8.52823422905159E-2</v>
      </c>
      <c r="C410" s="2">
        <f t="shared" ca="1" si="13"/>
        <v>5.7350676394398378E-2</v>
      </c>
    </row>
    <row r="411" spans="1:3" x14ac:dyDescent="0.25">
      <c r="A411" s="1">
        <v>410</v>
      </c>
      <c r="B411" s="2">
        <f t="shared" ca="1" si="12"/>
        <v>0.54337819533648679</v>
      </c>
      <c r="C411" s="2">
        <f t="shared" ca="1" si="13"/>
        <v>0.48928775249607132</v>
      </c>
    </row>
    <row r="412" spans="1:3" x14ac:dyDescent="0.25">
      <c r="A412" s="1">
        <v>411</v>
      </c>
      <c r="B412" s="2">
        <f t="shared" ca="1" si="12"/>
        <v>0.31064989452108749</v>
      </c>
      <c r="C412" s="2">
        <f t="shared" ca="1" si="13"/>
        <v>1.4656498793336222E-2</v>
      </c>
    </row>
    <row r="413" spans="1:3" x14ac:dyDescent="0.25">
      <c r="A413" s="1">
        <v>412</v>
      </c>
      <c r="B413" s="2">
        <f t="shared" ca="1" si="12"/>
        <v>0.25111484428442865</v>
      </c>
      <c r="C413" s="2">
        <f t="shared" ca="1" si="13"/>
        <v>1.550926351070097E-2</v>
      </c>
    </row>
    <row r="414" spans="1:3" x14ac:dyDescent="0.25">
      <c r="A414" s="1">
        <v>413</v>
      </c>
      <c r="B414" s="2">
        <f t="shared" ca="1" si="12"/>
        <v>0.53676694029338134</v>
      </c>
      <c r="C414" s="2">
        <f t="shared" ca="1" si="13"/>
        <v>9.1034798392196248E-2</v>
      </c>
    </row>
    <row r="415" spans="1:3" x14ac:dyDescent="0.25">
      <c r="A415" s="1">
        <v>414</v>
      </c>
      <c r="B415" s="2">
        <f t="shared" ca="1" si="12"/>
        <v>0.27619543799230617</v>
      </c>
      <c r="C415" s="2">
        <f t="shared" ca="1" si="13"/>
        <v>0.15480945701875959</v>
      </c>
    </row>
    <row r="416" spans="1:3" x14ac:dyDescent="0.25">
      <c r="A416" s="1">
        <v>415</v>
      </c>
      <c r="B416" s="2">
        <f t="shared" ca="1" si="12"/>
        <v>4.4725699361110927E-2</v>
      </c>
      <c r="C416" s="2">
        <f t="shared" ca="1" si="13"/>
        <v>1.1156113131405064E-2</v>
      </c>
    </row>
    <row r="417" spans="1:3" x14ac:dyDescent="0.25">
      <c r="A417" s="1">
        <v>416</v>
      </c>
      <c r="B417" s="2">
        <f t="shared" ca="1" si="12"/>
        <v>0.20758546483983797</v>
      </c>
      <c r="C417" s="2">
        <f t="shared" ca="1" si="13"/>
        <v>6.1178538505889266E-2</v>
      </c>
    </row>
    <row r="418" spans="1:3" x14ac:dyDescent="0.25">
      <c r="A418" s="1">
        <v>417</v>
      </c>
      <c r="B418" s="2">
        <f t="shared" ca="1" si="12"/>
        <v>0.89421754273160747</v>
      </c>
      <c r="C418" s="2">
        <f t="shared" ca="1" si="13"/>
        <v>0.38769088093203891</v>
      </c>
    </row>
    <row r="419" spans="1:3" x14ac:dyDescent="0.25">
      <c r="A419" s="1">
        <v>418</v>
      </c>
      <c r="B419" s="2">
        <f t="shared" ca="1" si="12"/>
        <v>0.79522547034606561</v>
      </c>
      <c r="C419" s="2">
        <f t="shared" ca="1" si="13"/>
        <v>0.52521046233450386</v>
      </c>
    </row>
    <row r="420" spans="1:3" x14ac:dyDescent="0.25">
      <c r="A420" s="1">
        <v>419</v>
      </c>
      <c r="B420" s="2">
        <f t="shared" ca="1" si="12"/>
        <v>0.24905730775963897</v>
      </c>
      <c r="C420" s="2">
        <f t="shared" ca="1" si="13"/>
        <v>5.2792054403863212E-2</v>
      </c>
    </row>
    <row r="421" spans="1:3" x14ac:dyDescent="0.25">
      <c r="A421" s="1">
        <v>420</v>
      </c>
      <c r="B421" s="2">
        <f t="shared" ca="1" si="12"/>
        <v>0.11588898747979648</v>
      </c>
      <c r="C421" s="2">
        <f t="shared" ca="1" si="13"/>
        <v>9.7440198557167831E-2</v>
      </c>
    </row>
    <row r="422" spans="1:3" x14ac:dyDescent="0.25">
      <c r="A422" s="1">
        <v>421</v>
      </c>
      <c r="B422" s="2">
        <f t="shared" ca="1" si="12"/>
        <v>0.21216021122573259</v>
      </c>
      <c r="C422" s="2">
        <f t="shared" ca="1" si="13"/>
        <v>0.20913682575481754</v>
      </c>
    </row>
    <row r="423" spans="1:3" x14ac:dyDescent="0.25">
      <c r="A423" s="1">
        <v>422</v>
      </c>
      <c r="B423" s="2">
        <f t="shared" ca="1" si="12"/>
        <v>0.75883372349106248</v>
      </c>
      <c r="C423" s="2">
        <f t="shared" ca="1" si="13"/>
        <v>6.1095778209855157E-2</v>
      </c>
    </row>
    <row r="424" spans="1:3" x14ac:dyDescent="0.25">
      <c r="A424" s="1">
        <v>423</v>
      </c>
      <c r="B424" s="2">
        <f t="shared" ca="1" si="12"/>
        <v>0.69115414839356781</v>
      </c>
      <c r="C424" s="2">
        <f t="shared" ca="1" si="13"/>
        <v>0.26422004150662332</v>
      </c>
    </row>
    <row r="425" spans="1:3" x14ac:dyDescent="0.25">
      <c r="A425" s="1">
        <v>424</v>
      </c>
      <c r="B425" s="2">
        <f t="shared" ca="1" si="12"/>
        <v>0.1672832562976726</v>
      </c>
      <c r="C425" s="2">
        <f t="shared" ca="1" si="13"/>
        <v>0.12442424019677623</v>
      </c>
    </row>
    <row r="426" spans="1:3" x14ac:dyDescent="0.25">
      <c r="A426" s="1">
        <v>425</v>
      </c>
      <c r="B426" s="2">
        <f t="shared" ca="1" si="12"/>
        <v>0.80399651492129531</v>
      </c>
      <c r="C426" s="2">
        <f t="shared" ca="1" si="13"/>
        <v>0.52641937434143371</v>
      </c>
    </row>
    <row r="427" spans="1:3" x14ac:dyDescent="0.25">
      <c r="A427" s="1">
        <v>426</v>
      </c>
      <c r="B427" s="2">
        <f t="shared" ca="1" si="12"/>
        <v>0.83410577905975802</v>
      </c>
      <c r="C427" s="2">
        <f t="shared" ca="1" si="13"/>
        <v>6.8240372776392236E-2</v>
      </c>
    </row>
    <row r="428" spans="1:3" x14ac:dyDescent="0.25">
      <c r="A428" s="1">
        <v>427</v>
      </c>
      <c r="B428" s="2">
        <f t="shared" ca="1" si="12"/>
        <v>0.83622574490096013</v>
      </c>
      <c r="C428" s="2">
        <f t="shared" ca="1" si="13"/>
        <v>0.28621327204295821</v>
      </c>
    </row>
    <row r="429" spans="1:3" x14ac:dyDescent="0.25">
      <c r="A429" s="1">
        <v>428</v>
      </c>
      <c r="B429" s="2">
        <f t="shared" ca="1" si="12"/>
        <v>0.99841423629557702</v>
      </c>
      <c r="C429" s="2">
        <f t="shared" ca="1" si="13"/>
        <v>0.81250519487432782</v>
      </c>
    </row>
    <row r="430" spans="1:3" x14ac:dyDescent="0.25">
      <c r="A430" s="1">
        <v>429</v>
      </c>
      <c r="B430" s="2">
        <f t="shared" ca="1" si="12"/>
        <v>0.2569394872401447</v>
      </c>
      <c r="C430" s="2">
        <f t="shared" ca="1" si="13"/>
        <v>4.3372815125929658E-2</v>
      </c>
    </row>
    <row r="431" spans="1:3" x14ac:dyDescent="0.25">
      <c r="A431" s="1">
        <v>430</v>
      </c>
      <c r="B431" s="2">
        <f t="shared" ca="1" si="12"/>
        <v>4.562890238247741E-3</v>
      </c>
      <c r="C431" s="2">
        <f t="shared" ca="1" si="13"/>
        <v>1.7199017151461097E-3</v>
      </c>
    </row>
    <row r="432" spans="1:3" x14ac:dyDescent="0.25">
      <c r="A432" s="1">
        <v>431</v>
      </c>
      <c r="B432" s="2">
        <f t="shared" ca="1" si="12"/>
        <v>0.83805577043828727</v>
      </c>
      <c r="C432" s="2">
        <f t="shared" ca="1" si="13"/>
        <v>0.78754068763410345</v>
      </c>
    </row>
    <row r="433" spans="1:3" x14ac:dyDescent="0.25">
      <c r="A433" s="1">
        <v>432</v>
      </c>
      <c r="B433" s="2">
        <f t="shared" ca="1" si="12"/>
        <v>0.14844884428038774</v>
      </c>
      <c r="C433" s="2">
        <f t="shared" ca="1" si="13"/>
        <v>1.8620146198072791E-2</v>
      </c>
    </row>
    <row r="434" spans="1:3" x14ac:dyDescent="0.25">
      <c r="A434" s="1">
        <v>433</v>
      </c>
      <c r="B434" s="2">
        <f t="shared" ca="1" si="12"/>
        <v>0.44674195909741721</v>
      </c>
      <c r="C434" s="2">
        <f t="shared" ca="1" si="13"/>
        <v>0.27106188817972882</v>
      </c>
    </row>
    <row r="435" spans="1:3" x14ac:dyDescent="0.25">
      <c r="A435" s="1">
        <v>434</v>
      </c>
      <c r="B435" s="2">
        <f t="shared" ca="1" si="12"/>
        <v>0.91008911543770454</v>
      </c>
      <c r="C435" s="2">
        <f t="shared" ca="1" si="13"/>
        <v>0.53295019617927486</v>
      </c>
    </row>
    <row r="436" spans="1:3" x14ac:dyDescent="0.25">
      <c r="A436" s="1">
        <v>435</v>
      </c>
      <c r="B436" s="2">
        <f t="shared" ca="1" si="12"/>
        <v>0.17912243207558964</v>
      </c>
      <c r="C436" s="2">
        <f t="shared" ca="1" si="13"/>
        <v>0.12033647095345477</v>
      </c>
    </row>
    <row r="437" spans="1:3" x14ac:dyDescent="0.25">
      <c r="A437" s="1">
        <v>436</v>
      </c>
      <c r="B437" s="2">
        <f t="shared" ca="1" si="12"/>
        <v>0.57731581087475881</v>
      </c>
      <c r="C437" s="2">
        <f t="shared" ca="1" si="13"/>
        <v>0.22582288762240404</v>
      </c>
    </row>
    <row r="438" spans="1:3" x14ac:dyDescent="0.25">
      <c r="A438" s="1">
        <v>437</v>
      </c>
      <c r="B438" s="2">
        <f t="shared" ca="1" si="12"/>
        <v>1.7518150312419212E-2</v>
      </c>
      <c r="C438" s="2">
        <f t="shared" ca="1" si="13"/>
        <v>1.1820945787291093E-2</v>
      </c>
    </row>
    <row r="439" spans="1:3" x14ac:dyDescent="0.25">
      <c r="A439" s="1">
        <v>438</v>
      </c>
      <c r="B439" s="2">
        <f t="shared" ca="1" si="12"/>
        <v>0.83504377316291367</v>
      </c>
      <c r="C439" s="2">
        <f t="shared" ca="1" si="13"/>
        <v>0.15958096134213326</v>
      </c>
    </row>
    <row r="440" spans="1:3" x14ac:dyDescent="0.25">
      <c r="A440" s="1">
        <v>439</v>
      </c>
      <c r="B440" s="2">
        <f t="shared" ca="1" si="12"/>
        <v>0.73651223373695673</v>
      </c>
      <c r="C440" s="2">
        <f t="shared" ca="1" si="13"/>
        <v>0.54847992018961833</v>
      </c>
    </row>
    <row r="441" spans="1:3" x14ac:dyDescent="0.25">
      <c r="A441" s="1">
        <v>440</v>
      </c>
      <c r="B441" s="2">
        <f t="shared" ca="1" si="12"/>
        <v>0.36800064452331205</v>
      </c>
      <c r="C441" s="2">
        <f t="shared" ca="1" si="13"/>
        <v>0.35831673601801883</v>
      </c>
    </row>
    <row r="442" spans="1:3" x14ac:dyDescent="0.25">
      <c r="A442" s="1">
        <v>441</v>
      </c>
      <c r="B442" s="2">
        <f t="shared" ca="1" si="12"/>
        <v>0.72098245054165433</v>
      </c>
      <c r="C442" s="2">
        <f t="shared" ca="1" si="13"/>
        <v>0.70935336640559199</v>
      </c>
    </row>
    <row r="443" spans="1:3" x14ac:dyDescent="0.25">
      <c r="A443" s="1">
        <v>442</v>
      </c>
      <c r="B443" s="2">
        <f t="shared" ca="1" si="12"/>
        <v>0.4353602022559534</v>
      </c>
      <c r="C443" s="2">
        <f t="shared" ca="1" si="13"/>
        <v>0.41394902546747275</v>
      </c>
    </row>
    <row r="444" spans="1:3" x14ac:dyDescent="0.25">
      <c r="A444" s="1">
        <v>443</v>
      </c>
      <c r="B444" s="2">
        <f t="shared" ca="1" si="12"/>
        <v>0.32563329483775749</v>
      </c>
      <c r="C444" s="2">
        <f t="shared" ca="1" si="13"/>
        <v>0.26715420582773231</v>
      </c>
    </row>
    <row r="445" spans="1:3" x14ac:dyDescent="0.25">
      <c r="A445" s="1">
        <v>444</v>
      </c>
      <c r="B445" s="2">
        <f t="shared" ca="1" si="12"/>
        <v>0.85967638482848352</v>
      </c>
      <c r="C445" s="2">
        <f t="shared" ca="1" si="13"/>
        <v>0.78492695683158309</v>
      </c>
    </row>
    <row r="446" spans="1:3" x14ac:dyDescent="0.25">
      <c r="A446" s="1">
        <v>445</v>
      </c>
      <c r="B446" s="2">
        <f t="shared" ca="1" si="12"/>
        <v>0.67668708699722957</v>
      </c>
      <c r="C446" s="2">
        <f t="shared" ca="1" si="13"/>
        <v>0.29066786105538889</v>
      </c>
    </row>
    <row r="447" spans="1:3" x14ac:dyDescent="0.25">
      <c r="A447" s="1">
        <v>446</v>
      </c>
      <c r="B447" s="2">
        <f t="shared" ca="1" si="12"/>
        <v>0.33935151973151412</v>
      </c>
      <c r="C447" s="2">
        <f t="shared" ca="1" si="13"/>
        <v>0.33838839711209256</v>
      </c>
    </row>
    <row r="448" spans="1:3" x14ac:dyDescent="0.25">
      <c r="A448" s="1">
        <v>447</v>
      </c>
      <c r="B448" s="2">
        <f t="shared" ca="1" si="12"/>
        <v>0.98966776589102567</v>
      </c>
      <c r="C448" s="2">
        <f t="shared" ca="1" si="13"/>
        <v>0.79422416026673792</v>
      </c>
    </row>
    <row r="449" spans="1:3" x14ac:dyDescent="0.25">
      <c r="A449" s="1">
        <v>448</v>
      </c>
      <c r="B449" s="2">
        <f t="shared" ca="1" si="12"/>
        <v>0.60058068321267932</v>
      </c>
      <c r="C449" s="2">
        <f t="shared" ca="1" si="13"/>
        <v>0.23371612537182687</v>
      </c>
    </row>
    <row r="450" spans="1:3" x14ac:dyDescent="0.25">
      <c r="A450" s="1">
        <v>449</v>
      </c>
      <c r="B450" s="2">
        <f t="shared" ca="1" si="12"/>
        <v>0.98179146178068577</v>
      </c>
      <c r="C450" s="2">
        <f t="shared" ca="1" si="13"/>
        <v>0.11888222087240408</v>
      </c>
    </row>
    <row r="451" spans="1:3" x14ac:dyDescent="0.25">
      <c r="A451" s="1">
        <v>450</v>
      </c>
      <c r="B451" s="2">
        <f t="shared" ref="B451:B514" ca="1" si="14">RAND()</f>
        <v>0.28892799963481819</v>
      </c>
      <c r="C451" s="2">
        <f t="shared" ref="C451:C514" ca="1" si="15">B451*RAND()</f>
        <v>0.22800171298266797</v>
      </c>
    </row>
    <row r="452" spans="1:3" x14ac:dyDescent="0.25">
      <c r="A452" s="1">
        <v>451</v>
      </c>
      <c r="B452" s="2">
        <f t="shared" ca="1" si="14"/>
        <v>0.70436285220675487</v>
      </c>
      <c r="C452" s="2">
        <f t="shared" ca="1" si="15"/>
        <v>0.60143034456417388</v>
      </c>
    </row>
    <row r="453" spans="1:3" x14ac:dyDescent="0.25">
      <c r="A453" s="1">
        <v>452</v>
      </c>
      <c r="B453" s="2">
        <f t="shared" ca="1" si="14"/>
        <v>0.73160176589145121</v>
      </c>
      <c r="C453" s="2">
        <f t="shared" ca="1" si="15"/>
        <v>0.14252348292433076</v>
      </c>
    </row>
    <row r="454" spans="1:3" x14ac:dyDescent="0.25">
      <c r="A454" s="1">
        <v>453</v>
      </c>
      <c r="B454" s="2">
        <f t="shared" ca="1" si="14"/>
        <v>0.27584049397316424</v>
      </c>
      <c r="C454" s="2">
        <f t="shared" ca="1" si="15"/>
        <v>6.5370594579791955E-2</v>
      </c>
    </row>
    <row r="455" spans="1:3" x14ac:dyDescent="0.25">
      <c r="A455" s="1">
        <v>454</v>
      </c>
      <c r="B455" s="2">
        <f t="shared" ca="1" si="14"/>
        <v>0.95523867980986177</v>
      </c>
      <c r="C455" s="2">
        <f t="shared" ca="1" si="15"/>
        <v>0.45917956386676079</v>
      </c>
    </row>
    <row r="456" spans="1:3" x14ac:dyDescent="0.25">
      <c r="A456" s="1">
        <v>455</v>
      </c>
      <c r="B456" s="2">
        <f t="shared" ca="1" si="14"/>
        <v>0.15792989581937811</v>
      </c>
      <c r="C456" s="2">
        <f t="shared" ca="1" si="15"/>
        <v>3.3154835611494515E-2</v>
      </c>
    </row>
    <row r="457" spans="1:3" x14ac:dyDescent="0.25">
      <c r="A457" s="1">
        <v>456</v>
      </c>
      <c r="B457" s="2">
        <f t="shared" ca="1" si="14"/>
        <v>0.30947610258132308</v>
      </c>
      <c r="C457" s="2">
        <f t="shared" ca="1" si="15"/>
        <v>0.10576306767043965</v>
      </c>
    </row>
    <row r="458" spans="1:3" x14ac:dyDescent="0.25">
      <c r="A458" s="1">
        <v>457</v>
      </c>
      <c r="B458" s="2">
        <f t="shared" ca="1" si="14"/>
        <v>1.1456414550256366E-2</v>
      </c>
      <c r="C458" s="2">
        <f t="shared" ca="1" si="15"/>
        <v>6.8460467131145099E-3</v>
      </c>
    </row>
    <row r="459" spans="1:3" x14ac:dyDescent="0.25">
      <c r="A459" s="1">
        <v>458</v>
      </c>
      <c r="B459" s="2">
        <f t="shared" ca="1" si="14"/>
        <v>0.91626950087350845</v>
      </c>
      <c r="C459" s="2">
        <f t="shared" ca="1" si="15"/>
        <v>1.4684154377082656E-2</v>
      </c>
    </row>
    <row r="460" spans="1:3" x14ac:dyDescent="0.25">
      <c r="A460" s="1">
        <v>459</v>
      </c>
      <c r="B460" s="2">
        <f t="shared" ca="1" si="14"/>
        <v>0.98701812454596471</v>
      </c>
      <c r="C460" s="2">
        <f t="shared" ca="1" si="15"/>
        <v>0.29405453690192901</v>
      </c>
    </row>
    <row r="461" spans="1:3" x14ac:dyDescent="0.25">
      <c r="A461" s="1">
        <v>460</v>
      </c>
      <c r="B461" s="2">
        <f t="shared" ca="1" si="14"/>
        <v>0.57196762133959878</v>
      </c>
      <c r="C461" s="2">
        <f t="shared" ca="1" si="15"/>
        <v>0.34323667352820347</v>
      </c>
    </row>
    <row r="462" spans="1:3" x14ac:dyDescent="0.25">
      <c r="A462" s="1">
        <v>461</v>
      </c>
      <c r="B462" s="2">
        <f t="shared" ca="1" si="14"/>
        <v>0.37048318328111762</v>
      </c>
      <c r="C462" s="2">
        <f t="shared" ca="1" si="15"/>
        <v>7.3489885081717249E-2</v>
      </c>
    </row>
    <row r="463" spans="1:3" x14ac:dyDescent="0.25">
      <c r="A463" s="1">
        <v>462</v>
      </c>
      <c r="B463" s="2">
        <f t="shared" ca="1" si="14"/>
        <v>0.14379140253873757</v>
      </c>
      <c r="C463" s="2">
        <f t="shared" ca="1" si="15"/>
        <v>5.8981675066277661E-2</v>
      </c>
    </row>
    <row r="464" spans="1:3" x14ac:dyDescent="0.25">
      <c r="A464" s="1">
        <v>463</v>
      </c>
      <c r="B464" s="2">
        <f t="shared" ca="1" si="14"/>
        <v>0.88249734939569102</v>
      </c>
      <c r="C464" s="2">
        <f t="shared" ca="1" si="15"/>
        <v>0.6540396402743115</v>
      </c>
    </row>
    <row r="465" spans="1:3" x14ac:dyDescent="0.25">
      <c r="A465" s="1">
        <v>464</v>
      </c>
      <c r="B465" s="2">
        <f t="shared" ca="1" si="14"/>
        <v>0.9593514363358665</v>
      </c>
      <c r="C465" s="2">
        <f t="shared" ca="1" si="15"/>
        <v>0.58380798495648834</v>
      </c>
    </row>
    <row r="466" spans="1:3" x14ac:dyDescent="0.25">
      <c r="A466" s="1">
        <v>465</v>
      </c>
      <c r="B466" s="2">
        <f t="shared" ca="1" si="14"/>
        <v>4.7083549454086659E-2</v>
      </c>
      <c r="C466" s="2">
        <f t="shared" ca="1" si="15"/>
        <v>9.705351148696811E-3</v>
      </c>
    </row>
    <row r="467" spans="1:3" x14ac:dyDescent="0.25">
      <c r="A467" s="1">
        <v>466</v>
      </c>
      <c r="B467" s="2">
        <f t="shared" ca="1" si="14"/>
        <v>0.99753994009327684</v>
      </c>
      <c r="C467" s="2">
        <f t="shared" ca="1" si="15"/>
        <v>0.20098614804481929</v>
      </c>
    </row>
    <row r="468" spans="1:3" x14ac:dyDescent="0.25">
      <c r="A468" s="1">
        <v>467</v>
      </c>
      <c r="B468" s="2">
        <f t="shared" ca="1" si="14"/>
        <v>0.90674451734023842</v>
      </c>
      <c r="C468" s="2">
        <f t="shared" ca="1" si="15"/>
        <v>0.10606208300049383</v>
      </c>
    </row>
    <row r="469" spans="1:3" x14ac:dyDescent="0.25">
      <c r="A469" s="1">
        <v>468</v>
      </c>
      <c r="B469" s="2">
        <f t="shared" ca="1" si="14"/>
        <v>0.84776709903034186</v>
      </c>
      <c r="C469" s="2">
        <f t="shared" ca="1" si="15"/>
        <v>0.13442764157566606</v>
      </c>
    </row>
    <row r="470" spans="1:3" x14ac:dyDescent="0.25">
      <c r="A470" s="1">
        <v>469</v>
      </c>
      <c r="B470" s="2">
        <f t="shared" ca="1" si="14"/>
        <v>0.67418879539737697</v>
      </c>
      <c r="C470" s="2">
        <f t="shared" ca="1" si="15"/>
        <v>9.8421864938309803E-2</v>
      </c>
    </row>
    <row r="471" spans="1:3" x14ac:dyDescent="0.25">
      <c r="A471" s="1">
        <v>470</v>
      </c>
      <c r="B471" s="2">
        <f t="shared" ca="1" si="14"/>
        <v>0.87897415664431977</v>
      </c>
      <c r="C471" s="2">
        <f t="shared" ca="1" si="15"/>
        <v>0.45374022269096331</v>
      </c>
    </row>
    <row r="472" spans="1:3" x14ac:dyDescent="0.25">
      <c r="A472" s="1">
        <v>471</v>
      </c>
      <c r="B472" s="2">
        <f t="shared" ca="1" si="14"/>
        <v>0.90437469853472252</v>
      </c>
      <c r="C472" s="2">
        <f t="shared" ca="1" si="15"/>
        <v>0.24188046374971789</v>
      </c>
    </row>
    <row r="473" spans="1:3" x14ac:dyDescent="0.25">
      <c r="A473" s="1">
        <v>472</v>
      </c>
      <c r="B473" s="2">
        <f t="shared" ca="1" si="14"/>
        <v>0.24110295683076455</v>
      </c>
      <c r="C473" s="2">
        <f t="shared" ca="1" si="15"/>
        <v>0.16236342040059254</v>
      </c>
    </row>
    <row r="474" spans="1:3" x14ac:dyDescent="0.25">
      <c r="A474" s="1">
        <v>473</v>
      </c>
      <c r="B474" s="2">
        <f t="shared" ca="1" si="14"/>
        <v>0.12105690759095267</v>
      </c>
      <c r="C474" s="2">
        <f t="shared" ca="1" si="15"/>
        <v>5.1862835474727392E-2</v>
      </c>
    </row>
    <row r="475" spans="1:3" x14ac:dyDescent="0.25">
      <c r="A475" s="1">
        <v>474</v>
      </c>
      <c r="B475" s="2">
        <f t="shared" ca="1" si="14"/>
        <v>0.83630501061301687</v>
      </c>
      <c r="C475" s="2">
        <f t="shared" ca="1" si="15"/>
        <v>0.83495812188190177</v>
      </c>
    </row>
    <row r="476" spans="1:3" x14ac:dyDescent="0.25">
      <c r="A476" s="1">
        <v>475</v>
      </c>
      <c r="B476" s="2">
        <f t="shared" ca="1" si="14"/>
        <v>0.98541347699849602</v>
      </c>
      <c r="C476" s="2">
        <f t="shared" ca="1" si="15"/>
        <v>9.720752857196821E-2</v>
      </c>
    </row>
    <row r="477" spans="1:3" x14ac:dyDescent="0.25">
      <c r="A477" s="1">
        <v>476</v>
      </c>
      <c r="B477" s="2">
        <f t="shared" ca="1" si="14"/>
        <v>8.9917053219439325E-2</v>
      </c>
      <c r="C477" s="2">
        <f t="shared" ca="1" si="15"/>
        <v>8.3051433023006299E-3</v>
      </c>
    </row>
    <row r="478" spans="1:3" x14ac:dyDescent="0.25">
      <c r="A478" s="1">
        <v>477</v>
      </c>
      <c r="B478" s="2">
        <f t="shared" ca="1" si="14"/>
        <v>0.57514854920752767</v>
      </c>
      <c r="C478" s="2">
        <f t="shared" ca="1" si="15"/>
        <v>7.2588174090600449E-2</v>
      </c>
    </row>
    <row r="479" spans="1:3" x14ac:dyDescent="0.25">
      <c r="A479" s="1">
        <v>478</v>
      </c>
      <c r="B479" s="2">
        <f t="shared" ca="1" si="14"/>
        <v>0.73751379430421338</v>
      </c>
      <c r="C479" s="2">
        <f t="shared" ca="1" si="15"/>
        <v>0.62043110391336576</v>
      </c>
    </row>
    <row r="480" spans="1:3" x14ac:dyDescent="0.25">
      <c r="A480" s="1">
        <v>479</v>
      </c>
      <c r="B480" s="2">
        <f t="shared" ca="1" si="14"/>
        <v>0.86031144574730178</v>
      </c>
      <c r="C480" s="2">
        <f t="shared" ca="1" si="15"/>
        <v>0.25512778643566869</v>
      </c>
    </row>
    <row r="481" spans="1:3" x14ac:dyDescent="0.25">
      <c r="A481" s="1">
        <v>480</v>
      </c>
      <c r="B481" s="2">
        <f t="shared" ca="1" si="14"/>
        <v>0.91279751136754905</v>
      </c>
      <c r="C481" s="2">
        <f t="shared" ca="1" si="15"/>
        <v>0.56014968297261292</v>
      </c>
    </row>
    <row r="482" spans="1:3" x14ac:dyDescent="0.25">
      <c r="A482" s="1">
        <v>481</v>
      </c>
      <c r="B482" s="2">
        <f t="shared" ca="1" si="14"/>
        <v>0.39030238497184355</v>
      </c>
      <c r="C482" s="2">
        <f t="shared" ca="1" si="15"/>
        <v>8.4015212819693486E-2</v>
      </c>
    </row>
    <row r="483" spans="1:3" x14ac:dyDescent="0.25">
      <c r="A483" s="1">
        <v>482</v>
      </c>
      <c r="B483" s="2">
        <f t="shared" ca="1" si="14"/>
        <v>0.1814987685978493</v>
      </c>
      <c r="C483" s="2">
        <f t="shared" ca="1" si="15"/>
        <v>5.8082536082421407E-2</v>
      </c>
    </row>
    <row r="484" spans="1:3" x14ac:dyDescent="0.25">
      <c r="A484" s="1">
        <v>483</v>
      </c>
      <c r="B484" s="2">
        <f t="shared" ca="1" si="14"/>
        <v>0.20842835194372566</v>
      </c>
      <c r="C484" s="2">
        <f t="shared" ca="1" si="15"/>
        <v>1.8512812131682037E-2</v>
      </c>
    </row>
    <row r="485" spans="1:3" x14ac:dyDescent="0.25">
      <c r="A485" s="1">
        <v>484</v>
      </c>
      <c r="B485" s="2">
        <f t="shared" ca="1" si="14"/>
        <v>0.70847288227667726</v>
      </c>
      <c r="C485" s="2">
        <f t="shared" ca="1" si="15"/>
        <v>8.4353727381389659E-2</v>
      </c>
    </row>
    <row r="486" spans="1:3" x14ac:dyDescent="0.25">
      <c r="A486" s="1">
        <v>485</v>
      </c>
      <c r="B486" s="2">
        <f t="shared" ca="1" si="14"/>
        <v>0.18172456018446737</v>
      </c>
      <c r="C486" s="2">
        <f t="shared" ca="1" si="15"/>
        <v>0.13368886395151269</v>
      </c>
    </row>
    <row r="487" spans="1:3" x14ac:dyDescent="0.25">
      <c r="A487" s="1">
        <v>486</v>
      </c>
      <c r="B487" s="2">
        <f t="shared" ca="1" si="14"/>
        <v>0.45518438118035487</v>
      </c>
      <c r="C487" s="2">
        <f t="shared" ca="1" si="15"/>
        <v>0.2851643244509699</v>
      </c>
    </row>
    <row r="488" spans="1:3" x14ac:dyDescent="0.25">
      <c r="A488" s="1">
        <v>487</v>
      </c>
      <c r="B488" s="2">
        <f t="shared" ca="1" si="14"/>
        <v>0.87590694308316142</v>
      </c>
      <c r="C488" s="2">
        <f t="shared" ca="1" si="15"/>
        <v>0.51996856397356928</v>
      </c>
    </row>
    <row r="489" spans="1:3" x14ac:dyDescent="0.25">
      <c r="A489" s="1">
        <v>488</v>
      </c>
      <c r="B489" s="2">
        <f t="shared" ca="1" si="14"/>
        <v>0.15591532246532958</v>
      </c>
      <c r="C489" s="2">
        <f t="shared" ca="1" si="15"/>
        <v>0.13510788627461939</v>
      </c>
    </row>
    <row r="490" spans="1:3" x14ac:dyDescent="0.25">
      <c r="A490" s="1">
        <v>489</v>
      </c>
      <c r="B490" s="2">
        <f t="shared" ca="1" si="14"/>
        <v>0.80078774458339386</v>
      </c>
      <c r="C490" s="2">
        <f t="shared" ca="1" si="15"/>
        <v>0.47254273266301572</v>
      </c>
    </row>
    <row r="491" spans="1:3" x14ac:dyDescent="0.25">
      <c r="A491" s="1">
        <v>490</v>
      </c>
      <c r="B491" s="2">
        <f t="shared" ca="1" si="14"/>
        <v>0.44328310828741591</v>
      </c>
      <c r="C491" s="2">
        <f t="shared" ca="1" si="15"/>
        <v>0.20517937722780338</v>
      </c>
    </row>
    <row r="492" spans="1:3" x14ac:dyDescent="0.25">
      <c r="A492" s="1">
        <v>491</v>
      </c>
      <c r="B492" s="2">
        <f t="shared" ca="1" si="14"/>
        <v>7.0721779102420612E-3</v>
      </c>
      <c r="C492" s="2">
        <f t="shared" ca="1" si="15"/>
        <v>7.1837867734309089E-4</v>
      </c>
    </row>
    <row r="493" spans="1:3" x14ac:dyDescent="0.25">
      <c r="A493" s="1">
        <v>492</v>
      </c>
      <c r="B493" s="2">
        <f t="shared" ca="1" si="14"/>
        <v>0.69019507197394003</v>
      </c>
      <c r="C493" s="2">
        <f t="shared" ca="1" si="15"/>
        <v>0.44507520697293662</v>
      </c>
    </row>
    <row r="494" spans="1:3" x14ac:dyDescent="0.25">
      <c r="A494" s="1">
        <v>493</v>
      </c>
      <c r="B494" s="2">
        <f t="shared" ca="1" si="14"/>
        <v>0.30106472875253154</v>
      </c>
      <c r="C494" s="2">
        <f t="shared" ca="1" si="15"/>
        <v>0.14069789330565149</v>
      </c>
    </row>
    <row r="495" spans="1:3" x14ac:dyDescent="0.25">
      <c r="A495" s="1">
        <v>494</v>
      </c>
      <c r="B495" s="2">
        <f t="shared" ca="1" si="14"/>
        <v>0.61997368386712293</v>
      </c>
      <c r="C495" s="2">
        <f t="shared" ca="1" si="15"/>
        <v>7.514651928170267E-2</v>
      </c>
    </row>
    <row r="496" spans="1:3" x14ac:dyDescent="0.25">
      <c r="A496" s="1">
        <v>495</v>
      </c>
      <c r="B496" s="2">
        <f t="shared" ca="1" si="14"/>
        <v>0.53442895799822132</v>
      </c>
      <c r="C496" s="2">
        <f t="shared" ca="1" si="15"/>
        <v>0.44969925720367537</v>
      </c>
    </row>
    <row r="497" spans="1:3" x14ac:dyDescent="0.25">
      <c r="A497" s="1">
        <v>496</v>
      </c>
      <c r="B497" s="2">
        <f t="shared" ca="1" si="14"/>
        <v>0.23262413779597779</v>
      </c>
      <c r="C497" s="2">
        <f t="shared" ca="1" si="15"/>
        <v>1.2416889163729202E-2</v>
      </c>
    </row>
    <row r="498" spans="1:3" x14ac:dyDescent="0.25">
      <c r="A498" s="1">
        <v>497</v>
      </c>
      <c r="B498" s="2">
        <f t="shared" ca="1" si="14"/>
        <v>0.65662269240317928</v>
      </c>
      <c r="C498" s="2">
        <f t="shared" ca="1" si="15"/>
        <v>0.30472323850378397</v>
      </c>
    </row>
    <row r="499" spans="1:3" x14ac:dyDescent="0.25">
      <c r="A499" s="1">
        <v>498</v>
      </c>
      <c r="B499" s="2">
        <f t="shared" ca="1" si="14"/>
        <v>0.89883269651400099</v>
      </c>
      <c r="C499" s="2">
        <f t="shared" ca="1" si="15"/>
        <v>0.67420041292807908</v>
      </c>
    </row>
    <row r="500" spans="1:3" x14ac:dyDescent="0.25">
      <c r="A500" s="1">
        <v>499</v>
      </c>
      <c r="B500" s="2">
        <f t="shared" ca="1" si="14"/>
        <v>0.66609174470928179</v>
      </c>
      <c r="C500" s="2">
        <f t="shared" ca="1" si="15"/>
        <v>0.36064382844801635</v>
      </c>
    </row>
    <row r="501" spans="1:3" x14ac:dyDescent="0.25">
      <c r="A501" s="1">
        <v>500</v>
      </c>
      <c r="B501" s="2">
        <f t="shared" ca="1" si="14"/>
        <v>0.44657360897286558</v>
      </c>
      <c r="C501" s="2">
        <f t="shared" ca="1" si="15"/>
        <v>0.19757989633537387</v>
      </c>
    </row>
    <row r="502" spans="1:3" x14ac:dyDescent="0.25">
      <c r="A502" s="1">
        <v>501</v>
      </c>
      <c r="B502" s="2">
        <f t="shared" ca="1" si="14"/>
        <v>0.93802718723377931</v>
      </c>
      <c r="C502" s="2">
        <f t="shared" ca="1" si="15"/>
        <v>0.25293980117895082</v>
      </c>
    </row>
    <row r="503" spans="1:3" x14ac:dyDescent="0.25">
      <c r="A503" s="1">
        <v>502</v>
      </c>
      <c r="B503" s="2">
        <f t="shared" ca="1" si="14"/>
        <v>0.66811529939916237</v>
      </c>
      <c r="C503" s="2">
        <f t="shared" ca="1" si="15"/>
        <v>0.19601174219923234</v>
      </c>
    </row>
    <row r="504" spans="1:3" x14ac:dyDescent="0.25">
      <c r="A504" s="1">
        <v>503</v>
      </c>
      <c r="B504" s="2">
        <f t="shared" ca="1" si="14"/>
        <v>0.32426735960523267</v>
      </c>
      <c r="C504" s="2">
        <f t="shared" ca="1" si="15"/>
        <v>6.8914395915493656E-2</v>
      </c>
    </row>
    <row r="505" spans="1:3" x14ac:dyDescent="0.25">
      <c r="A505" s="1">
        <v>504</v>
      </c>
      <c r="B505" s="2">
        <f t="shared" ca="1" si="14"/>
        <v>0.96735951545040866</v>
      </c>
      <c r="C505" s="2">
        <f t="shared" ca="1" si="15"/>
        <v>0.20721039318168091</v>
      </c>
    </row>
    <row r="506" spans="1:3" x14ac:dyDescent="0.25">
      <c r="A506" s="1">
        <v>505</v>
      </c>
      <c r="B506" s="2">
        <f t="shared" ca="1" si="14"/>
        <v>0.76893355168647848</v>
      </c>
      <c r="C506" s="2">
        <f t="shared" ca="1" si="15"/>
        <v>0.13613563450374139</v>
      </c>
    </row>
    <row r="507" spans="1:3" x14ac:dyDescent="0.25">
      <c r="A507" s="1">
        <v>506</v>
      </c>
      <c r="B507" s="2">
        <f t="shared" ca="1" si="14"/>
        <v>0.86301668066114579</v>
      </c>
      <c r="C507" s="2">
        <f t="shared" ca="1" si="15"/>
        <v>0.41039357807941018</v>
      </c>
    </row>
    <row r="508" spans="1:3" x14ac:dyDescent="0.25">
      <c r="A508" s="1">
        <v>507</v>
      </c>
      <c r="B508" s="2">
        <f t="shared" ca="1" si="14"/>
        <v>0.83888944827837286</v>
      </c>
      <c r="C508" s="2">
        <f t="shared" ca="1" si="15"/>
        <v>0.70352448782454136</v>
      </c>
    </row>
    <row r="509" spans="1:3" x14ac:dyDescent="0.25">
      <c r="A509" s="1">
        <v>508</v>
      </c>
      <c r="B509" s="2">
        <f t="shared" ca="1" si="14"/>
        <v>0.55311442909575137</v>
      </c>
      <c r="C509" s="2">
        <f t="shared" ca="1" si="15"/>
        <v>0.30405396351583247</v>
      </c>
    </row>
    <row r="510" spans="1:3" x14ac:dyDescent="0.25">
      <c r="A510" s="1">
        <v>509</v>
      </c>
      <c r="B510" s="2">
        <f t="shared" ca="1" si="14"/>
        <v>0.94566228749867409</v>
      </c>
      <c r="C510" s="2">
        <f t="shared" ca="1" si="15"/>
        <v>2.7156360061359745E-2</v>
      </c>
    </row>
    <row r="511" spans="1:3" x14ac:dyDescent="0.25">
      <c r="A511" s="1">
        <v>510</v>
      </c>
      <c r="B511" s="2">
        <f t="shared" ca="1" si="14"/>
        <v>0.96398127190669136</v>
      </c>
      <c r="C511" s="2">
        <f t="shared" ca="1" si="15"/>
        <v>0.75464920810877889</v>
      </c>
    </row>
    <row r="512" spans="1:3" x14ac:dyDescent="0.25">
      <c r="A512" s="1">
        <v>511</v>
      </c>
      <c r="B512" s="2">
        <f t="shared" ca="1" si="14"/>
        <v>8.2697258572828281E-2</v>
      </c>
      <c r="C512" s="2">
        <f t="shared" ca="1" si="15"/>
        <v>4.3524663689171246E-2</v>
      </c>
    </row>
    <row r="513" spans="1:3" x14ac:dyDescent="0.25">
      <c r="A513" s="1">
        <v>512</v>
      </c>
      <c r="B513" s="2">
        <f t="shared" ca="1" si="14"/>
        <v>0.92896244041672749</v>
      </c>
      <c r="C513" s="2">
        <f t="shared" ca="1" si="15"/>
        <v>0.50453012621735094</v>
      </c>
    </row>
    <row r="514" spans="1:3" x14ac:dyDescent="0.25">
      <c r="A514" s="1">
        <v>513</v>
      </c>
      <c r="B514" s="2">
        <f t="shared" ca="1" si="14"/>
        <v>0.34730114535142831</v>
      </c>
      <c r="C514" s="2">
        <f t="shared" ca="1" si="15"/>
        <v>0.11195948186136812</v>
      </c>
    </row>
    <row r="515" spans="1:3" x14ac:dyDescent="0.25">
      <c r="A515" s="1">
        <v>514</v>
      </c>
      <c r="B515" s="2">
        <f t="shared" ref="B515:B578" ca="1" si="16">RAND()</f>
        <v>0.21484938372768614</v>
      </c>
      <c r="C515" s="2">
        <f t="shared" ref="C515:C578" ca="1" si="17">B515*RAND()</f>
        <v>0.12488158557461525</v>
      </c>
    </row>
    <row r="516" spans="1:3" x14ac:dyDescent="0.25">
      <c r="A516" s="1">
        <v>515</v>
      </c>
      <c r="B516" s="2">
        <f t="shared" ca="1" si="16"/>
        <v>0.4485441025014244</v>
      </c>
      <c r="C516" s="2">
        <f t="shared" ca="1" si="17"/>
        <v>1.3281265661659919E-3</v>
      </c>
    </row>
    <row r="517" spans="1:3" x14ac:dyDescent="0.25">
      <c r="A517" s="1">
        <v>516</v>
      </c>
      <c r="B517" s="2">
        <f t="shared" ca="1" si="16"/>
        <v>0.60578873213160545</v>
      </c>
      <c r="C517" s="2">
        <f t="shared" ca="1" si="17"/>
        <v>2.9199187701544851E-2</v>
      </c>
    </row>
    <row r="518" spans="1:3" x14ac:dyDescent="0.25">
      <c r="A518" s="1">
        <v>517</v>
      </c>
      <c r="B518" s="2">
        <f t="shared" ca="1" si="16"/>
        <v>0.95569522108872917</v>
      </c>
      <c r="C518" s="2">
        <f t="shared" ca="1" si="17"/>
        <v>0.71542038626446047</v>
      </c>
    </row>
    <row r="519" spans="1:3" x14ac:dyDescent="0.25">
      <c r="A519" s="1">
        <v>518</v>
      </c>
      <c r="B519" s="2">
        <f t="shared" ca="1" si="16"/>
        <v>7.8704564221459217E-2</v>
      </c>
      <c r="C519" s="2">
        <f t="shared" ca="1" si="17"/>
        <v>3.7581523460618847E-2</v>
      </c>
    </row>
    <row r="520" spans="1:3" x14ac:dyDescent="0.25">
      <c r="A520" s="1">
        <v>519</v>
      </c>
      <c r="B520" s="2">
        <f t="shared" ca="1" si="16"/>
        <v>6.2142653145088378E-2</v>
      </c>
      <c r="C520" s="2">
        <f t="shared" ca="1" si="17"/>
        <v>1.2614121156524218E-3</v>
      </c>
    </row>
    <row r="521" spans="1:3" x14ac:dyDescent="0.25">
      <c r="A521" s="1">
        <v>520</v>
      </c>
      <c r="B521" s="2">
        <f t="shared" ca="1" si="16"/>
        <v>0.86790302245385409</v>
      </c>
      <c r="C521" s="2">
        <f t="shared" ca="1" si="17"/>
        <v>0.71714309160375178</v>
      </c>
    </row>
    <row r="522" spans="1:3" x14ac:dyDescent="0.25">
      <c r="A522" s="1">
        <v>521</v>
      </c>
      <c r="B522" s="2">
        <f t="shared" ca="1" si="16"/>
        <v>0.22403038022945398</v>
      </c>
      <c r="C522" s="2">
        <f t="shared" ca="1" si="17"/>
        <v>0.18518577575364664</v>
      </c>
    </row>
    <row r="523" spans="1:3" x14ac:dyDescent="0.25">
      <c r="A523" s="1">
        <v>522</v>
      </c>
      <c r="B523" s="2">
        <f t="shared" ca="1" si="16"/>
        <v>0.5865067751193862</v>
      </c>
      <c r="C523" s="2">
        <f t="shared" ca="1" si="17"/>
        <v>4.6472812916682198E-2</v>
      </c>
    </row>
    <row r="524" spans="1:3" x14ac:dyDescent="0.25">
      <c r="A524" s="1">
        <v>523</v>
      </c>
      <c r="B524" s="2">
        <f t="shared" ca="1" si="16"/>
        <v>0.46996789494942226</v>
      </c>
      <c r="C524" s="2">
        <f t="shared" ca="1" si="17"/>
        <v>0.24685817798980339</v>
      </c>
    </row>
    <row r="525" spans="1:3" x14ac:dyDescent="0.25">
      <c r="A525" s="1">
        <v>524</v>
      </c>
      <c r="B525" s="2">
        <f t="shared" ca="1" si="16"/>
        <v>0.864671896719446</v>
      </c>
      <c r="C525" s="2">
        <f t="shared" ca="1" si="17"/>
        <v>0.56089415245849739</v>
      </c>
    </row>
    <row r="526" spans="1:3" x14ac:dyDescent="0.25">
      <c r="A526" s="1">
        <v>525</v>
      </c>
      <c r="B526" s="2">
        <f t="shared" ca="1" si="16"/>
        <v>0.34549381987428096</v>
      </c>
      <c r="C526" s="2">
        <f t="shared" ca="1" si="17"/>
        <v>0.29608356619653037</v>
      </c>
    </row>
    <row r="527" spans="1:3" x14ac:dyDescent="0.25">
      <c r="A527" s="1">
        <v>526</v>
      </c>
      <c r="B527" s="2">
        <f t="shared" ca="1" si="16"/>
        <v>0.85507669554236565</v>
      </c>
      <c r="C527" s="2">
        <f t="shared" ca="1" si="17"/>
        <v>0.58817154561017926</v>
      </c>
    </row>
    <row r="528" spans="1:3" x14ac:dyDescent="0.25">
      <c r="A528" s="1">
        <v>527</v>
      </c>
      <c r="B528" s="2">
        <f t="shared" ca="1" si="16"/>
        <v>0.9051323986992148</v>
      </c>
      <c r="C528" s="2">
        <f t="shared" ca="1" si="17"/>
        <v>0.43273987037048284</v>
      </c>
    </row>
    <row r="529" spans="1:3" x14ac:dyDescent="0.25">
      <c r="A529" s="1">
        <v>528</v>
      </c>
      <c r="B529" s="2">
        <f t="shared" ca="1" si="16"/>
        <v>0.46429356094009577</v>
      </c>
      <c r="C529" s="2">
        <f t="shared" ca="1" si="17"/>
        <v>0.37619822930238633</v>
      </c>
    </row>
    <row r="530" spans="1:3" x14ac:dyDescent="0.25">
      <c r="A530" s="1">
        <v>529</v>
      </c>
      <c r="B530" s="2">
        <f t="shared" ca="1" si="16"/>
        <v>0.476927483397942</v>
      </c>
      <c r="C530" s="2">
        <f t="shared" ca="1" si="17"/>
        <v>0.1397622089282308</v>
      </c>
    </row>
    <row r="531" spans="1:3" x14ac:dyDescent="0.25">
      <c r="A531" s="1">
        <v>530</v>
      </c>
      <c r="B531" s="2">
        <f t="shared" ca="1" si="16"/>
        <v>2.1085632060240722E-2</v>
      </c>
      <c r="C531" s="2">
        <f t="shared" ca="1" si="17"/>
        <v>1.0721898381503827E-2</v>
      </c>
    </row>
    <row r="532" spans="1:3" x14ac:dyDescent="0.25">
      <c r="A532" s="1">
        <v>531</v>
      </c>
      <c r="B532" s="2">
        <f t="shared" ca="1" si="16"/>
        <v>0.74007731474170013</v>
      </c>
      <c r="C532" s="2">
        <f t="shared" ca="1" si="17"/>
        <v>0.62377608710001775</v>
      </c>
    </row>
    <row r="533" spans="1:3" x14ac:dyDescent="0.25">
      <c r="A533" s="1">
        <v>532</v>
      </c>
      <c r="B533" s="2">
        <f t="shared" ca="1" si="16"/>
        <v>0.55135241477125785</v>
      </c>
      <c r="C533" s="2">
        <f t="shared" ca="1" si="17"/>
        <v>0.26943760728448718</v>
      </c>
    </row>
    <row r="534" spans="1:3" x14ac:dyDescent="0.25">
      <c r="A534" s="1">
        <v>533</v>
      </c>
      <c r="B534" s="2">
        <f t="shared" ca="1" si="16"/>
        <v>0.56826149696960593</v>
      </c>
      <c r="C534" s="2">
        <f t="shared" ca="1" si="17"/>
        <v>0.5456093581599617</v>
      </c>
    </row>
    <row r="535" spans="1:3" x14ac:dyDescent="0.25">
      <c r="A535" s="1">
        <v>534</v>
      </c>
      <c r="B535" s="2">
        <f t="shared" ca="1" si="16"/>
        <v>0.63020012609333032</v>
      </c>
      <c r="C535" s="2">
        <f t="shared" ca="1" si="17"/>
        <v>6.0749097198359858E-2</v>
      </c>
    </row>
    <row r="536" spans="1:3" x14ac:dyDescent="0.25">
      <c r="A536" s="1">
        <v>535</v>
      </c>
      <c r="B536" s="2">
        <f t="shared" ca="1" si="16"/>
        <v>0.25852761765899124</v>
      </c>
      <c r="C536" s="2">
        <f t="shared" ca="1" si="17"/>
        <v>0.11368505968217064</v>
      </c>
    </row>
    <row r="537" spans="1:3" x14ac:dyDescent="0.25">
      <c r="A537" s="1">
        <v>536</v>
      </c>
      <c r="B537" s="2">
        <f t="shared" ca="1" si="16"/>
        <v>0.92575866330708423</v>
      </c>
      <c r="C537" s="2">
        <f t="shared" ca="1" si="17"/>
        <v>0.40254345046510809</v>
      </c>
    </row>
    <row r="538" spans="1:3" x14ac:dyDescent="0.25">
      <c r="A538" s="1">
        <v>537</v>
      </c>
      <c r="B538" s="2">
        <f t="shared" ca="1" si="16"/>
        <v>0.22249612813914954</v>
      </c>
      <c r="C538" s="2">
        <f t="shared" ca="1" si="17"/>
        <v>0.15975068529232522</v>
      </c>
    </row>
    <row r="539" spans="1:3" x14ac:dyDescent="0.25">
      <c r="A539" s="1">
        <v>538</v>
      </c>
      <c r="B539" s="2">
        <f t="shared" ca="1" si="16"/>
        <v>0.86241864520114764</v>
      </c>
      <c r="C539" s="2">
        <f t="shared" ca="1" si="17"/>
        <v>0.41644201090931465</v>
      </c>
    </row>
    <row r="540" spans="1:3" x14ac:dyDescent="0.25">
      <c r="A540" s="1">
        <v>539</v>
      </c>
      <c r="B540" s="2">
        <f t="shared" ca="1" si="16"/>
        <v>0.79422996222531117</v>
      </c>
      <c r="C540" s="2">
        <f t="shared" ca="1" si="17"/>
        <v>0.7279354380946077</v>
      </c>
    </row>
    <row r="541" spans="1:3" x14ac:dyDescent="0.25">
      <c r="A541" s="1">
        <v>540</v>
      </c>
      <c r="B541" s="2">
        <f t="shared" ca="1" si="16"/>
        <v>3.5930495440286148E-3</v>
      </c>
      <c r="C541" s="2">
        <f t="shared" ca="1" si="17"/>
        <v>2.1381245115468087E-3</v>
      </c>
    </row>
    <row r="542" spans="1:3" x14ac:dyDescent="0.25">
      <c r="A542" s="1">
        <v>541</v>
      </c>
      <c r="B542" s="2">
        <f t="shared" ca="1" si="16"/>
        <v>0.63648046196441943</v>
      </c>
      <c r="C542" s="2">
        <f t="shared" ca="1" si="17"/>
        <v>0.33338788429344118</v>
      </c>
    </row>
    <row r="543" spans="1:3" x14ac:dyDescent="0.25">
      <c r="A543" s="1">
        <v>542</v>
      </c>
      <c r="B543" s="2">
        <f t="shared" ca="1" si="16"/>
        <v>0.41483071368812963</v>
      </c>
      <c r="C543" s="2">
        <f t="shared" ca="1" si="17"/>
        <v>0.26568899015684649</v>
      </c>
    </row>
    <row r="544" spans="1:3" x14ac:dyDescent="0.25">
      <c r="A544" s="1">
        <v>543</v>
      </c>
      <c r="B544" s="2">
        <f t="shared" ca="1" si="16"/>
        <v>0.37621638074461838</v>
      </c>
      <c r="C544" s="2">
        <f t="shared" ca="1" si="17"/>
        <v>7.0476453580793158E-2</v>
      </c>
    </row>
    <row r="545" spans="1:3" x14ac:dyDescent="0.25">
      <c r="A545" s="1">
        <v>544</v>
      </c>
      <c r="B545" s="2">
        <f t="shared" ca="1" si="16"/>
        <v>4.3141835117042393E-2</v>
      </c>
      <c r="C545" s="2">
        <f t="shared" ca="1" si="17"/>
        <v>3.6345835688825677E-2</v>
      </c>
    </row>
    <row r="546" spans="1:3" x14ac:dyDescent="0.25">
      <c r="A546" s="1">
        <v>545</v>
      </c>
      <c r="B546" s="2">
        <f t="shared" ca="1" si="16"/>
        <v>0.46792116285423802</v>
      </c>
      <c r="C546" s="2">
        <f t="shared" ca="1" si="17"/>
        <v>0.45664478508254841</v>
      </c>
    </row>
    <row r="547" spans="1:3" x14ac:dyDescent="0.25">
      <c r="A547" s="1">
        <v>546</v>
      </c>
      <c r="B547" s="2">
        <f t="shared" ca="1" si="16"/>
        <v>0.21416717736959456</v>
      </c>
      <c r="C547" s="2">
        <f t="shared" ca="1" si="17"/>
        <v>0.16541026876795006</v>
      </c>
    </row>
    <row r="548" spans="1:3" x14ac:dyDescent="0.25">
      <c r="A548" s="1">
        <v>547</v>
      </c>
      <c r="B548" s="2">
        <f t="shared" ca="1" si="16"/>
        <v>0.89042901980344302</v>
      </c>
      <c r="C548" s="2">
        <f t="shared" ca="1" si="17"/>
        <v>0.11858792102746722</v>
      </c>
    </row>
    <row r="549" spans="1:3" x14ac:dyDescent="0.25">
      <c r="A549" s="1">
        <v>548</v>
      </c>
      <c r="B549" s="2">
        <f t="shared" ca="1" si="16"/>
        <v>0.65086955831721194</v>
      </c>
      <c r="C549" s="2">
        <f t="shared" ca="1" si="17"/>
        <v>0.64056921731137162</v>
      </c>
    </row>
    <row r="550" spans="1:3" x14ac:dyDescent="0.25">
      <c r="A550" s="1">
        <v>549</v>
      </c>
      <c r="B550" s="2">
        <f t="shared" ca="1" si="16"/>
        <v>0.13932172110714214</v>
      </c>
      <c r="C550" s="2">
        <f t="shared" ca="1" si="17"/>
        <v>7.3080615067022028E-2</v>
      </c>
    </row>
    <row r="551" spans="1:3" x14ac:dyDescent="0.25">
      <c r="A551" s="1">
        <v>550</v>
      </c>
      <c r="B551" s="2">
        <f t="shared" ca="1" si="16"/>
        <v>0.54401520854874941</v>
      </c>
      <c r="C551" s="2">
        <f t="shared" ca="1" si="17"/>
        <v>0.16654027548407757</v>
      </c>
    </row>
    <row r="552" spans="1:3" x14ac:dyDescent="0.25">
      <c r="A552" s="1">
        <v>551</v>
      </c>
      <c r="B552" s="2">
        <f t="shared" ca="1" si="16"/>
        <v>0.18079371584445714</v>
      </c>
      <c r="C552" s="2">
        <f t="shared" ca="1" si="17"/>
        <v>2.3265430994799677E-2</v>
      </c>
    </row>
    <row r="553" spans="1:3" x14ac:dyDescent="0.25">
      <c r="A553" s="1">
        <v>552</v>
      </c>
      <c r="B553" s="2">
        <f t="shared" ca="1" si="16"/>
        <v>0.4381829429485975</v>
      </c>
      <c r="C553" s="2">
        <f t="shared" ca="1" si="17"/>
        <v>0.22823592996403874</v>
      </c>
    </row>
    <row r="554" spans="1:3" x14ac:dyDescent="0.25">
      <c r="A554" s="1">
        <v>553</v>
      </c>
      <c r="B554" s="2">
        <f t="shared" ca="1" si="16"/>
        <v>0.93033002162204959</v>
      </c>
      <c r="C554" s="2">
        <f t="shared" ca="1" si="17"/>
        <v>2.5700493203188648E-2</v>
      </c>
    </row>
    <row r="555" spans="1:3" x14ac:dyDescent="0.25">
      <c r="A555" s="1">
        <v>554</v>
      </c>
      <c r="B555" s="2">
        <f t="shared" ca="1" si="16"/>
        <v>1.2154153709140858E-2</v>
      </c>
      <c r="C555" s="2">
        <f t="shared" ca="1" si="17"/>
        <v>5.5420776255781044E-3</v>
      </c>
    </row>
    <row r="556" spans="1:3" x14ac:dyDescent="0.25">
      <c r="A556" s="1">
        <v>555</v>
      </c>
      <c r="B556" s="2">
        <f t="shared" ca="1" si="16"/>
        <v>0.51550805054974536</v>
      </c>
      <c r="C556" s="2">
        <f t="shared" ca="1" si="17"/>
        <v>9.0434885074575144E-2</v>
      </c>
    </row>
    <row r="557" spans="1:3" x14ac:dyDescent="0.25">
      <c r="A557" s="1">
        <v>556</v>
      </c>
      <c r="B557" s="2">
        <f t="shared" ca="1" si="16"/>
        <v>0.2572926584945282</v>
      </c>
      <c r="C557" s="2">
        <f t="shared" ca="1" si="17"/>
        <v>0.19972011191136113</v>
      </c>
    </row>
    <row r="558" spans="1:3" x14ac:dyDescent="0.25">
      <c r="A558" s="1">
        <v>557</v>
      </c>
      <c r="B558" s="2">
        <f t="shared" ca="1" si="16"/>
        <v>0.87098238396472016</v>
      </c>
      <c r="C558" s="2">
        <f t="shared" ca="1" si="17"/>
        <v>0.56644506085153534</v>
      </c>
    </row>
    <row r="559" spans="1:3" x14ac:dyDescent="0.25">
      <c r="A559" s="1">
        <v>558</v>
      </c>
      <c r="B559" s="2">
        <f t="shared" ca="1" si="16"/>
        <v>0.24685583941205946</v>
      </c>
      <c r="C559" s="2">
        <f t="shared" ca="1" si="17"/>
        <v>0.21474793928500363</v>
      </c>
    </row>
    <row r="560" spans="1:3" x14ac:dyDescent="0.25">
      <c r="A560" s="1">
        <v>559</v>
      </c>
      <c r="B560" s="2">
        <f t="shared" ca="1" si="16"/>
        <v>0.60275345000641778</v>
      </c>
      <c r="C560" s="2">
        <f t="shared" ca="1" si="17"/>
        <v>0.44453213733931135</v>
      </c>
    </row>
    <row r="561" spans="1:3" x14ac:dyDescent="0.25">
      <c r="A561" s="1">
        <v>560</v>
      </c>
      <c r="B561" s="2">
        <f t="shared" ca="1" si="16"/>
        <v>0.1544328682508781</v>
      </c>
      <c r="C561" s="2">
        <f t="shared" ca="1" si="17"/>
        <v>0.14311265998028622</v>
      </c>
    </row>
    <row r="562" spans="1:3" x14ac:dyDescent="0.25">
      <c r="A562" s="1">
        <v>561</v>
      </c>
      <c r="B562" s="2">
        <f t="shared" ca="1" si="16"/>
        <v>0.10213518741103012</v>
      </c>
      <c r="C562" s="2">
        <f t="shared" ca="1" si="17"/>
        <v>6.3838128060833735E-2</v>
      </c>
    </row>
    <row r="563" spans="1:3" x14ac:dyDescent="0.25">
      <c r="A563" s="1">
        <v>562</v>
      </c>
      <c r="B563" s="2">
        <f t="shared" ca="1" si="16"/>
        <v>0.18991553137483352</v>
      </c>
      <c r="C563" s="2">
        <f t="shared" ca="1" si="17"/>
        <v>0.11475633377490231</v>
      </c>
    </row>
    <row r="564" spans="1:3" x14ac:dyDescent="0.25">
      <c r="A564" s="1">
        <v>563</v>
      </c>
      <c r="B564" s="2">
        <f t="shared" ca="1" si="16"/>
        <v>0.61518214047603514</v>
      </c>
      <c r="C564" s="2">
        <f t="shared" ca="1" si="17"/>
        <v>0.54620760075186203</v>
      </c>
    </row>
    <row r="565" spans="1:3" x14ac:dyDescent="0.25">
      <c r="A565" s="1">
        <v>564</v>
      </c>
      <c r="B565" s="2">
        <f t="shared" ca="1" si="16"/>
        <v>0.58783314128861019</v>
      </c>
      <c r="C565" s="2">
        <f t="shared" ca="1" si="17"/>
        <v>0.47386479345185822</v>
      </c>
    </row>
    <row r="566" spans="1:3" x14ac:dyDescent="0.25">
      <c r="A566" s="1">
        <v>565</v>
      </c>
      <c r="B566" s="2">
        <f t="shared" ca="1" si="16"/>
        <v>0.25217977298493988</v>
      </c>
      <c r="C566" s="2">
        <f t="shared" ca="1" si="17"/>
        <v>7.1598762118149806E-2</v>
      </c>
    </row>
    <row r="567" spans="1:3" x14ac:dyDescent="0.25">
      <c r="A567" s="1">
        <v>566</v>
      </c>
      <c r="B567" s="2">
        <f t="shared" ca="1" si="16"/>
        <v>0.56126683733290994</v>
      </c>
      <c r="C567" s="2">
        <f t="shared" ca="1" si="17"/>
        <v>0.46471617876187671</v>
      </c>
    </row>
    <row r="568" spans="1:3" x14ac:dyDescent="0.25">
      <c r="A568" s="1">
        <v>567</v>
      </c>
      <c r="B568" s="2">
        <f t="shared" ca="1" si="16"/>
        <v>0.73778659995188645</v>
      </c>
      <c r="C568" s="2">
        <f t="shared" ca="1" si="17"/>
        <v>0.2936286902370277</v>
      </c>
    </row>
    <row r="569" spans="1:3" x14ac:dyDescent="0.25">
      <c r="A569" s="1">
        <v>568</v>
      </c>
      <c r="B569" s="2">
        <f t="shared" ca="1" si="16"/>
        <v>0.74754732763200726</v>
      </c>
      <c r="C569" s="2">
        <f t="shared" ca="1" si="17"/>
        <v>0.61438947091831375</v>
      </c>
    </row>
    <row r="570" spans="1:3" x14ac:dyDescent="0.25">
      <c r="A570" s="1">
        <v>569</v>
      </c>
      <c r="B570" s="2">
        <f t="shared" ca="1" si="16"/>
        <v>4.2526813479541792E-2</v>
      </c>
      <c r="C570" s="2">
        <f t="shared" ca="1" si="17"/>
        <v>5.6455706997489081E-3</v>
      </c>
    </row>
    <row r="571" spans="1:3" x14ac:dyDescent="0.25">
      <c r="A571" s="1">
        <v>570</v>
      </c>
      <c r="B571" s="2">
        <f t="shared" ca="1" si="16"/>
        <v>0.80777461007102813</v>
      </c>
      <c r="C571" s="2">
        <f t="shared" ca="1" si="17"/>
        <v>0.38963776643493436</v>
      </c>
    </row>
    <row r="572" spans="1:3" x14ac:dyDescent="0.25">
      <c r="A572" s="1">
        <v>571</v>
      </c>
      <c r="B572" s="2">
        <f t="shared" ca="1" si="16"/>
        <v>0.89584015678755347</v>
      </c>
      <c r="C572" s="2">
        <f t="shared" ca="1" si="17"/>
        <v>6.5625178359746364E-2</v>
      </c>
    </row>
    <row r="573" spans="1:3" x14ac:dyDescent="0.25">
      <c r="A573" s="1">
        <v>572</v>
      </c>
      <c r="B573" s="2">
        <f t="shared" ca="1" si="16"/>
        <v>0.30121003844451222</v>
      </c>
      <c r="C573" s="2">
        <f t="shared" ca="1" si="17"/>
        <v>0.28729706098150526</v>
      </c>
    </row>
    <row r="574" spans="1:3" x14ac:dyDescent="0.25">
      <c r="A574" s="1">
        <v>573</v>
      </c>
      <c r="B574" s="2">
        <f t="shared" ca="1" si="16"/>
        <v>0.90525515504365039</v>
      </c>
      <c r="C574" s="2">
        <f t="shared" ca="1" si="17"/>
        <v>0.37642546131338561</v>
      </c>
    </row>
    <row r="575" spans="1:3" x14ac:dyDescent="0.25">
      <c r="A575" s="1">
        <v>574</v>
      </c>
      <c r="B575" s="2">
        <f t="shared" ca="1" si="16"/>
        <v>0.1017738216019537</v>
      </c>
      <c r="C575" s="2">
        <f t="shared" ca="1" si="17"/>
        <v>5.4896939299700648E-3</v>
      </c>
    </row>
    <row r="576" spans="1:3" x14ac:dyDescent="0.25">
      <c r="A576" s="1">
        <v>575</v>
      </c>
      <c r="B576" s="2">
        <f t="shared" ca="1" si="16"/>
        <v>0.22759541823200347</v>
      </c>
      <c r="C576" s="2">
        <f t="shared" ca="1" si="17"/>
        <v>3.8858746199954886E-2</v>
      </c>
    </row>
    <row r="577" spans="1:3" x14ac:dyDescent="0.25">
      <c r="A577" s="1">
        <v>576</v>
      </c>
      <c r="B577" s="2">
        <f t="shared" ca="1" si="16"/>
        <v>0.43949373120159951</v>
      </c>
      <c r="C577" s="2">
        <f t="shared" ca="1" si="17"/>
        <v>0.26994192179569704</v>
      </c>
    </row>
    <row r="578" spans="1:3" x14ac:dyDescent="0.25">
      <c r="A578" s="1">
        <v>577</v>
      </c>
      <c r="B578" s="2">
        <f t="shared" ca="1" si="16"/>
        <v>0.17229633810491773</v>
      </c>
      <c r="C578" s="2">
        <f t="shared" ca="1" si="17"/>
        <v>3.3983224496503921E-2</v>
      </c>
    </row>
    <row r="579" spans="1:3" x14ac:dyDescent="0.25">
      <c r="A579" s="1">
        <v>578</v>
      </c>
      <c r="B579" s="2">
        <f t="shared" ref="B579:B642" ca="1" si="18">RAND()</f>
        <v>0.78943492347915734</v>
      </c>
      <c r="C579" s="2">
        <f t="shared" ref="C579:C642" ca="1" si="19">B579*RAND()</f>
        <v>0.70239880333045301</v>
      </c>
    </row>
    <row r="580" spans="1:3" x14ac:dyDescent="0.25">
      <c r="A580" s="1">
        <v>579</v>
      </c>
      <c r="B580" s="2">
        <f t="shared" ca="1" si="18"/>
        <v>0.19954324551542157</v>
      </c>
      <c r="C580" s="2">
        <f t="shared" ca="1" si="19"/>
        <v>3.6466864717754413E-2</v>
      </c>
    </row>
    <row r="581" spans="1:3" x14ac:dyDescent="0.25">
      <c r="A581" s="1">
        <v>580</v>
      </c>
      <c r="B581" s="2">
        <f t="shared" ca="1" si="18"/>
        <v>0.22357338588006692</v>
      </c>
      <c r="C581" s="2">
        <f t="shared" ca="1" si="19"/>
        <v>3.7983922270958329E-2</v>
      </c>
    </row>
    <row r="582" spans="1:3" x14ac:dyDescent="0.25">
      <c r="A582" s="1">
        <v>581</v>
      </c>
      <c r="B582" s="2">
        <f t="shared" ca="1" si="18"/>
        <v>0.18453751952577346</v>
      </c>
      <c r="C582" s="2">
        <f t="shared" ca="1" si="19"/>
        <v>3.8949131918409402E-2</v>
      </c>
    </row>
    <row r="583" spans="1:3" x14ac:dyDescent="0.25">
      <c r="A583" s="1">
        <v>582</v>
      </c>
      <c r="B583" s="2">
        <f t="shared" ca="1" si="18"/>
        <v>0.66883100747703916</v>
      </c>
      <c r="C583" s="2">
        <f t="shared" ca="1" si="19"/>
        <v>0.24403537859203803</v>
      </c>
    </row>
    <row r="584" spans="1:3" x14ac:dyDescent="0.25">
      <c r="A584" s="1">
        <v>583</v>
      </c>
      <c r="B584" s="2">
        <f t="shared" ca="1" si="18"/>
        <v>0.54201077646990559</v>
      </c>
      <c r="C584" s="2">
        <f t="shared" ca="1" si="19"/>
        <v>0.30725788795031334</v>
      </c>
    </row>
    <row r="585" spans="1:3" x14ac:dyDescent="0.25">
      <c r="A585" s="1">
        <v>584</v>
      </c>
      <c r="B585" s="2">
        <f t="shared" ca="1" si="18"/>
        <v>0.59667262041680402</v>
      </c>
      <c r="C585" s="2">
        <f t="shared" ca="1" si="19"/>
        <v>0.43616367795437583</v>
      </c>
    </row>
    <row r="586" spans="1:3" x14ac:dyDescent="0.25">
      <c r="A586" s="1">
        <v>585</v>
      </c>
      <c r="B586" s="2">
        <f t="shared" ca="1" si="18"/>
        <v>0.97788620526360281</v>
      </c>
      <c r="C586" s="2">
        <f t="shared" ca="1" si="19"/>
        <v>0.64930123512092996</v>
      </c>
    </row>
    <row r="587" spans="1:3" x14ac:dyDescent="0.25">
      <c r="A587" s="1">
        <v>586</v>
      </c>
      <c r="B587" s="2">
        <f t="shared" ca="1" si="18"/>
        <v>0.49100346247688587</v>
      </c>
      <c r="C587" s="2">
        <f t="shared" ca="1" si="19"/>
        <v>0.48848498720590455</v>
      </c>
    </row>
    <row r="588" spans="1:3" x14ac:dyDescent="0.25">
      <c r="A588" s="1">
        <v>587</v>
      </c>
      <c r="B588" s="2">
        <f t="shared" ca="1" si="18"/>
        <v>0.37893091898974995</v>
      </c>
      <c r="C588" s="2">
        <f t="shared" ca="1" si="19"/>
        <v>2.834929360698147E-2</v>
      </c>
    </row>
    <row r="589" spans="1:3" x14ac:dyDescent="0.25">
      <c r="A589" s="1">
        <v>588</v>
      </c>
      <c r="B589" s="2">
        <f t="shared" ca="1" si="18"/>
        <v>0.52939615475824831</v>
      </c>
      <c r="C589" s="2">
        <f t="shared" ca="1" si="19"/>
        <v>0.1942663976225229</v>
      </c>
    </row>
    <row r="590" spans="1:3" x14ac:dyDescent="0.25">
      <c r="A590" s="1">
        <v>589</v>
      </c>
      <c r="B590" s="2">
        <f t="shared" ca="1" si="18"/>
        <v>0.62460673644398579</v>
      </c>
      <c r="C590" s="2">
        <f t="shared" ca="1" si="19"/>
        <v>0.59380714716909822</v>
      </c>
    </row>
    <row r="591" spans="1:3" x14ac:dyDescent="0.25">
      <c r="A591" s="1">
        <v>590</v>
      </c>
      <c r="B591" s="2">
        <f t="shared" ca="1" si="18"/>
        <v>0.24196587595776609</v>
      </c>
      <c r="C591" s="2">
        <f t="shared" ca="1" si="19"/>
        <v>0.10327564464091332</v>
      </c>
    </row>
    <row r="592" spans="1:3" x14ac:dyDescent="0.25">
      <c r="A592" s="1">
        <v>591</v>
      </c>
      <c r="B592" s="2">
        <f t="shared" ca="1" si="18"/>
        <v>0.65986545754720727</v>
      </c>
      <c r="C592" s="2">
        <f t="shared" ca="1" si="19"/>
        <v>4.1523910298830818E-2</v>
      </c>
    </row>
    <row r="593" spans="1:3" x14ac:dyDescent="0.25">
      <c r="A593" s="1">
        <v>592</v>
      </c>
      <c r="B593" s="2">
        <f t="shared" ca="1" si="18"/>
        <v>7.6959982509100744E-2</v>
      </c>
      <c r="C593" s="2">
        <f t="shared" ca="1" si="19"/>
        <v>6.1020716765889223E-2</v>
      </c>
    </row>
    <row r="594" spans="1:3" x14ac:dyDescent="0.25">
      <c r="A594" s="1">
        <v>593</v>
      </c>
      <c r="B594" s="2">
        <f t="shared" ca="1" si="18"/>
        <v>0.45194728569093112</v>
      </c>
      <c r="C594" s="2">
        <f t="shared" ca="1" si="19"/>
        <v>0.15696752412629328</v>
      </c>
    </row>
    <row r="595" spans="1:3" x14ac:dyDescent="0.25">
      <c r="A595" s="1">
        <v>594</v>
      </c>
      <c r="B595" s="2">
        <f t="shared" ca="1" si="18"/>
        <v>0.93123627796878405</v>
      </c>
      <c r="C595" s="2">
        <f t="shared" ca="1" si="19"/>
        <v>0.5109301786726349</v>
      </c>
    </row>
    <row r="596" spans="1:3" x14ac:dyDescent="0.25">
      <c r="A596" s="1">
        <v>595</v>
      </c>
      <c r="B596" s="2">
        <f t="shared" ca="1" si="18"/>
        <v>0.92534138862212456</v>
      </c>
      <c r="C596" s="2">
        <f t="shared" ca="1" si="19"/>
        <v>0.87749665176091429</v>
      </c>
    </row>
    <row r="597" spans="1:3" x14ac:dyDescent="0.25">
      <c r="A597" s="1">
        <v>596</v>
      </c>
      <c r="B597" s="2">
        <f t="shared" ca="1" si="18"/>
        <v>0.50868229646598162</v>
      </c>
      <c r="C597" s="2">
        <f t="shared" ca="1" si="19"/>
        <v>0.20971715815250355</v>
      </c>
    </row>
    <row r="598" spans="1:3" x14ac:dyDescent="0.25">
      <c r="A598" s="1">
        <v>597</v>
      </c>
      <c r="B598" s="2">
        <f t="shared" ca="1" si="18"/>
        <v>0.44743580140148365</v>
      </c>
      <c r="C598" s="2">
        <f t="shared" ca="1" si="19"/>
        <v>0.31280923909176894</v>
      </c>
    </row>
    <row r="599" spans="1:3" x14ac:dyDescent="0.25">
      <c r="A599" s="1">
        <v>598</v>
      </c>
      <c r="B599" s="2">
        <f t="shared" ca="1" si="18"/>
        <v>4.4642473365752444E-4</v>
      </c>
      <c r="C599" s="2">
        <f t="shared" ca="1" si="19"/>
        <v>3.4698850024620525E-4</v>
      </c>
    </row>
    <row r="600" spans="1:3" x14ac:dyDescent="0.25">
      <c r="A600" s="1">
        <v>599</v>
      </c>
      <c r="B600" s="2">
        <f t="shared" ca="1" si="18"/>
        <v>0.24357932587268794</v>
      </c>
      <c r="C600" s="2">
        <f t="shared" ca="1" si="19"/>
        <v>0.23084907470235824</v>
      </c>
    </row>
    <row r="601" spans="1:3" x14ac:dyDescent="0.25">
      <c r="A601" s="1">
        <v>600</v>
      </c>
      <c r="B601" s="2">
        <f t="shared" ca="1" si="18"/>
        <v>0.51653967842114379</v>
      </c>
      <c r="C601" s="2">
        <f t="shared" ca="1" si="19"/>
        <v>0.42400712637727206</v>
      </c>
    </row>
    <row r="602" spans="1:3" x14ac:dyDescent="0.25">
      <c r="A602" s="1">
        <v>601</v>
      </c>
      <c r="B602" s="2">
        <f t="shared" ca="1" si="18"/>
        <v>5.0931667258114044E-2</v>
      </c>
      <c r="C602" s="2">
        <f t="shared" ca="1" si="19"/>
        <v>3.1736024471412917E-2</v>
      </c>
    </row>
    <row r="603" spans="1:3" x14ac:dyDescent="0.25">
      <c r="A603" s="1">
        <v>602</v>
      </c>
      <c r="B603" s="2">
        <f t="shared" ca="1" si="18"/>
        <v>0.30127677997294988</v>
      </c>
      <c r="C603" s="2">
        <f t="shared" ca="1" si="19"/>
        <v>0.17354961755702572</v>
      </c>
    </row>
    <row r="604" spans="1:3" x14ac:dyDescent="0.25">
      <c r="A604" s="1">
        <v>603</v>
      </c>
      <c r="B604" s="2">
        <f t="shared" ca="1" si="18"/>
        <v>0.16369395004545007</v>
      </c>
      <c r="C604" s="2">
        <f t="shared" ca="1" si="19"/>
        <v>0.15083428847485217</v>
      </c>
    </row>
    <row r="605" spans="1:3" x14ac:dyDescent="0.25">
      <c r="A605" s="1">
        <v>604</v>
      </c>
      <c r="B605" s="2">
        <f t="shared" ca="1" si="18"/>
        <v>0.80061012957620448</v>
      </c>
      <c r="C605" s="2">
        <f t="shared" ca="1" si="19"/>
        <v>0.5344243753565866</v>
      </c>
    </row>
    <row r="606" spans="1:3" x14ac:dyDescent="0.25">
      <c r="A606" s="1">
        <v>605</v>
      </c>
      <c r="B606" s="2">
        <f t="shared" ca="1" si="18"/>
        <v>0.92139618153356795</v>
      </c>
      <c r="C606" s="2">
        <f t="shared" ca="1" si="19"/>
        <v>6.1793573588016818E-3</v>
      </c>
    </row>
    <row r="607" spans="1:3" x14ac:dyDescent="0.25">
      <c r="A607" s="1">
        <v>606</v>
      </c>
      <c r="B607" s="2">
        <f t="shared" ca="1" si="18"/>
        <v>0.55359682467494919</v>
      </c>
      <c r="C607" s="2">
        <f t="shared" ca="1" si="19"/>
        <v>0.41876260751746824</v>
      </c>
    </row>
    <row r="608" spans="1:3" x14ac:dyDescent="0.25">
      <c r="A608" s="1">
        <v>607</v>
      </c>
      <c r="B608" s="2">
        <f t="shared" ca="1" si="18"/>
        <v>0.19378329059080845</v>
      </c>
      <c r="C608" s="2">
        <f t="shared" ca="1" si="19"/>
        <v>6.9408917666883754E-3</v>
      </c>
    </row>
    <row r="609" spans="1:3" x14ac:dyDescent="0.25">
      <c r="A609" s="1">
        <v>608</v>
      </c>
      <c r="B609" s="2">
        <f t="shared" ca="1" si="18"/>
        <v>0.47831984385521953</v>
      </c>
      <c r="C609" s="2">
        <f t="shared" ca="1" si="19"/>
        <v>0.3972057170527809</v>
      </c>
    </row>
    <row r="610" spans="1:3" x14ac:dyDescent="0.25">
      <c r="A610" s="1">
        <v>609</v>
      </c>
      <c r="B610" s="2">
        <f t="shared" ca="1" si="18"/>
        <v>4.9804260655861632E-2</v>
      </c>
      <c r="C610" s="2">
        <f t="shared" ca="1" si="19"/>
        <v>3.4811433565031399E-3</v>
      </c>
    </row>
    <row r="611" spans="1:3" x14ac:dyDescent="0.25">
      <c r="A611" s="1">
        <v>610</v>
      </c>
      <c r="B611" s="2">
        <f t="shared" ca="1" si="18"/>
        <v>0.81197997476629824</v>
      </c>
      <c r="C611" s="2">
        <f t="shared" ca="1" si="19"/>
        <v>0.26136398659222754</v>
      </c>
    </row>
    <row r="612" spans="1:3" x14ac:dyDescent="0.25">
      <c r="A612" s="1">
        <v>611</v>
      </c>
      <c r="B612" s="2">
        <f t="shared" ca="1" si="18"/>
        <v>0.75309564417707442</v>
      </c>
      <c r="C612" s="2">
        <f t="shared" ca="1" si="19"/>
        <v>0.45078030069879621</v>
      </c>
    </row>
    <row r="613" spans="1:3" x14ac:dyDescent="0.25">
      <c r="A613" s="1">
        <v>612</v>
      </c>
      <c r="B613" s="2">
        <f t="shared" ca="1" si="18"/>
        <v>0.33491523828880199</v>
      </c>
      <c r="C613" s="2">
        <f t="shared" ca="1" si="19"/>
        <v>0.26128818951580129</v>
      </c>
    </row>
    <row r="614" spans="1:3" x14ac:dyDescent="0.25">
      <c r="A614" s="1">
        <v>613</v>
      </c>
      <c r="B614" s="2">
        <f t="shared" ca="1" si="18"/>
        <v>0.62410055973773948</v>
      </c>
      <c r="C614" s="2">
        <f t="shared" ca="1" si="19"/>
        <v>0.34384122621277152</v>
      </c>
    </row>
    <row r="615" spans="1:3" x14ac:dyDescent="0.25">
      <c r="A615" s="1">
        <v>614</v>
      </c>
      <c r="B615" s="2">
        <f t="shared" ca="1" si="18"/>
        <v>0.40234164299576225</v>
      </c>
      <c r="C615" s="2">
        <f t="shared" ca="1" si="19"/>
        <v>0.10676722298092352</v>
      </c>
    </row>
    <row r="616" spans="1:3" x14ac:dyDescent="0.25">
      <c r="A616" s="1">
        <v>615</v>
      </c>
      <c r="B616" s="2">
        <f t="shared" ca="1" si="18"/>
        <v>0.62960808552119019</v>
      </c>
      <c r="C616" s="2">
        <f t="shared" ca="1" si="19"/>
        <v>0.56296796337544186</v>
      </c>
    </row>
    <row r="617" spans="1:3" x14ac:dyDescent="0.25">
      <c r="A617" s="1">
        <v>616</v>
      </c>
      <c r="B617" s="2">
        <f t="shared" ca="1" si="18"/>
        <v>0.52210538297270292</v>
      </c>
      <c r="C617" s="2">
        <f t="shared" ca="1" si="19"/>
        <v>1.3829117729738558E-2</v>
      </c>
    </row>
    <row r="618" spans="1:3" x14ac:dyDescent="0.25">
      <c r="A618" s="1">
        <v>617</v>
      </c>
      <c r="B618" s="2">
        <f t="shared" ca="1" si="18"/>
        <v>0.73356692523682832</v>
      </c>
      <c r="C618" s="2">
        <f t="shared" ca="1" si="19"/>
        <v>0.69140172010878542</v>
      </c>
    </row>
    <row r="619" spans="1:3" x14ac:dyDescent="0.25">
      <c r="A619" s="1">
        <v>618</v>
      </c>
      <c r="B619" s="2">
        <f t="shared" ca="1" si="18"/>
        <v>0.62235311957059658</v>
      </c>
      <c r="C619" s="2">
        <f t="shared" ca="1" si="19"/>
        <v>0.55969664201765656</v>
      </c>
    </row>
    <row r="620" spans="1:3" x14ac:dyDescent="0.25">
      <c r="A620" s="1">
        <v>619</v>
      </c>
      <c r="B620" s="2">
        <f t="shared" ca="1" si="18"/>
        <v>0.23143038676693883</v>
      </c>
      <c r="C620" s="2">
        <f t="shared" ca="1" si="19"/>
        <v>3.4621688349552572E-2</v>
      </c>
    </row>
    <row r="621" spans="1:3" x14ac:dyDescent="0.25">
      <c r="A621" s="1">
        <v>620</v>
      </c>
      <c r="B621" s="2">
        <f t="shared" ca="1" si="18"/>
        <v>0.56137124942938399</v>
      </c>
      <c r="C621" s="2">
        <f t="shared" ca="1" si="19"/>
        <v>1.5059433891982452E-2</v>
      </c>
    </row>
    <row r="622" spans="1:3" x14ac:dyDescent="0.25">
      <c r="A622" s="1">
        <v>621</v>
      </c>
      <c r="B622" s="2">
        <f t="shared" ca="1" si="18"/>
        <v>0.2932255224697613</v>
      </c>
      <c r="C622" s="2">
        <f t="shared" ca="1" si="19"/>
        <v>0.25844162447749003</v>
      </c>
    </row>
    <row r="623" spans="1:3" x14ac:dyDescent="0.25">
      <c r="A623" s="1">
        <v>622</v>
      </c>
      <c r="B623" s="2">
        <f t="shared" ca="1" si="18"/>
        <v>0.76340697715713357</v>
      </c>
      <c r="C623" s="2">
        <f t="shared" ca="1" si="19"/>
        <v>0.18829033051540142</v>
      </c>
    </row>
    <row r="624" spans="1:3" x14ac:dyDescent="0.25">
      <c r="A624" s="1">
        <v>623</v>
      </c>
      <c r="B624" s="2">
        <f t="shared" ca="1" si="18"/>
        <v>0.85795439754501779</v>
      </c>
      <c r="C624" s="2">
        <f t="shared" ca="1" si="19"/>
        <v>1.816716427620322E-2</v>
      </c>
    </row>
    <row r="625" spans="1:3" x14ac:dyDescent="0.25">
      <c r="A625" s="1">
        <v>624</v>
      </c>
      <c r="B625" s="2">
        <f t="shared" ca="1" si="18"/>
        <v>0.85133344860762672</v>
      </c>
      <c r="C625" s="2">
        <f t="shared" ca="1" si="19"/>
        <v>0.14151979682847746</v>
      </c>
    </row>
    <row r="626" spans="1:3" x14ac:dyDescent="0.25">
      <c r="A626" s="1">
        <v>625</v>
      </c>
      <c r="B626" s="2">
        <f t="shared" ca="1" si="18"/>
        <v>0.184406270149998</v>
      </c>
      <c r="C626" s="2">
        <f t="shared" ca="1" si="19"/>
        <v>5.7494047461806072E-2</v>
      </c>
    </row>
    <row r="627" spans="1:3" x14ac:dyDescent="0.25">
      <c r="A627" s="1">
        <v>626</v>
      </c>
      <c r="B627" s="2">
        <f t="shared" ca="1" si="18"/>
        <v>0.15957984550506621</v>
      </c>
      <c r="C627" s="2">
        <f t="shared" ca="1" si="19"/>
        <v>4.0936337855571922E-2</v>
      </c>
    </row>
    <row r="628" spans="1:3" x14ac:dyDescent="0.25">
      <c r="A628" s="1">
        <v>627</v>
      </c>
      <c r="B628" s="2">
        <f t="shared" ca="1" si="18"/>
        <v>0.76662821598278019</v>
      </c>
      <c r="C628" s="2">
        <f t="shared" ca="1" si="19"/>
        <v>0.63564687766630323</v>
      </c>
    </row>
    <row r="629" spans="1:3" x14ac:dyDescent="0.25">
      <c r="A629" s="1">
        <v>628</v>
      </c>
      <c r="B629" s="2">
        <f t="shared" ca="1" si="18"/>
        <v>0.69409341978175854</v>
      </c>
      <c r="C629" s="2">
        <f t="shared" ca="1" si="19"/>
        <v>0.32519812327334285</v>
      </c>
    </row>
    <row r="630" spans="1:3" x14ac:dyDescent="0.25">
      <c r="A630" s="1">
        <v>629</v>
      </c>
      <c r="B630" s="2">
        <f t="shared" ca="1" si="18"/>
        <v>0.94170303404842925</v>
      </c>
      <c r="C630" s="2">
        <f t="shared" ca="1" si="19"/>
        <v>0.68259053340500242</v>
      </c>
    </row>
    <row r="631" spans="1:3" x14ac:dyDescent="0.25">
      <c r="A631" s="1">
        <v>630</v>
      </c>
      <c r="B631" s="2">
        <f t="shared" ca="1" si="18"/>
        <v>0.56781006785141153</v>
      </c>
      <c r="C631" s="2">
        <f t="shared" ca="1" si="19"/>
        <v>4.3605595095752125E-2</v>
      </c>
    </row>
    <row r="632" spans="1:3" x14ac:dyDescent="0.25">
      <c r="A632" s="1">
        <v>631</v>
      </c>
      <c r="B632" s="2">
        <f t="shared" ca="1" si="18"/>
        <v>0.54259944206844068</v>
      </c>
      <c r="C632" s="2">
        <f t="shared" ca="1" si="19"/>
        <v>0.34340039113568516</v>
      </c>
    </row>
    <row r="633" spans="1:3" x14ac:dyDescent="0.25">
      <c r="A633" s="1">
        <v>632</v>
      </c>
      <c r="B633" s="2">
        <f t="shared" ca="1" si="18"/>
        <v>0.39379857376031546</v>
      </c>
      <c r="C633" s="2">
        <f t="shared" ca="1" si="19"/>
        <v>1.5312302305681477E-2</v>
      </c>
    </row>
    <row r="634" spans="1:3" x14ac:dyDescent="0.25">
      <c r="A634" s="1">
        <v>633</v>
      </c>
      <c r="B634" s="2">
        <f t="shared" ca="1" si="18"/>
        <v>0.599485185348408</v>
      </c>
      <c r="C634" s="2">
        <f t="shared" ca="1" si="19"/>
        <v>0.2561215923973012</v>
      </c>
    </row>
    <row r="635" spans="1:3" x14ac:dyDescent="0.25">
      <c r="A635" s="1">
        <v>634</v>
      </c>
      <c r="B635" s="2">
        <f t="shared" ca="1" si="18"/>
        <v>0.3409405290054498</v>
      </c>
      <c r="C635" s="2">
        <f t="shared" ca="1" si="19"/>
        <v>0.32689167983175688</v>
      </c>
    </row>
    <row r="636" spans="1:3" x14ac:dyDescent="0.25">
      <c r="A636" s="1">
        <v>635</v>
      </c>
      <c r="B636" s="2">
        <f t="shared" ca="1" si="18"/>
        <v>0.89618743096937825</v>
      </c>
      <c r="C636" s="2">
        <f t="shared" ca="1" si="19"/>
        <v>0.45409401834911167</v>
      </c>
    </row>
    <row r="637" spans="1:3" x14ac:dyDescent="0.25">
      <c r="A637" s="1">
        <v>636</v>
      </c>
      <c r="B637" s="2">
        <f t="shared" ca="1" si="18"/>
        <v>0.213996897596052</v>
      </c>
      <c r="C637" s="2">
        <f t="shared" ca="1" si="19"/>
        <v>5.7446424793268537E-2</v>
      </c>
    </row>
    <row r="638" spans="1:3" x14ac:dyDescent="0.25">
      <c r="A638" s="1">
        <v>637</v>
      </c>
      <c r="B638" s="2">
        <f t="shared" ca="1" si="18"/>
        <v>0.6374440644876429</v>
      </c>
      <c r="C638" s="2">
        <f t="shared" ca="1" si="19"/>
        <v>0.51318783708393556</v>
      </c>
    </row>
    <row r="639" spans="1:3" x14ac:dyDescent="0.25">
      <c r="A639" s="1">
        <v>638</v>
      </c>
      <c r="B639" s="2">
        <f t="shared" ca="1" si="18"/>
        <v>0.2532009858124965</v>
      </c>
      <c r="C639" s="2">
        <f t="shared" ca="1" si="19"/>
        <v>0.16074931478567367</v>
      </c>
    </row>
    <row r="640" spans="1:3" x14ac:dyDescent="0.25">
      <c r="A640" s="1">
        <v>639</v>
      </c>
      <c r="B640" s="2">
        <f t="shared" ca="1" si="18"/>
        <v>0.98886522072325067</v>
      </c>
      <c r="C640" s="2">
        <f t="shared" ca="1" si="19"/>
        <v>0.28233728294683741</v>
      </c>
    </row>
    <row r="641" spans="1:3" x14ac:dyDescent="0.25">
      <c r="A641" s="1">
        <v>640</v>
      </c>
      <c r="B641" s="2">
        <f t="shared" ca="1" si="18"/>
        <v>0.70364238361627329</v>
      </c>
      <c r="C641" s="2">
        <f t="shared" ca="1" si="19"/>
        <v>0.38574932045262</v>
      </c>
    </row>
    <row r="642" spans="1:3" x14ac:dyDescent="0.25">
      <c r="A642" s="1">
        <v>641</v>
      </c>
      <c r="B642" s="2">
        <f t="shared" ca="1" si="18"/>
        <v>0.88517398364486788</v>
      </c>
      <c r="C642" s="2">
        <f t="shared" ca="1" si="19"/>
        <v>0.80075294649970463</v>
      </c>
    </row>
    <row r="643" spans="1:3" x14ac:dyDescent="0.25">
      <c r="A643" s="1">
        <v>642</v>
      </c>
      <c r="B643" s="2">
        <f t="shared" ref="B643:B706" ca="1" si="20">RAND()</f>
        <v>0.76565198113489152</v>
      </c>
      <c r="C643" s="2">
        <f t="shared" ref="C643:C706" ca="1" si="21">B643*RAND()</f>
        <v>0.63744694434859794</v>
      </c>
    </row>
    <row r="644" spans="1:3" x14ac:dyDescent="0.25">
      <c r="A644" s="1">
        <v>643</v>
      </c>
      <c r="B644" s="2">
        <f t="shared" ca="1" si="20"/>
        <v>0.93672764121971153</v>
      </c>
      <c r="C644" s="2">
        <f t="shared" ca="1" si="21"/>
        <v>0.25845626689355677</v>
      </c>
    </row>
    <row r="645" spans="1:3" x14ac:dyDescent="0.25">
      <c r="A645" s="1">
        <v>644</v>
      </c>
      <c r="B645" s="2">
        <f t="shared" ca="1" si="20"/>
        <v>0.35100913482209084</v>
      </c>
      <c r="C645" s="2">
        <f t="shared" ca="1" si="21"/>
        <v>0.1976391271037356</v>
      </c>
    </row>
    <row r="646" spans="1:3" x14ac:dyDescent="0.25">
      <c r="A646" s="1">
        <v>645</v>
      </c>
      <c r="B646" s="2">
        <f t="shared" ca="1" si="20"/>
        <v>0.75177784138488868</v>
      </c>
      <c r="C646" s="2">
        <f t="shared" ca="1" si="21"/>
        <v>5.0696906477095292E-3</v>
      </c>
    </row>
    <row r="647" spans="1:3" x14ac:dyDescent="0.25">
      <c r="A647" s="1">
        <v>646</v>
      </c>
      <c r="B647" s="2">
        <f t="shared" ca="1" si="20"/>
        <v>0.60615839319188647</v>
      </c>
      <c r="C647" s="2">
        <f t="shared" ca="1" si="21"/>
        <v>0.41456339220836802</v>
      </c>
    </row>
    <row r="648" spans="1:3" x14ac:dyDescent="0.25">
      <c r="A648" s="1">
        <v>647</v>
      </c>
      <c r="B648" s="2">
        <f t="shared" ca="1" si="20"/>
        <v>0.87809813000054449</v>
      </c>
      <c r="C648" s="2">
        <f t="shared" ca="1" si="21"/>
        <v>0.29763293807017305</v>
      </c>
    </row>
    <row r="649" spans="1:3" x14ac:dyDescent="0.25">
      <c r="A649" s="1">
        <v>648</v>
      </c>
      <c r="B649" s="2">
        <f t="shared" ca="1" si="20"/>
        <v>0.28637976905781404</v>
      </c>
      <c r="C649" s="2">
        <f t="shared" ca="1" si="21"/>
        <v>0.24515883459238583</v>
      </c>
    </row>
    <row r="650" spans="1:3" x14ac:dyDescent="0.25">
      <c r="A650" s="1">
        <v>649</v>
      </c>
      <c r="B650" s="2">
        <f t="shared" ca="1" si="20"/>
        <v>0.17079380192033822</v>
      </c>
      <c r="C650" s="2">
        <f t="shared" ca="1" si="21"/>
        <v>2.4822313326300607E-2</v>
      </c>
    </row>
    <row r="651" spans="1:3" x14ac:dyDescent="0.25">
      <c r="A651" s="1">
        <v>650</v>
      </c>
      <c r="B651" s="2">
        <f t="shared" ca="1" si="20"/>
        <v>0.57072919121101406</v>
      </c>
      <c r="C651" s="2">
        <f t="shared" ca="1" si="21"/>
        <v>0.47750324387403492</v>
      </c>
    </row>
    <row r="652" spans="1:3" x14ac:dyDescent="0.25">
      <c r="A652" s="1">
        <v>651</v>
      </c>
      <c r="B652" s="2">
        <f t="shared" ca="1" si="20"/>
        <v>5.1801003382931143E-2</v>
      </c>
      <c r="C652" s="2">
        <f t="shared" ca="1" si="21"/>
        <v>2.6774761957362257E-2</v>
      </c>
    </row>
    <row r="653" spans="1:3" x14ac:dyDescent="0.25">
      <c r="A653" s="1">
        <v>652</v>
      </c>
      <c r="B653" s="2">
        <f t="shared" ca="1" si="20"/>
        <v>0.57688020179949462</v>
      </c>
      <c r="C653" s="2">
        <f t="shared" ca="1" si="21"/>
        <v>0.48134112350548069</v>
      </c>
    </row>
    <row r="654" spans="1:3" x14ac:dyDescent="0.25">
      <c r="A654" s="1">
        <v>653</v>
      </c>
      <c r="B654" s="2">
        <f t="shared" ca="1" si="20"/>
        <v>0.81028079749838311</v>
      </c>
      <c r="C654" s="2">
        <f t="shared" ca="1" si="21"/>
        <v>0.75932182771973056</v>
      </c>
    </row>
    <row r="655" spans="1:3" x14ac:dyDescent="0.25">
      <c r="A655" s="1">
        <v>654</v>
      </c>
      <c r="B655" s="2">
        <f t="shared" ca="1" si="20"/>
        <v>0.57337359273149824</v>
      </c>
      <c r="C655" s="2">
        <f t="shared" ca="1" si="21"/>
        <v>0.13882968393674197</v>
      </c>
    </row>
    <row r="656" spans="1:3" x14ac:dyDescent="0.25">
      <c r="A656" s="1">
        <v>655</v>
      </c>
      <c r="B656" s="2">
        <f t="shared" ca="1" si="20"/>
        <v>0.54779368568812026</v>
      </c>
      <c r="C656" s="2">
        <f t="shared" ca="1" si="21"/>
        <v>0.42389697920973357</v>
      </c>
    </row>
    <row r="657" spans="1:3" x14ac:dyDescent="0.25">
      <c r="A657" s="1">
        <v>656</v>
      </c>
      <c r="B657" s="2">
        <f t="shared" ca="1" si="20"/>
        <v>0.1434557543353473</v>
      </c>
      <c r="C657" s="2">
        <f t="shared" ca="1" si="21"/>
        <v>3.2710140103273541E-2</v>
      </c>
    </row>
    <row r="658" spans="1:3" x14ac:dyDescent="0.25">
      <c r="A658" s="1">
        <v>657</v>
      </c>
      <c r="B658" s="2">
        <f t="shared" ca="1" si="20"/>
        <v>0.84831100125723791</v>
      </c>
      <c r="C658" s="2">
        <f t="shared" ca="1" si="21"/>
        <v>0.62586521649172377</v>
      </c>
    </row>
    <row r="659" spans="1:3" x14ac:dyDescent="0.25">
      <c r="A659" s="1">
        <v>658</v>
      </c>
      <c r="B659" s="2">
        <f t="shared" ca="1" si="20"/>
        <v>0.92920254833124194</v>
      </c>
      <c r="C659" s="2">
        <f t="shared" ca="1" si="21"/>
        <v>0.42196126003109408</v>
      </c>
    </row>
    <row r="660" spans="1:3" x14ac:dyDescent="0.25">
      <c r="A660" s="1">
        <v>659</v>
      </c>
      <c r="B660" s="2">
        <f t="shared" ca="1" si="20"/>
        <v>0.15002522259382889</v>
      </c>
      <c r="C660" s="2">
        <f t="shared" ca="1" si="21"/>
        <v>5.9774750007123109E-2</v>
      </c>
    </row>
    <row r="661" spans="1:3" x14ac:dyDescent="0.25">
      <c r="A661" s="1">
        <v>660</v>
      </c>
      <c r="B661" s="2">
        <f t="shared" ca="1" si="20"/>
        <v>0.73218903520282785</v>
      </c>
      <c r="C661" s="2">
        <f t="shared" ca="1" si="21"/>
        <v>0.15838090798885918</v>
      </c>
    </row>
    <row r="662" spans="1:3" x14ac:dyDescent="0.25">
      <c r="A662" s="1">
        <v>661</v>
      </c>
      <c r="B662" s="2">
        <f t="shared" ca="1" si="20"/>
        <v>0.88070991393577758</v>
      </c>
      <c r="C662" s="2">
        <f t="shared" ca="1" si="21"/>
        <v>0.32811678015767348</v>
      </c>
    </row>
    <row r="663" spans="1:3" x14ac:dyDescent="0.25">
      <c r="A663" s="1">
        <v>662</v>
      </c>
      <c r="B663" s="2">
        <f t="shared" ca="1" si="20"/>
        <v>0.36510334966718838</v>
      </c>
      <c r="C663" s="2">
        <f t="shared" ca="1" si="21"/>
        <v>0.21809806980639967</v>
      </c>
    </row>
    <row r="664" spans="1:3" x14ac:dyDescent="0.25">
      <c r="A664" s="1">
        <v>663</v>
      </c>
      <c r="B664" s="2">
        <f t="shared" ca="1" si="20"/>
        <v>0.22052847300426714</v>
      </c>
      <c r="C664" s="2">
        <f t="shared" ca="1" si="21"/>
        <v>0.12442069629001028</v>
      </c>
    </row>
    <row r="665" spans="1:3" x14ac:dyDescent="0.25">
      <c r="A665" s="1">
        <v>664</v>
      </c>
      <c r="B665" s="2">
        <f t="shared" ca="1" si="20"/>
        <v>0.70454612665173533</v>
      </c>
      <c r="C665" s="2">
        <f t="shared" ca="1" si="21"/>
        <v>2.2044924600099498E-2</v>
      </c>
    </row>
    <row r="666" spans="1:3" x14ac:dyDescent="0.25">
      <c r="A666" s="1">
        <v>665</v>
      </c>
      <c r="B666" s="2">
        <f t="shared" ca="1" si="20"/>
        <v>0.99931426192684547</v>
      </c>
      <c r="C666" s="2">
        <f t="shared" ca="1" si="21"/>
        <v>0.78210425993422994</v>
      </c>
    </row>
    <row r="667" spans="1:3" x14ac:dyDescent="0.25">
      <c r="A667" s="1">
        <v>666</v>
      </c>
      <c r="B667" s="2">
        <f t="shared" ca="1" si="20"/>
        <v>0.55851472980743533</v>
      </c>
      <c r="C667" s="2">
        <f t="shared" ca="1" si="21"/>
        <v>8.3564453567550032E-2</v>
      </c>
    </row>
    <row r="668" spans="1:3" x14ac:dyDescent="0.25">
      <c r="A668" s="1">
        <v>667</v>
      </c>
      <c r="B668" s="2">
        <f t="shared" ca="1" si="20"/>
        <v>0.63662185233430035</v>
      </c>
      <c r="C668" s="2">
        <f t="shared" ca="1" si="21"/>
        <v>0.13955748935625098</v>
      </c>
    </row>
    <row r="669" spans="1:3" x14ac:dyDescent="0.25">
      <c r="A669" s="1">
        <v>668</v>
      </c>
      <c r="B669" s="2">
        <f t="shared" ca="1" si="20"/>
        <v>0.88449349374879682</v>
      </c>
      <c r="C669" s="2">
        <f t="shared" ca="1" si="21"/>
        <v>0.25773521115867715</v>
      </c>
    </row>
    <row r="670" spans="1:3" x14ac:dyDescent="0.25">
      <c r="A670" s="1">
        <v>669</v>
      </c>
      <c r="B670" s="2">
        <f t="shared" ca="1" si="20"/>
        <v>0.44479705291500371</v>
      </c>
      <c r="C670" s="2">
        <f t="shared" ca="1" si="21"/>
        <v>0.11774097833344406</v>
      </c>
    </row>
    <row r="671" spans="1:3" x14ac:dyDescent="0.25">
      <c r="A671" s="1">
        <v>670</v>
      </c>
      <c r="B671" s="2">
        <f t="shared" ca="1" si="20"/>
        <v>3.6767145524475575E-3</v>
      </c>
      <c r="C671" s="2">
        <f t="shared" ca="1" si="21"/>
        <v>3.1453403094078253E-3</v>
      </c>
    </row>
    <row r="672" spans="1:3" x14ac:dyDescent="0.25">
      <c r="A672" s="1">
        <v>671</v>
      </c>
      <c r="B672" s="2">
        <f t="shared" ca="1" si="20"/>
        <v>0.59038177380511114</v>
      </c>
      <c r="C672" s="2">
        <f t="shared" ca="1" si="21"/>
        <v>0.3101842591267</v>
      </c>
    </row>
    <row r="673" spans="1:3" x14ac:dyDescent="0.25">
      <c r="A673" s="1">
        <v>672</v>
      </c>
      <c r="B673" s="2">
        <f t="shared" ca="1" si="20"/>
        <v>0.6200303480747088</v>
      </c>
      <c r="C673" s="2">
        <f t="shared" ca="1" si="21"/>
        <v>0.52300758248448087</v>
      </c>
    </row>
    <row r="674" spans="1:3" x14ac:dyDescent="0.25">
      <c r="A674" s="1">
        <v>673</v>
      </c>
      <c r="B674" s="2">
        <f t="shared" ca="1" si="20"/>
        <v>0.30548001504607114</v>
      </c>
      <c r="C674" s="2">
        <f t="shared" ca="1" si="21"/>
        <v>0.10610485120583579</v>
      </c>
    </row>
    <row r="675" spans="1:3" x14ac:dyDescent="0.25">
      <c r="A675" s="1">
        <v>674</v>
      </c>
      <c r="B675" s="2">
        <f t="shared" ca="1" si="20"/>
        <v>0.41820832779709349</v>
      </c>
      <c r="C675" s="2">
        <f t="shared" ca="1" si="21"/>
        <v>0.24111414724783983</v>
      </c>
    </row>
    <row r="676" spans="1:3" x14ac:dyDescent="0.25">
      <c r="A676" s="1">
        <v>675</v>
      </c>
      <c r="B676" s="2">
        <f t="shared" ca="1" si="20"/>
        <v>0.13845409443267298</v>
      </c>
      <c r="C676" s="2">
        <f t="shared" ca="1" si="21"/>
        <v>2.2998091235601325E-2</v>
      </c>
    </row>
    <row r="677" spans="1:3" x14ac:dyDescent="0.25">
      <c r="A677" s="1">
        <v>676</v>
      </c>
      <c r="B677" s="2">
        <f t="shared" ca="1" si="20"/>
        <v>0.5111052756334663</v>
      </c>
      <c r="C677" s="2">
        <f t="shared" ca="1" si="21"/>
        <v>0.50068382969419156</v>
      </c>
    </row>
    <row r="678" spans="1:3" x14ac:dyDescent="0.25">
      <c r="A678" s="1">
        <v>677</v>
      </c>
      <c r="B678" s="2">
        <f t="shared" ca="1" si="20"/>
        <v>0.84235414116877816</v>
      </c>
      <c r="C678" s="2">
        <f t="shared" ca="1" si="21"/>
        <v>0.74584313899092902</v>
      </c>
    </row>
    <row r="679" spans="1:3" x14ac:dyDescent="0.25">
      <c r="A679" s="1">
        <v>678</v>
      </c>
      <c r="B679" s="2">
        <f t="shared" ca="1" si="20"/>
        <v>0.25285750797640105</v>
      </c>
      <c r="C679" s="2">
        <f t="shared" ca="1" si="21"/>
        <v>0.20367726463987962</v>
      </c>
    </row>
    <row r="680" spans="1:3" x14ac:dyDescent="0.25">
      <c r="A680" s="1">
        <v>679</v>
      </c>
      <c r="B680" s="2">
        <f t="shared" ca="1" si="20"/>
        <v>0.99232963967157584</v>
      </c>
      <c r="C680" s="2">
        <f t="shared" ca="1" si="21"/>
        <v>0.50099511588283252</v>
      </c>
    </row>
    <row r="681" spans="1:3" x14ac:dyDescent="0.25">
      <c r="A681" s="1">
        <v>680</v>
      </c>
      <c r="B681" s="2">
        <f t="shared" ca="1" si="20"/>
        <v>0.24070194804125544</v>
      </c>
      <c r="C681" s="2">
        <f t="shared" ca="1" si="21"/>
        <v>6.9637503283118601E-2</v>
      </c>
    </row>
    <row r="682" spans="1:3" x14ac:dyDescent="0.25">
      <c r="A682" s="1">
        <v>681</v>
      </c>
      <c r="B682" s="2">
        <f t="shared" ca="1" si="20"/>
        <v>0.67582479834447617</v>
      </c>
      <c r="C682" s="2">
        <f t="shared" ca="1" si="21"/>
        <v>0.37307331980564185</v>
      </c>
    </row>
    <row r="683" spans="1:3" x14ac:dyDescent="0.25">
      <c r="A683" s="1">
        <v>682</v>
      </c>
      <c r="B683" s="2">
        <f t="shared" ca="1" si="20"/>
        <v>0.90108935400200829</v>
      </c>
      <c r="C683" s="2">
        <f t="shared" ca="1" si="21"/>
        <v>0.60914167763665183</v>
      </c>
    </row>
    <row r="684" spans="1:3" x14ac:dyDescent="0.25">
      <c r="A684" s="1">
        <v>683</v>
      </c>
      <c r="B684" s="2">
        <f t="shared" ca="1" si="20"/>
        <v>0.76177191767613406</v>
      </c>
      <c r="C684" s="2">
        <f t="shared" ca="1" si="21"/>
        <v>0.33278412585355843</v>
      </c>
    </row>
    <row r="685" spans="1:3" x14ac:dyDescent="0.25">
      <c r="A685" s="1">
        <v>684</v>
      </c>
      <c r="B685" s="2">
        <f t="shared" ca="1" si="20"/>
        <v>0.58617746945486382</v>
      </c>
      <c r="C685" s="2">
        <f t="shared" ca="1" si="21"/>
        <v>3.6487845784233065E-2</v>
      </c>
    </row>
    <row r="686" spans="1:3" x14ac:dyDescent="0.25">
      <c r="A686" s="1">
        <v>685</v>
      </c>
      <c r="B686" s="2">
        <f t="shared" ca="1" si="20"/>
        <v>0.29753863597924224</v>
      </c>
      <c r="C686" s="2">
        <f t="shared" ca="1" si="21"/>
        <v>0.27838556081750093</v>
      </c>
    </row>
    <row r="687" spans="1:3" x14ac:dyDescent="0.25">
      <c r="A687" s="1">
        <v>686</v>
      </c>
      <c r="B687" s="2">
        <f t="shared" ca="1" si="20"/>
        <v>0.34552102499140247</v>
      </c>
      <c r="C687" s="2">
        <f t="shared" ca="1" si="21"/>
        <v>0.14610751548464571</v>
      </c>
    </row>
    <row r="688" spans="1:3" x14ac:dyDescent="0.25">
      <c r="A688" s="1">
        <v>687</v>
      </c>
      <c r="B688" s="2">
        <f t="shared" ca="1" si="20"/>
        <v>0.28421311281107886</v>
      </c>
      <c r="C688" s="2">
        <f t="shared" ca="1" si="21"/>
        <v>0.14372022436900039</v>
      </c>
    </row>
    <row r="689" spans="1:3" x14ac:dyDescent="0.25">
      <c r="A689" s="1">
        <v>688</v>
      </c>
      <c r="B689" s="2">
        <f t="shared" ca="1" si="20"/>
        <v>0.84604720643268216</v>
      </c>
      <c r="C689" s="2">
        <f t="shared" ca="1" si="21"/>
        <v>0.73695078474320086</v>
      </c>
    </row>
    <row r="690" spans="1:3" x14ac:dyDescent="0.25">
      <c r="A690" s="1">
        <v>689</v>
      </c>
      <c r="B690" s="2">
        <f t="shared" ca="1" si="20"/>
        <v>0.42846265377464765</v>
      </c>
      <c r="C690" s="2">
        <f t="shared" ca="1" si="21"/>
        <v>0.38182069260620977</v>
      </c>
    </row>
    <row r="691" spans="1:3" x14ac:dyDescent="0.25">
      <c r="A691" s="1">
        <v>690</v>
      </c>
      <c r="B691" s="2">
        <f t="shared" ca="1" si="20"/>
        <v>0.53360029247343821</v>
      </c>
      <c r="C691" s="2">
        <f t="shared" ca="1" si="21"/>
        <v>0.17517435521634056</v>
      </c>
    </row>
    <row r="692" spans="1:3" x14ac:dyDescent="0.25">
      <c r="A692" s="1">
        <v>691</v>
      </c>
      <c r="B692" s="2">
        <f t="shared" ca="1" si="20"/>
        <v>0.6734963277537882</v>
      </c>
      <c r="C692" s="2">
        <f t="shared" ca="1" si="21"/>
        <v>0.58605001849370142</v>
      </c>
    </row>
    <row r="693" spans="1:3" x14ac:dyDescent="0.25">
      <c r="A693" s="1">
        <v>692</v>
      </c>
      <c r="B693" s="2">
        <f t="shared" ca="1" si="20"/>
        <v>0.41495119833020677</v>
      </c>
      <c r="C693" s="2">
        <f t="shared" ca="1" si="21"/>
        <v>1.6466230727976556E-2</v>
      </c>
    </row>
    <row r="694" spans="1:3" x14ac:dyDescent="0.25">
      <c r="A694" s="1">
        <v>693</v>
      </c>
      <c r="B694" s="2">
        <f t="shared" ca="1" si="20"/>
        <v>0.48842231888823173</v>
      </c>
      <c r="C694" s="2">
        <f t="shared" ca="1" si="21"/>
        <v>8.4180383254329999E-2</v>
      </c>
    </row>
    <row r="695" spans="1:3" x14ac:dyDescent="0.25">
      <c r="A695" s="1">
        <v>694</v>
      </c>
      <c r="B695" s="2">
        <f t="shared" ca="1" si="20"/>
        <v>2.4954643273786381E-2</v>
      </c>
      <c r="C695" s="2">
        <f t="shared" ca="1" si="21"/>
        <v>1.0581909343463067E-2</v>
      </c>
    </row>
    <row r="696" spans="1:3" x14ac:dyDescent="0.25">
      <c r="A696" s="1">
        <v>695</v>
      </c>
      <c r="B696" s="2">
        <f t="shared" ca="1" si="20"/>
        <v>0.39364969693586382</v>
      </c>
      <c r="C696" s="2">
        <f t="shared" ca="1" si="21"/>
        <v>0.3448673903653533</v>
      </c>
    </row>
    <row r="697" spans="1:3" x14ac:dyDescent="0.25">
      <c r="A697" s="1">
        <v>696</v>
      </c>
      <c r="B697" s="2">
        <f t="shared" ca="1" si="20"/>
        <v>0.7194705026437257</v>
      </c>
      <c r="C697" s="2">
        <f t="shared" ca="1" si="21"/>
        <v>0.61102570816254465</v>
      </c>
    </row>
    <row r="698" spans="1:3" x14ac:dyDescent="0.25">
      <c r="A698" s="1">
        <v>697</v>
      </c>
      <c r="B698" s="2">
        <f t="shared" ca="1" si="20"/>
        <v>0.17109742014200247</v>
      </c>
      <c r="C698" s="2">
        <f t="shared" ca="1" si="21"/>
        <v>3.4920187160561292E-2</v>
      </c>
    </row>
    <row r="699" spans="1:3" x14ac:dyDescent="0.25">
      <c r="A699" s="1">
        <v>698</v>
      </c>
      <c r="B699" s="2">
        <f t="shared" ca="1" si="20"/>
        <v>0.25468748757260706</v>
      </c>
      <c r="C699" s="2">
        <f t="shared" ca="1" si="21"/>
        <v>5.5973490448572513E-2</v>
      </c>
    </row>
    <row r="700" spans="1:3" x14ac:dyDescent="0.25">
      <c r="A700" s="1">
        <v>699</v>
      </c>
      <c r="B700" s="2">
        <f t="shared" ca="1" si="20"/>
        <v>5.7122263276433771E-2</v>
      </c>
      <c r="C700" s="2">
        <f t="shared" ca="1" si="21"/>
        <v>1.7703042480342133E-2</v>
      </c>
    </row>
    <row r="701" spans="1:3" x14ac:dyDescent="0.25">
      <c r="A701" s="1">
        <v>700</v>
      </c>
      <c r="B701" s="2">
        <f t="shared" ca="1" si="20"/>
        <v>0.85814184539803839</v>
      </c>
      <c r="C701" s="2">
        <f t="shared" ca="1" si="21"/>
        <v>7.9621679349435315E-2</v>
      </c>
    </row>
    <row r="702" spans="1:3" x14ac:dyDescent="0.25">
      <c r="A702" s="1">
        <v>701</v>
      </c>
      <c r="B702" s="2">
        <f t="shared" ca="1" si="20"/>
        <v>0.83897814300340912</v>
      </c>
      <c r="C702" s="2">
        <f t="shared" ca="1" si="21"/>
        <v>0.56777906034529635</v>
      </c>
    </row>
    <row r="703" spans="1:3" x14ac:dyDescent="0.25">
      <c r="A703" s="1">
        <v>702</v>
      </c>
      <c r="B703" s="2">
        <f t="shared" ca="1" si="20"/>
        <v>0.43736729231972571</v>
      </c>
      <c r="C703" s="2">
        <f t="shared" ca="1" si="21"/>
        <v>0.30788228843990328</v>
      </c>
    </row>
    <row r="704" spans="1:3" x14ac:dyDescent="0.25">
      <c r="A704" s="1">
        <v>703</v>
      </c>
      <c r="B704" s="2">
        <f t="shared" ca="1" si="20"/>
        <v>0.88617886921567657</v>
      </c>
      <c r="C704" s="2">
        <f t="shared" ca="1" si="21"/>
        <v>0.42486803813144969</v>
      </c>
    </row>
    <row r="705" spans="1:3" x14ac:dyDescent="0.25">
      <c r="A705" s="1">
        <v>704</v>
      </c>
      <c r="B705" s="2">
        <f t="shared" ca="1" si="20"/>
        <v>0.23596995771193419</v>
      </c>
      <c r="C705" s="2">
        <f t="shared" ca="1" si="21"/>
        <v>0.16903250862265681</v>
      </c>
    </row>
    <row r="706" spans="1:3" x14ac:dyDescent="0.25">
      <c r="A706" s="1">
        <v>705</v>
      </c>
      <c r="B706" s="2">
        <f t="shared" ca="1" si="20"/>
        <v>0.14301777981835839</v>
      </c>
      <c r="C706" s="2">
        <f t="shared" ca="1" si="21"/>
        <v>5.6940908333424765E-2</v>
      </c>
    </row>
    <row r="707" spans="1:3" x14ac:dyDescent="0.25">
      <c r="A707" s="1">
        <v>706</v>
      </c>
      <c r="B707" s="2">
        <f t="shared" ref="B707:B770" ca="1" si="22">RAND()</f>
        <v>0.34641966846361505</v>
      </c>
      <c r="C707" s="2">
        <f t="shared" ref="C707:C770" ca="1" si="23">B707*RAND()</f>
        <v>0.19993196684837186</v>
      </c>
    </row>
    <row r="708" spans="1:3" x14ac:dyDescent="0.25">
      <c r="A708" s="1">
        <v>707</v>
      </c>
      <c r="B708" s="2">
        <f t="shared" ca="1" si="22"/>
        <v>0.7129827020407099</v>
      </c>
      <c r="C708" s="2">
        <f t="shared" ca="1" si="23"/>
        <v>0.71099203629897101</v>
      </c>
    </row>
    <row r="709" spans="1:3" x14ac:dyDescent="0.25">
      <c r="A709" s="1">
        <v>708</v>
      </c>
      <c r="B709" s="2">
        <f t="shared" ca="1" si="22"/>
        <v>0.42440190217300189</v>
      </c>
      <c r="C709" s="2">
        <f t="shared" ca="1" si="23"/>
        <v>0.32896382751336689</v>
      </c>
    </row>
    <row r="710" spans="1:3" x14ac:dyDescent="0.25">
      <c r="A710" s="1">
        <v>709</v>
      </c>
      <c r="B710" s="2">
        <f t="shared" ca="1" si="22"/>
        <v>1.3970970607754429E-2</v>
      </c>
      <c r="C710" s="2">
        <f t="shared" ca="1" si="23"/>
        <v>5.143871023556605E-3</v>
      </c>
    </row>
    <row r="711" spans="1:3" x14ac:dyDescent="0.25">
      <c r="A711" s="1">
        <v>710</v>
      </c>
      <c r="B711" s="2">
        <f t="shared" ca="1" si="22"/>
        <v>0.22183977205891525</v>
      </c>
      <c r="C711" s="2">
        <f t="shared" ca="1" si="23"/>
        <v>3.2747969069104765E-2</v>
      </c>
    </row>
    <row r="712" spans="1:3" x14ac:dyDescent="0.25">
      <c r="A712" s="1">
        <v>711</v>
      </c>
      <c r="B712" s="2">
        <f t="shared" ca="1" si="22"/>
        <v>0.87098700735664492</v>
      </c>
      <c r="C712" s="2">
        <f t="shared" ca="1" si="23"/>
        <v>0.72260555181351727</v>
      </c>
    </row>
    <row r="713" spans="1:3" x14ac:dyDescent="0.25">
      <c r="A713" s="1">
        <v>712</v>
      </c>
      <c r="B713" s="2">
        <f t="shared" ca="1" si="22"/>
        <v>0.32008368784117469</v>
      </c>
      <c r="C713" s="2">
        <f t="shared" ca="1" si="23"/>
        <v>0.14325829450793656</v>
      </c>
    </row>
    <row r="714" spans="1:3" x14ac:dyDescent="0.25">
      <c r="A714" s="1">
        <v>713</v>
      </c>
      <c r="B714" s="2">
        <f t="shared" ca="1" si="22"/>
        <v>0.7168270305287302</v>
      </c>
      <c r="C714" s="2">
        <f t="shared" ca="1" si="23"/>
        <v>0.22430312812656067</v>
      </c>
    </row>
    <row r="715" spans="1:3" x14ac:dyDescent="0.25">
      <c r="A715" s="1">
        <v>714</v>
      </c>
      <c r="B715" s="2">
        <f t="shared" ca="1" si="22"/>
        <v>0.85688509977901206</v>
      </c>
      <c r="C715" s="2">
        <f t="shared" ca="1" si="23"/>
        <v>0.14443608847937761</v>
      </c>
    </row>
    <row r="716" spans="1:3" x14ac:dyDescent="0.25">
      <c r="A716" s="1">
        <v>715</v>
      </c>
      <c r="B716" s="2">
        <f t="shared" ca="1" si="22"/>
        <v>0.51898275663677707</v>
      </c>
      <c r="C716" s="2">
        <f t="shared" ca="1" si="23"/>
        <v>0.25828015890023714</v>
      </c>
    </row>
    <row r="717" spans="1:3" x14ac:dyDescent="0.25">
      <c r="A717" s="1">
        <v>716</v>
      </c>
      <c r="B717" s="2">
        <f t="shared" ca="1" si="22"/>
        <v>0.14130717801430237</v>
      </c>
      <c r="C717" s="2">
        <f t="shared" ca="1" si="23"/>
        <v>7.5226869602290886E-2</v>
      </c>
    </row>
    <row r="718" spans="1:3" x14ac:dyDescent="0.25">
      <c r="A718" s="1">
        <v>717</v>
      </c>
      <c r="B718" s="2">
        <f t="shared" ca="1" si="22"/>
        <v>0.81065137502514972</v>
      </c>
      <c r="C718" s="2">
        <f t="shared" ca="1" si="23"/>
        <v>0.31817975380093039</v>
      </c>
    </row>
    <row r="719" spans="1:3" x14ac:dyDescent="0.25">
      <c r="A719" s="1">
        <v>718</v>
      </c>
      <c r="B719" s="2">
        <f t="shared" ca="1" si="22"/>
        <v>0.11745754401350816</v>
      </c>
      <c r="C719" s="2">
        <f t="shared" ca="1" si="23"/>
        <v>2.1577503420780245E-2</v>
      </c>
    </row>
    <row r="720" spans="1:3" x14ac:dyDescent="0.25">
      <c r="A720" s="1">
        <v>719</v>
      </c>
      <c r="B720" s="2">
        <f t="shared" ca="1" si="22"/>
        <v>0.56027054268899201</v>
      </c>
      <c r="C720" s="2">
        <f t="shared" ca="1" si="23"/>
        <v>0.56025160274127817</v>
      </c>
    </row>
    <row r="721" spans="1:3" x14ac:dyDescent="0.25">
      <c r="A721" s="1">
        <v>720</v>
      </c>
      <c r="B721" s="2">
        <f t="shared" ca="1" si="22"/>
        <v>0.14720482607976992</v>
      </c>
      <c r="C721" s="2">
        <f t="shared" ca="1" si="23"/>
        <v>0.1434272825606043</v>
      </c>
    </row>
    <row r="722" spans="1:3" x14ac:dyDescent="0.25">
      <c r="A722" s="1">
        <v>721</v>
      </c>
      <c r="B722" s="2">
        <f t="shared" ca="1" si="22"/>
        <v>0.85312398191259431</v>
      </c>
      <c r="C722" s="2">
        <f t="shared" ca="1" si="23"/>
        <v>0.53219763199579206</v>
      </c>
    </row>
    <row r="723" spans="1:3" x14ac:dyDescent="0.25">
      <c r="A723" s="1">
        <v>722</v>
      </c>
      <c r="B723" s="2">
        <f t="shared" ca="1" si="22"/>
        <v>0.64642471457896189</v>
      </c>
      <c r="C723" s="2">
        <f t="shared" ca="1" si="23"/>
        <v>0.57172335135182084</v>
      </c>
    </row>
    <row r="724" spans="1:3" x14ac:dyDescent="0.25">
      <c r="A724" s="1">
        <v>723</v>
      </c>
      <c r="B724" s="2">
        <f t="shared" ca="1" si="22"/>
        <v>0.35704186498973722</v>
      </c>
      <c r="C724" s="2">
        <f t="shared" ca="1" si="23"/>
        <v>0.22491205928942853</v>
      </c>
    </row>
    <row r="725" spans="1:3" x14ac:dyDescent="0.25">
      <c r="A725" s="1">
        <v>724</v>
      </c>
      <c r="B725" s="2">
        <f t="shared" ca="1" si="22"/>
        <v>0.31899943803424058</v>
      </c>
      <c r="C725" s="2">
        <f t="shared" ca="1" si="23"/>
        <v>6.4810223196404518E-2</v>
      </c>
    </row>
    <row r="726" spans="1:3" x14ac:dyDescent="0.25">
      <c r="A726" s="1">
        <v>725</v>
      </c>
      <c r="B726" s="2">
        <f t="shared" ca="1" si="22"/>
        <v>0.7946817820430252</v>
      </c>
      <c r="C726" s="2">
        <f t="shared" ca="1" si="23"/>
        <v>0.15463864496258833</v>
      </c>
    </row>
    <row r="727" spans="1:3" x14ac:dyDescent="0.25">
      <c r="A727" s="1">
        <v>726</v>
      </c>
      <c r="B727" s="2">
        <f t="shared" ca="1" si="22"/>
        <v>0.62726434293909772</v>
      </c>
      <c r="C727" s="2">
        <f t="shared" ca="1" si="23"/>
        <v>0.61040677595586179</v>
      </c>
    </row>
    <row r="728" spans="1:3" x14ac:dyDescent="0.25">
      <c r="A728" s="1">
        <v>727</v>
      </c>
      <c r="B728" s="2">
        <f t="shared" ca="1" si="22"/>
        <v>0.50284690006514399</v>
      </c>
      <c r="C728" s="2">
        <f t="shared" ca="1" si="23"/>
        <v>0.1496538067601513</v>
      </c>
    </row>
    <row r="729" spans="1:3" x14ac:dyDescent="0.25">
      <c r="A729" s="1">
        <v>728</v>
      </c>
      <c r="B729" s="2">
        <f t="shared" ca="1" si="22"/>
        <v>0.54137607505238095</v>
      </c>
      <c r="C729" s="2">
        <f t="shared" ca="1" si="23"/>
        <v>0.28769539465236377</v>
      </c>
    </row>
    <row r="730" spans="1:3" x14ac:dyDescent="0.25">
      <c r="A730" s="1">
        <v>729</v>
      </c>
      <c r="B730" s="2">
        <f t="shared" ca="1" si="22"/>
        <v>0.27971347362662002</v>
      </c>
      <c r="C730" s="2">
        <f t="shared" ca="1" si="23"/>
        <v>8.2159695372035824E-2</v>
      </c>
    </row>
    <row r="731" spans="1:3" x14ac:dyDescent="0.25">
      <c r="A731" s="1">
        <v>730</v>
      </c>
      <c r="B731" s="2">
        <f t="shared" ca="1" si="22"/>
        <v>0.49266358202261484</v>
      </c>
      <c r="C731" s="2">
        <f t="shared" ca="1" si="23"/>
        <v>0.36768072252301737</v>
      </c>
    </row>
    <row r="732" spans="1:3" x14ac:dyDescent="0.25">
      <c r="A732" s="1">
        <v>731</v>
      </c>
      <c r="B732" s="2">
        <f t="shared" ca="1" si="22"/>
        <v>0.90379005841204163</v>
      </c>
      <c r="C732" s="2">
        <f t="shared" ca="1" si="23"/>
        <v>0.72514280571706835</v>
      </c>
    </row>
    <row r="733" spans="1:3" x14ac:dyDescent="0.25">
      <c r="A733" s="1">
        <v>732</v>
      </c>
      <c r="B733" s="2">
        <f t="shared" ca="1" si="22"/>
        <v>0.2487410687385988</v>
      </c>
      <c r="C733" s="2">
        <f t="shared" ca="1" si="23"/>
        <v>1.6439675384216978E-2</v>
      </c>
    </row>
    <row r="734" spans="1:3" x14ac:dyDescent="0.25">
      <c r="A734" s="1">
        <v>733</v>
      </c>
      <c r="B734" s="2">
        <f t="shared" ca="1" si="22"/>
        <v>0.76446868473919116</v>
      </c>
      <c r="C734" s="2">
        <f t="shared" ca="1" si="23"/>
        <v>0.63872977153052191</v>
      </c>
    </row>
    <row r="735" spans="1:3" x14ac:dyDescent="0.25">
      <c r="A735" s="1">
        <v>734</v>
      </c>
      <c r="B735" s="2">
        <f t="shared" ca="1" si="22"/>
        <v>0.17116262932846649</v>
      </c>
      <c r="C735" s="2">
        <f t="shared" ca="1" si="23"/>
        <v>0.11061389458847239</v>
      </c>
    </row>
    <row r="736" spans="1:3" x14ac:dyDescent="0.25">
      <c r="A736" s="1">
        <v>735</v>
      </c>
      <c r="B736" s="2">
        <f t="shared" ca="1" si="22"/>
        <v>1.2337346593223497E-2</v>
      </c>
      <c r="C736" s="2">
        <f t="shared" ca="1" si="23"/>
        <v>5.6741847969766753E-3</v>
      </c>
    </row>
    <row r="737" spans="1:3" x14ac:dyDescent="0.25">
      <c r="A737" s="1">
        <v>736</v>
      </c>
      <c r="B737" s="2">
        <f t="shared" ca="1" si="22"/>
        <v>0.1120265056657177</v>
      </c>
      <c r="C737" s="2">
        <f t="shared" ca="1" si="23"/>
        <v>5.958587625983431E-2</v>
      </c>
    </row>
    <row r="738" spans="1:3" x14ac:dyDescent="0.25">
      <c r="A738" s="1">
        <v>737</v>
      </c>
      <c r="B738" s="2">
        <f t="shared" ca="1" si="22"/>
        <v>0.68879804903817754</v>
      </c>
      <c r="C738" s="2">
        <f t="shared" ca="1" si="23"/>
        <v>0.44301493500759404</v>
      </c>
    </row>
    <row r="739" spans="1:3" x14ac:dyDescent="0.25">
      <c r="A739" s="1">
        <v>738</v>
      </c>
      <c r="B739" s="2">
        <f t="shared" ca="1" si="22"/>
        <v>0.61881750942308267</v>
      </c>
      <c r="C739" s="2">
        <f t="shared" ca="1" si="23"/>
        <v>0.28131392082608347</v>
      </c>
    </row>
    <row r="740" spans="1:3" x14ac:dyDescent="0.25">
      <c r="A740" s="1">
        <v>739</v>
      </c>
      <c r="B740" s="2">
        <f t="shared" ca="1" si="22"/>
        <v>0.73903784101874537</v>
      </c>
      <c r="C740" s="2">
        <f t="shared" ca="1" si="23"/>
        <v>0.64025584766212784</v>
      </c>
    </row>
    <row r="741" spans="1:3" x14ac:dyDescent="0.25">
      <c r="A741" s="1">
        <v>740</v>
      </c>
      <c r="B741" s="2">
        <f t="shared" ca="1" si="22"/>
        <v>9.6525376331725643E-2</v>
      </c>
      <c r="C741" s="2">
        <f t="shared" ca="1" si="23"/>
        <v>8.2661619519554502E-2</v>
      </c>
    </row>
    <row r="742" spans="1:3" x14ac:dyDescent="0.25">
      <c r="A742" s="1">
        <v>741</v>
      </c>
      <c r="B742" s="2">
        <f t="shared" ca="1" si="22"/>
        <v>0.71689375564743474</v>
      </c>
      <c r="C742" s="2">
        <f t="shared" ca="1" si="23"/>
        <v>0.25411673137514507</v>
      </c>
    </row>
    <row r="743" spans="1:3" x14ac:dyDescent="0.25">
      <c r="A743" s="1">
        <v>742</v>
      </c>
      <c r="B743" s="2">
        <f t="shared" ca="1" si="22"/>
        <v>0.7863894438082133</v>
      </c>
      <c r="C743" s="2">
        <f t="shared" ca="1" si="23"/>
        <v>0.18332542661428142</v>
      </c>
    </row>
    <row r="744" spans="1:3" x14ac:dyDescent="0.25">
      <c r="A744" s="1">
        <v>743</v>
      </c>
      <c r="B744" s="2">
        <f t="shared" ca="1" si="22"/>
        <v>0.7960104996174916</v>
      </c>
      <c r="C744" s="2">
        <f t="shared" ca="1" si="23"/>
        <v>0.65840890861149592</v>
      </c>
    </row>
    <row r="745" spans="1:3" x14ac:dyDescent="0.25">
      <c r="A745" s="1">
        <v>744</v>
      </c>
      <c r="B745" s="2">
        <f t="shared" ca="1" si="22"/>
        <v>8.389926253257296E-2</v>
      </c>
      <c r="C745" s="2">
        <f t="shared" ca="1" si="23"/>
        <v>8.37610304781536E-2</v>
      </c>
    </row>
    <row r="746" spans="1:3" x14ac:dyDescent="0.25">
      <c r="A746" s="1">
        <v>745</v>
      </c>
      <c r="B746" s="2">
        <f t="shared" ca="1" si="22"/>
        <v>0.93881870787810762</v>
      </c>
      <c r="C746" s="2">
        <f t="shared" ca="1" si="23"/>
        <v>0.72893860860335224</v>
      </c>
    </row>
    <row r="747" spans="1:3" x14ac:dyDescent="0.25">
      <c r="A747" s="1">
        <v>746</v>
      </c>
      <c r="B747" s="2">
        <f t="shared" ca="1" si="22"/>
        <v>0.26145528221783387</v>
      </c>
      <c r="C747" s="2">
        <f t="shared" ca="1" si="23"/>
        <v>0.12286636000749522</v>
      </c>
    </row>
    <row r="748" spans="1:3" x14ac:dyDescent="0.25">
      <c r="A748" s="1">
        <v>747</v>
      </c>
      <c r="B748" s="2">
        <f t="shared" ca="1" si="22"/>
        <v>0.49740524605375458</v>
      </c>
      <c r="C748" s="2">
        <f t="shared" ca="1" si="23"/>
        <v>0.43499564466246998</v>
      </c>
    </row>
    <row r="749" spans="1:3" x14ac:dyDescent="0.25">
      <c r="A749" s="1">
        <v>748</v>
      </c>
      <c r="B749" s="2">
        <f t="shared" ca="1" si="22"/>
        <v>1.0822904848280968E-2</v>
      </c>
      <c r="C749" s="2">
        <f t="shared" ca="1" si="23"/>
        <v>2.2780876543855738E-3</v>
      </c>
    </row>
    <row r="750" spans="1:3" x14ac:dyDescent="0.25">
      <c r="A750" s="1">
        <v>749</v>
      </c>
      <c r="B750" s="2">
        <f t="shared" ca="1" si="22"/>
        <v>0.64508373289450582</v>
      </c>
      <c r="C750" s="2">
        <f t="shared" ca="1" si="23"/>
        <v>0.25772165343218917</v>
      </c>
    </row>
    <row r="751" spans="1:3" x14ac:dyDescent="0.25">
      <c r="A751" s="1">
        <v>750</v>
      </c>
      <c r="B751" s="2">
        <f t="shared" ca="1" si="22"/>
        <v>0.77016325083608383</v>
      </c>
      <c r="C751" s="2">
        <f t="shared" ca="1" si="23"/>
        <v>6.5274126308472513E-2</v>
      </c>
    </row>
    <row r="752" spans="1:3" x14ac:dyDescent="0.25">
      <c r="A752" s="1">
        <v>751</v>
      </c>
      <c r="B752" s="2">
        <f t="shared" ca="1" si="22"/>
        <v>0.58437215557112565</v>
      </c>
      <c r="C752" s="2">
        <f t="shared" ca="1" si="23"/>
        <v>2.2985469699800106E-3</v>
      </c>
    </row>
    <row r="753" spans="1:3" x14ac:dyDescent="0.25">
      <c r="A753" s="1">
        <v>752</v>
      </c>
      <c r="B753" s="2">
        <f t="shared" ca="1" si="22"/>
        <v>0.51410166554014491</v>
      </c>
      <c r="C753" s="2">
        <f t="shared" ca="1" si="23"/>
        <v>0.27175556847838617</v>
      </c>
    </row>
    <row r="754" spans="1:3" x14ac:dyDescent="0.25">
      <c r="A754" s="1">
        <v>753</v>
      </c>
      <c r="B754" s="2">
        <f t="shared" ca="1" si="22"/>
        <v>0.91144923260611888</v>
      </c>
      <c r="C754" s="2">
        <f t="shared" ca="1" si="23"/>
        <v>0.85724256305596369</v>
      </c>
    </row>
    <row r="755" spans="1:3" x14ac:dyDescent="0.25">
      <c r="A755" s="1">
        <v>754</v>
      </c>
      <c r="B755" s="2">
        <f t="shared" ca="1" si="22"/>
        <v>0.89971755429548317</v>
      </c>
      <c r="C755" s="2">
        <f t="shared" ca="1" si="23"/>
        <v>0.70716419179008061</v>
      </c>
    </row>
    <row r="756" spans="1:3" x14ac:dyDescent="0.25">
      <c r="A756" s="1">
        <v>755</v>
      </c>
      <c r="B756" s="2">
        <f t="shared" ca="1" si="22"/>
        <v>0.61059700597475663</v>
      </c>
      <c r="C756" s="2">
        <f t="shared" ca="1" si="23"/>
        <v>0.43037966056777127</v>
      </c>
    </row>
    <row r="757" spans="1:3" x14ac:dyDescent="0.25">
      <c r="A757" s="1">
        <v>756</v>
      </c>
      <c r="B757" s="2">
        <f t="shared" ca="1" si="22"/>
        <v>0.72060549182865086</v>
      </c>
      <c r="C757" s="2">
        <f t="shared" ca="1" si="23"/>
        <v>0.34308476499982421</v>
      </c>
    </row>
    <row r="758" spans="1:3" x14ac:dyDescent="0.25">
      <c r="A758" s="1">
        <v>757</v>
      </c>
      <c r="B758" s="2">
        <f t="shared" ca="1" si="22"/>
        <v>0.14725324743725898</v>
      </c>
      <c r="C758" s="2">
        <f t="shared" ca="1" si="23"/>
        <v>6.6125907874190037E-2</v>
      </c>
    </row>
    <row r="759" spans="1:3" x14ac:dyDescent="0.25">
      <c r="A759" s="1">
        <v>758</v>
      </c>
      <c r="B759" s="2">
        <f t="shared" ca="1" si="22"/>
        <v>0.3739250529519198</v>
      </c>
      <c r="C759" s="2">
        <f t="shared" ca="1" si="23"/>
        <v>0.1112443696803045</v>
      </c>
    </row>
    <row r="760" spans="1:3" x14ac:dyDescent="0.25">
      <c r="A760" s="1">
        <v>759</v>
      </c>
      <c r="B760" s="2">
        <f t="shared" ca="1" si="22"/>
        <v>0.4871277691664796</v>
      </c>
      <c r="C760" s="2">
        <f t="shared" ca="1" si="23"/>
        <v>0.39549864854601768</v>
      </c>
    </row>
    <row r="761" spans="1:3" x14ac:dyDescent="0.25">
      <c r="A761" s="1">
        <v>760</v>
      </c>
      <c r="B761" s="2">
        <f t="shared" ca="1" si="22"/>
        <v>0.41240751584974278</v>
      </c>
      <c r="C761" s="2">
        <f t="shared" ca="1" si="23"/>
        <v>0.35539163176916372</v>
      </c>
    </row>
    <row r="762" spans="1:3" x14ac:dyDescent="0.25">
      <c r="A762" s="1">
        <v>761</v>
      </c>
      <c r="B762" s="2">
        <f t="shared" ca="1" si="22"/>
        <v>0.6517005414955096</v>
      </c>
      <c r="C762" s="2">
        <f t="shared" ca="1" si="23"/>
        <v>0.16342056888639386</v>
      </c>
    </row>
    <row r="763" spans="1:3" x14ac:dyDescent="0.25">
      <c r="A763" s="1">
        <v>762</v>
      </c>
      <c r="B763" s="2">
        <f t="shared" ca="1" si="22"/>
        <v>0.75333006360256671</v>
      </c>
      <c r="C763" s="2">
        <f t="shared" ca="1" si="23"/>
        <v>0.30195717688498264</v>
      </c>
    </row>
    <row r="764" spans="1:3" x14ac:dyDescent="0.25">
      <c r="A764" s="1">
        <v>763</v>
      </c>
      <c r="B764" s="2">
        <f t="shared" ca="1" si="22"/>
        <v>0.31456458303330126</v>
      </c>
      <c r="C764" s="2">
        <f t="shared" ca="1" si="23"/>
        <v>4.037917261889145E-2</v>
      </c>
    </row>
    <row r="765" spans="1:3" x14ac:dyDescent="0.25">
      <c r="A765" s="1">
        <v>764</v>
      </c>
      <c r="B765" s="2">
        <f t="shared" ca="1" si="22"/>
        <v>8.4303485339960682E-2</v>
      </c>
      <c r="C765" s="2">
        <f t="shared" ca="1" si="23"/>
        <v>1.4223458580951059E-2</v>
      </c>
    </row>
    <row r="766" spans="1:3" x14ac:dyDescent="0.25">
      <c r="A766" s="1">
        <v>765</v>
      </c>
      <c r="B766" s="2">
        <f t="shared" ca="1" si="22"/>
        <v>0.35398488635076009</v>
      </c>
      <c r="C766" s="2">
        <f t="shared" ca="1" si="23"/>
        <v>3.3240421101304575E-2</v>
      </c>
    </row>
    <row r="767" spans="1:3" x14ac:dyDescent="0.25">
      <c r="A767" s="1">
        <v>766</v>
      </c>
      <c r="B767" s="2">
        <f t="shared" ca="1" si="22"/>
        <v>0.15500985670892231</v>
      </c>
      <c r="C767" s="2">
        <f t="shared" ca="1" si="23"/>
        <v>0.14910529465791816</v>
      </c>
    </row>
    <row r="768" spans="1:3" x14ac:dyDescent="0.25">
      <c r="A768" s="1">
        <v>767</v>
      </c>
      <c r="B768" s="2">
        <f t="shared" ca="1" si="22"/>
        <v>2.3560976686151314E-2</v>
      </c>
      <c r="C768" s="2">
        <f t="shared" ca="1" si="23"/>
        <v>7.3813131740397197E-3</v>
      </c>
    </row>
    <row r="769" spans="1:3" x14ac:dyDescent="0.25">
      <c r="A769" s="1">
        <v>768</v>
      </c>
      <c r="B769" s="2">
        <f t="shared" ca="1" si="22"/>
        <v>0.39082213611379713</v>
      </c>
      <c r="C769" s="2">
        <f t="shared" ca="1" si="23"/>
        <v>9.8825577526486685E-2</v>
      </c>
    </row>
    <row r="770" spans="1:3" x14ac:dyDescent="0.25">
      <c r="A770" s="1">
        <v>769</v>
      </c>
      <c r="B770" s="2">
        <f t="shared" ca="1" si="22"/>
        <v>0.27754084996393902</v>
      </c>
      <c r="C770" s="2">
        <f t="shared" ca="1" si="23"/>
        <v>0.13535144795592477</v>
      </c>
    </row>
    <row r="771" spans="1:3" x14ac:dyDescent="0.25">
      <c r="A771" s="1">
        <v>770</v>
      </c>
      <c r="B771" s="2">
        <f t="shared" ref="B771:B834" ca="1" si="24">RAND()</f>
        <v>0.8580652815545996</v>
      </c>
      <c r="C771" s="2">
        <f t="shared" ref="C771:C834" ca="1" si="25">B771*RAND()</f>
        <v>0.57667637757784751</v>
      </c>
    </row>
    <row r="772" spans="1:3" x14ac:dyDescent="0.25">
      <c r="A772" s="1">
        <v>771</v>
      </c>
      <c r="B772" s="2">
        <f t="shared" ca="1" si="24"/>
        <v>0.32738273387848671</v>
      </c>
      <c r="C772" s="2">
        <f t="shared" ca="1" si="25"/>
        <v>0.21839456251435307</v>
      </c>
    </row>
    <row r="773" spans="1:3" x14ac:dyDescent="0.25">
      <c r="A773" s="1">
        <v>772</v>
      </c>
      <c r="B773" s="2">
        <f t="shared" ca="1" si="24"/>
        <v>0.69147269362057939</v>
      </c>
      <c r="C773" s="2">
        <f t="shared" ca="1" si="25"/>
        <v>7.6261240120085921E-2</v>
      </c>
    </row>
    <row r="774" spans="1:3" x14ac:dyDescent="0.25">
      <c r="A774" s="1">
        <v>773</v>
      </c>
      <c r="B774" s="2">
        <f t="shared" ca="1" si="24"/>
        <v>0.2492477225025661</v>
      </c>
      <c r="C774" s="2">
        <f t="shared" ca="1" si="25"/>
        <v>0.11930695111596626</v>
      </c>
    </row>
    <row r="775" spans="1:3" x14ac:dyDescent="0.25">
      <c r="A775" s="1">
        <v>774</v>
      </c>
      <c r="B775" s="2">
        <f t="shared" ca="1" si="24"/>
        <v>0.71266164300879564</v>
      </c>
      <c r="C775" s="2">
        <f t="shared" ca="1" si="25"/>
        <v>0.19002809373547508</v>
      </c>
    </row>
    <row r="776" spans="1:3" x14ac:dyDescent="0.25">
      <c r="A776" s="1">
        <v>775</v>
      </c>
      <c r="B776" s="2">
        <f t="shared" ca="1" si="24"/>
        <v>0.99674238221080225</v>
      </c>
      <c r="C776" s="2">
        <f t="shared" ca="1" si="25"/>
        <v>0.76891633822561145</v>
      </c>
    </row>
    <row r="777" spans="1:3" x14ac:dyDescent="0.25">
      <c r="A777" s="1">
        <v>776</v>
      </c>
      <c r="B777" s="2">
        <f t="shared" ca="1" si="24"/>
        <v>0.36399203186954798</v>
      </c>
      <c r="C777" s="2">
        <f t="shared" ca="1" si="25"/>
        <v>4.4722167655844844E-2</v>
      </c>
    </row>
    <row r="778" spans="1:3" x14ac:dyDescent="0.25">
      <c r="A778" s="1">
        <v>777</v>
      </c>
      <c r="B778" s="2">
        <f t="shared" ca="1" si="24"/>
        <v>0.67014234696926167</v>
      </c>
      <c r="C778" s="2">
        <f t="shared" ca="1" si="25"/>
        <v>0.2810791813102993</v>
      </c>
    </row>
    <row r="779" spans="1:3" x14ac:dyDescent="0.25">
      <c r="A779" s="1">
        <v>778</v>
      </c>
      <c r="B779" s="2">
        <f t="shared" ca="1" si="24"/>
        <v>0.30410080685367336</v>
      </c>
      <c r="C779" s="2">
        <f t="shared" ca="1" si="25"/>
        <v>2.3579718634569181E-2</v>
      </c>
    </row>
    <row r="780" spans="1:3" x14ac:dyDescent="0.25">
      <c r="A780" s="1">
        <v>779</v>
      </c>
      <c r="B780" s="2">
        <f t="shared" ca="1" si="24"/>
        <v>0.64228125984957074</v>
      </c>
      <c r="C780" s="2">
        <f t="shared" ca="1" si="25"/>
        <v>0.10268006199181225</v>
      </c>
    </row>
    <row r="781" spans="1:3" x14ac:dyDescent="0.25">
      <c r="A781" s="1">
        <v>780</v>
      </c>
      <c r="B781" s="2">
        <f t="shared" ca="1" si="24"/>
        <v>0.66391944922937762</v>
      </c>
      <c r="C781" s="2">
        <f t="shared" ca="1" si="25"/>
        <v>0.13488267504458804</v>
      </c>
    </row>
    <row r="782" spans="1:3" x14ac:dyDescent="0.25">
      <c r="A782" s="1">
        <v>781</v>
      </c>
      <c r="B782" s="2">
        <f t="shared" ca="1" si="24"/>
        <v>8.6173911966913597E-2</v>
      </c>
      <c r="C782" s="2">
        <f t="shared" ca="1" si="25"/>
        <v>5.4890248857070674E-2</v>
      </c>
    </row>
    <row r="783" spans="1:3" x14ac:dyDescent="0.25">
      <c r="A783" s="1">
        <v>782</v>
      </c>
      <c r="B783" s="2">
        <f t="shared" ca="1" si="24"/>
        <v>6.4358006186929329E-2</v>
      </c>
      <c r="C783" s="2">
        <f t="shared" ca="1" si="25"/>
        <v>3.032466886989902E-2</v>
      </c>
    </row>
    <row r="784" spans="1:3" x14ac:dyDescent="0.25">
      <c r="A784" s="1">
        <v>783</v>
      </c>
      <c r="B784" s="2">
        <f t="shared" ca="1" si="24"/>
        <v>0.60107645384349473</v>
      </c>
      <c r="C784" s="2">
        <f t="shared" ca="1" si="25"/>
        <v>0.53371943458335624</v>
      </c>
    </row>
    <row r="785" spans="1:3" x14ac:dyDescent="0.25">
      <c r="A785" s="1">
        <v>784</v>
      </c>
      <c r="B785" s="2">
        <f t="shared" ca="1" si="24"/>
        <v>0.74886512160875007</v>
      </c>
      <c r="C785" s="2">
        <f t="shared" ca="1" si="25"/>
        <v>0.61210085666649572</v>
      </c>
    </row>
    <row r="786" spans="1:3" x14ac:dyDescent="0.25">
      <c r="A786" s="1">
        <v>785</v>
      </c>
      <c r="B786" s="2">
        <f t="shared" ca="1" si="24"/>
        <v>9.9341397399557274E-2</v>
      </c>
      <c r="C786" s="2">
        <f t="shared" ca="1" si="25"/>
        <v>4.2107302796833009E-2</v>
      </c>
    </row>
    <row r="787" spans="1:3" x14ac:dyDescent="0.25">
      <c r="A787" s="1">
        <v>786</v>
      </c>
      <c r="B787" s="2">
        <f t="shared" ca="1" si="24"/>
        <v>0.36953379817357679</v>
      </c>
      <c r="C787" s="2">
        <f t="shared" ca="1" si="25"/>
        <v>9.3304503766377569E-2</v>
      </c>
    </row>
    <row r="788" spans="1:3" x14ac:dyDescent="0.25">
      <c r="A788" s="1">
        <v>787</v>
      </c>
      <c r="B788" s="2">
        <f t="shared" ca="1" si="24"/>
        <v>2.3727328024803929E-2</v>
      </c>
      <c r="C788" s="2">
        <f t="shared" ca="1" si="25"/>
        <v>1.9502934938101516E-2</v>
      </c>
    </row>
    <row r="789" spans="1:3" x14ac:dyDescent="0.25">
      <c r="A789" s="1">
        <v>788</v>
      </c>
      <c r="B789" s="2">
        <f t="shared" ca="1" si="24"/>
        <v>0.85161049829134572</v>
      </c>
      <c r="C789" s="2">
        <f t="shared" ca="1" si="25"/>
        <v>0.78267904992752246</v>
      </c>
    </row>
    <row r="790" spans="1:3" x14ac:dyDescent="0.25">
      <c r="A790" s="1">
        <v>789</v>
      </c>
      <c r="B790" s="2">
        <f t="shared" ca="1" si="24"/>
        <v>0.38972942318458825</v>
      </c>
      <c r="C790" s="2">
        <f t="shared" ca="1" si="25"/>
        <v>0.29135586231742777</v>
      </c>
    </row>
    <row r="791" spans="1:3" x14ac:dyDescent="0.25">
      <c r="A791" s="1">
        <v>790</v>
      </c>
      <c r="B791" s="2">
        <f t="shared" ca="1" si="24"/>
        <v>0.82739246792159649</v>
      </c>
      <c r="C791" s="2">
        <f t="shared" ca="1" si="25"/>
        <v>0.13608110359330489</v>
      </c>
    </row>
    <row r="792" spans="1:3" x14ac:dyDescent="0.25">
      <c r="A792" s="1">
        <v>791</v>
      </c>
      <c r="B792" s="2">
        <f t="shared" ca="1" si="24"/>
        <v>0.88486334981768366</v>
      </c>
      <c r="C792" s="2">
        <f t="shared" ca="1" si="25"/>
        <v>0.395342827364428</v>
      </c>
    </row>
    <row r="793" spans="1:3" x14ac:dyDescent="0.25">
      <c r="A793" s="1">
        <v>792</v>
      </c>
      <c r="B793" s="2">
        <f t="shared" ca="1" si="24"/>
        <v>0.64244083983436295</v>
      </c>
      <c r="C793" s="2">
        <f t="shared" ca="1" si="25"/>
        <v>0.16797926714667902</v>
      </c>
    </row>
    <row r="794" spans="1:3" x14ac:dyDescent="0.25">
      <c r="A794" s="1">
        <v>793</v>
      </c>
      <c r="B794" s="2">
        <f t="shared" ca="1" si="24"/>
        <v>0.69781497279849147</v>
      </c>
      <c r="C794" s="2">
        <f t="shared" ca="1" si="25"/>
        <v>0.24848742694126366</v>
      </c>
    </row>
    <row r="795" spans="1:3" x14ac:dyDescent="0.25">
      <c r="A795" s="1">
        <v>794</v>
      </c>
      <c r="B795" s="2">
        <f t="shared" ca="1" si="24"/>
        <v>0.72220105044832728</v>
      </c>
      <c r="C795" s="2">
        <f t="shared" ca="1" si="25"/>
        <v>4.6203379761700671E-2</v>
      </c>
    </row>
    <row r="796" spans="1:3" x14ac:dyDescent="0.25">
      <c r="A796" s="1">
        <v>795</v>
      </c>
      <c r="B796" s="2">
        <f t="shared" ca="1" si="24"/>
        <v>0.49117781768637891</v>
      </c>
      <c r="C796" s="2">
        <f t="shared" ca="1" si="25"/>
        <v>7.0152585794744399E-2</v>
      </c>
    </row>
    <row r="797" spans="1:3" x14ac:dyDescent="0.25">
      <c r="A797" s="1">
        <v>796</v>
      </c>
      <c r="B797" s="2">
        <f t="shared" ca="1" si="24"/>
        <v>0.64279754182249371</v>
      </c>
      <c r="C797" s="2">
        <f t="shared" ca="1" si="25"/>
        <v>0.23477041975757246</v>
      </c>
    </row>
    <row r="798" spans="1:3" x14ac:dyDescent="0.25">
      <c r="A798" s="1">
        <v>797</v>
      </c>
      <c r="B798" s="2">
        <f t="shared" ca="1" si="24"/>
        <v>0.63452748076816967</v>
      </c>
      <c r="C798" s="2">
        <f t="shared" ca="1" si="25"/>
        <v>0.42369044945284068</v>
      </c>
    </row>
    <row r="799" spans="1:3" x14ac:dyDescent="0.25">
      <c r="A799" s="1">
        <v>798</v>
      </c>
      <c r="B799" s="2">
        <f t="shared" ca="1" si="24"/>
        <v>0.73849863546030281</v>
      </c>
      <c r="C799" s="2">
        <f t="shared" ca="1" si="25"/>
        <v>0.53576704362859529</v>
      </c>
    </row>
    <row r="800" spans="1:3" x14ac:dyDescent="0.25">
      <c r="A800" s="1">
        <v>799</v>
      </c>
      <c r="B800" s="2">
        <f t="shared" ca="1" si="24"/>
        <v>0.71362858959146702</v>
      </c>
      <c r="C800" s="2">
        <f t="shared" ca="1" si="25"/>
        <v>0.1262014552801129</v>
      </c>
    </row>
    <row r="801" spans="1:3" x14ac:dyDescent="0.25">
      <c r="A801" s="1">
        <v>800</v>
      </c>
      <c r="B801" s="2">
        <f t="shared" ca="1" si="24"/>
        <v>0.70597486134412146</v>
      </c>
      <c r="C801" s="2">
        <f t="shared" ca="1" si="25"/>
        <v>0.41794696981888135</v>
      </c>
    </row>
    <row r="802" spans="1:3" x14ac:dyDescent="0.25">
      <c r="A802" s="1">
        <v>801</v>
      </c>
      <c r="B802" s="2">
        <f t="shared" ca="1" si="24"/>
        <v>0.27543751315819709</v>
      </c>
      <c r="C802" s="2">
        <f t="shared" ca="1" si="25"/>
        <v>0.20426469402585945</v>
      </c>
    </row>
    <row r="803" spans="1:3" x14ac:dyDescent="0.25">
      <c r="A803" s="1">
        <v>802</v>
      </c>
      <c r="B803" s="2">
        <f t="shared" ca="1" si="24"/>
        <v>4.5749677051833859E-2</v>
      </c>
      <c r="C803" s="2">
        <f t="shared" ca="1" si="25"/>
        <v>9.5158380544816974E-3</v>
      </c>
    </row>
    <row r="804" spans="1:3" x14ac:dyDescent="0.25">
      <c r="A804" s="1">
        <v>803</v>
      </c>
      <c r="B804" s="2">
        <f t="shared" ca="1" si="24"/>
        <v>0.90359392117913084</v>
      </c>
      <c r="C804" s="2">
        <f t="shared" ca="1" si="25"/>
        <v>7.161383279968235E-2</v>
      </c>
    </row>
    <row r="805" spans="1:3" x14ac:dyDescent="0.25">
      <c r="A805" s="1">
        <v>804</v>
      </c>
      <c r="B805" s="2">
        <f t="shared" ca="1" si="24"/>
        <v>0.37274488627040381</v>
      </c>
      <c r="C805" s="2">
        <f t="shared" ca="1" si="25"/>
        <v>0.36097970972254312</v>
      </c>
    </row>
    <row r="806" spans="1:3" x14ac:dyDescent="0.25">
      <c r="A806" s="1">
        <v>805</v>
      </c>
      <c r="B806" s="2">
        <f t="shared" ca="1" si="24"/>
        <v>0.49108661179686086</v>
      </c>
      <c r="C806" s="2">
        <f t="shared" ca="1" si="25"/>
        <v>0.23415059374960093</v>
      </c>
    </row>
    <row r="807" spans="1:3" x14ac:dyDescent="0.25">
      <c r="A807" s="1">
        <v>806</v>
      </c>
      <c r="B807" s="2">
        <f t="shared" ca="1" si="24"/>
        <v>0.38856792219676139</v>
      </c>
      <c r="C807" s="2">
        <f t="shared" ca="1" si="25"/>
        <v>0.37190964618406341</v>
      </c>
    </row>
    <row r="808" spans="1:3" x14ac:dyDescent="0.25">
      <c r="A808" s="1">
        <v>807</v>
      </c>
      <c r="B808" s="2">
        <f t="shared" ca="1" si="24"/>
        <v>0.11126796336342304</v>
      </c>
      <c r="C808" s="2">
        <f t="shared" ca="1" si="25"/>
        <v>2.5261975219352806E-2</v>
      </c>
    </row>
    <row r="809" spans="1:3" x14ac:dyDescent="0.25">
      <c r="A809" s="1">
        <v>808</v>
      </c>
      <c r="B809" s="2">
        <f t="shared" ca="1" si="24"/>
        <v>0.79450133846978754</v>
      </c>
      <c r="C809" s="2">
        <f t="shared" ca="1" si="25"/>
        <v>0.22708914643648118</v>
      </c>
    </row>
    <row r="810" spans="1:3" x14ac:dyDescent="0.25">
      <c r="A810" s="1">
        <v>809</v>
      </c>
      <c r="B810" s="2">
        <f t="shared" ca="1" si="24"/>
        <v>0.30188627207380525</v>
      </c>
      <c r="C810" s="2">
        <f t="shared" ca="1" si="25"/>
        <v>8.7625645528534232E-2</v>
      </c>
    </row>
    <row r="811" spans="1:3" x14ac:dyDescent="0.25">
      <c r="A811" s="1">
        <v>810</v>
      </c>
      <c r="B811" s="2">
        <f t="shared" ca="1" si="24"/>
        <v>0.17070777986901264</v>
      </c>
      <c r="C811" s="2">
        <f t="shared" ca="1" si="25"/>
        <v>8.7142195009256521E-3</v>
      </c>
    </row>
    <row r="812" spans="1:3" x14ac:dyDescent="0.25">
      <c r="A812" s="1">
        <v>811</v>
      </c>
      <c r="B812" s="2">
        <f t="shared" ca="1" si="24"/>
        <v>5.5209233333148533E-2</v>
      </c>
      <c r="C812" s="2">
        <f t="shared" ca="1" si="25"/>
        <v>4.6591817829019701E-2</v>
      </c>
    </row>
    <row r="813" spans="1:3" x14ac:dyDescent="0.25">
      <c r="A813" s="1">
        <v>812</v>
      </c>
      <c r="B813" s="2">
        <f t="shared" ca="1" si="24"/>
        <v>0.30500996112390333</v>
      </c>
      <c r="C813" s="2">
        <f t="shared" ca="1" si="25"/>
        <v>0.17525862995025451</v>
      </c>
    </row>
    <row r="814" spans="1:3" x14ac:dyDescent="0.25">
      <c r="A814" s="1">
        <v>813</v>
      </c>
      <c r="B814" s="2">
        <f t="shared" ca="1" si="24"/>
        <v>0.87656998458220947</v>
      </c>
      <c r="C814" s="2">
        <f t="shared" ca="1" si="25"/>
        <v>0.85301112606007023</v>
      </c>
    </row>
    <row r="815" spans="1:3" x14ac:dyDescent="0.25">
      <c r="A815" s="1">
        <v>814</v>
      </c>
      <c r="B815" s="2">
        <f t="shared" ca="1" si="24"/>
        <v>0.48370848703762792</v>
      </c>
      <c r="C815" s="2">
        <f t="shared" ca="1" si="25"/>
        <v>0.43230026697124513</v>
      </c>
    </row>
    <row r="816" spans="1:3" x14ac:dyDescent="0.25">
      <c r="A816" s="1">
        <v>815</v>
      </c>
      <c r="B816" s="2">
        <f t="shared" ca="1" si="24"/>
        <v>0.40238959364431859</v>
      </c>
      <c r="C816" s="2">
        <f t="shared" ca="1" si="25"/>
        <v>0.10511665826901877</v>
      </c>
    </row>
    <row r="817" spans="1:3" x14ac:dyDescent="0.25">
      <c r="A817" s="1">
        <v>816</v>
      </c>
      <c r="B817" s="2">
        <f t="shared" ca="1" si="24"/>
        <v>0.76330819299687702</v>
      </c>
      <c r="C817" s="2">
        <f t="shared" ca="1" si="25"/>
        <v>4.6889690855043208E-2</v>
      </c>
    </row>
    <row r="818" spans="1:3" x14ac:dyDescent="0.25">
      <c r="A818" s="1">
        <v>817</v>
      </c>
      <c r="B818" s="2">
        <f t="shared" ca="1" si="24"/>
        <v>0.94372783673885419</v>
      </c>
      <c r="C818" s="2">
        <f t="shared" ca="1" si="25"/>
        <v>0.82116938672868012</v>
      </c>
    </row>
    <row r="819" spans="1:3" x14ac:dyDescent="0.25">
      <c r="A819" s="1">
        <v>818</v>
      </c>
      <c r="B819" s="2">
        <f t="shared" ca="1" si="24"/>
        <v>0.90977360644287109</v>
      </c>
      <c r="C819" s="2">
        <f t="shared" ca="1" si="25"/>
        <v>0.31706025036582297</v>
      </c>
    </row>
    <row r="820" spans="1:3" x14ac:dyDescent="0.25">
      <c r="A820" s="1">
        <v>819</v>
      </c>
      <c r="B820" s="2">
        <f t="shared" ca="1" si="24"/>
        <v>0.38228698023311392</v>
      </c>
      <c r="C820" s="2">
        <f t="shared" ca="1" si="25"/>
        <v>0.22946089351122381</v>
      </c>
    </row>
    <row r="821" spans="1:3" x14ac:dyDescent="0.25">
      <c r="A821" s="1">
        <v>820</v>
      </c>
      <c r="B821" s="2">
        <f t="shared" ca="1" si="24"/>
        <v>0.77457084494684381</v>
      </c>
      <c r="C821" s="2">
        <f t="shared" ca="1" si="25"/>
        <v>0.60104635045912547</v>
      </c>
    </row>
    <row r="822" spans="1:3" x14ac:dyDescent="0.25">
      <c r="A822" s="1">
        <v>821</v>
      </c>
      <c r="B822" s="2">
        <f t="shared" ca="1" si="24"/>
        <v>0.24511077648170998</v>
      </c>
      <c r="C822" s="2">
        <f t="shared" ca="1" si="25"/>
        <v>0.22598625875893324</v>
      </c>
    </row>
    <row r="823" spans="1:3" x14ac:dyDescent="0.25">
      <c r="A823" s="1">
        <v>822</v>
      </c>
      <c r="B823" s="2">
        <f t="shared" ca="1" si="24"/>
        <v>0.14050198109378298</v>
      </c>
      <c r="C823" s="2">
        <f t="shared" ca="1" si="25"/>
        <v>3.8954480221605463E-2</v>
      </c>
    </row>
    <row r="824" spans="1:3" x14ac:dyDescent="0.25">
      <c r="A824" s="1">
        <v>823</v>
      </c>
      <c r="B824" s="2">
        <f t="shared" ca="1" si="24"/>
        <v>0.19961491427618605</v>
      </c>
      <c r="C824" s="2">
        <f t="shared" ca="1" si="25"/>
        <v>1.8126529688990183E-2</v>
      </c>
    </row>
    <row r="825" spans="1:3" x14ac:dyDescent="0.25">
      <c r="A825" s="1">
        <v>824</v>
      </c>
      <c r="B825" s="2">
        <f t="shared" ca="1" si="24"/>
        <v>0.69686971681442877</v>
      </c>
      <c r="C825" s="2">
        <f t="shared" ca="1" si="25"/>
        <v>0.20686692032266721</v>
      </c>
    </row>
    <row r="826" spans="1:3" x14ac:dyDescent="0.25">
      <c r="A826" s="1">
        <v>825</v>
      </c>
      <c r="B826" s="2">
        <f t="shared" ca="1" si="24"/>
        <v>0.48067954908865895</v>
      </c>
      <c r="C826" s="2">
        <f t="shared" ca="1" si="25"/>
        <v>9.0689133226704091E-2</v>
      </c>
    </row>
    <row r="827" spans="1:3" x14ac:dyDescent="0.25">
      <c r="A827" s="1">
        <v>826</v>
      </c>
      <c r="B827" s="2">
        <f t="shared" ca="1" si="24"/>
        <v>0.34371328122000522</v>
      </c>
      <c r="C827" s="2">
        <f t="shared" ca="1" si="25"/>
        <v>0.18312736519797007</v>
      </c>
    </row>
    <row r="828" spans="1:3" x14ac:dyDescent="0.25">
      <c r="A828" s="1">
        <v>827</v>
      </c>
      <c r="B828" s="2">
        <f t="shared" ca="1" si="24"/>
        <v>0.60301740529455428</v>
      </c>
      <c r="C828" s="2">
        <f t="shared" ca="1" si="25"/>
        <v>0.32457071958675771</v>
      </c>
    </row>
    <row r="829" spans="1:3" x14ac:dyDescent="0.25">
      <c r="A829" s="1">
        <v>828</v>
      </c>
      <c r="B829" s="2">
        <f t="shared" ca="1" si="24"/>
        <v>0.18626445117933166</v>
      </c>
      <c r="C829" s="2">
        <f t="shared" ca="1" si="25"/>
        <v>8.0952465837921789E-2</v>
      </c>
    </row>
    <row r="830" spans="1:3" x14ac:dyDescent="0.25">
      <c r="A830" s="1">
        <v>829</v>
      </c>
      <c r="B830" s="2">
        <f t="shared" ca="1" si="24"/>
        <v>0.75302376019448702</v>
      </c>
      <c r="C830" s="2">
        <f t="shared" ca="1" si="25"/>
        <v>0.59150510544361645</v>
      </c>
    </row>
    <row r="831" spans="1:3" x14ac:dyDescent="0.25">
      <c r="A831" s="1">
        <v>830</v>
      </c>
      <c r="B831" s="2">
        <f t="shared" ca="1" si="24"/>
        <v>0.36961232789807219</v>
      </c>
      <c r="C831" s="2">
        <f t="shared" ca="1" si="25"/>
        <v>0.17756186797796519</v>
      </c>
    </row>
    <row r="832" spans="1:3" x14ac:dyDescent="0.25">
      <c r="A832" s="1">
        <v>831</v>
      </c>
      <c r="B832" s="2">
        <f t="shared" ca="1" si="24"/>
        <v>0.939190768068632</v>
      </c>
      <c r="C832" s="2">
        <f t="shared" ca="1" si="25"/>
        <v>0.74593325050344594</v>
      </c>
    </row>
    <row r="833" spans="1:3" x14ac:dyDescent="0.25">
      <c r="A833" s="1">
        <v>832</v>
      </c>
      <c r="B833" s="2">
        <f t="shared" ca="1" si="24"/>
        <v>6.8378179951179008E-2</v>
      </c>
      <c r="C833" s="2">
        <f t="shared" ca="1" si="25"/>
        <v>6.0558835634523314E-2</v>
      </c>
    </row>
    <row r="834" spans="1:3" x14ac:dyDescent="0.25">
      <c r="A834" s="1">
        <v>833</v>
      </c>
      <c r="B834" s="2">
        <f t="shared" ca="1" si="24"/>
        <v>0.41681257068943756</v>
      </c>
      <c r="C834" s="2">
        <f t="shared" ca="1" si="25"/>
        <v>6.5607205711179742E-2</v>
      </c>
    </row>
    <row r="835" spans="1:3" x14ac:dyDescent="0.25">
      <c r="A835" s="1">
        <v>834</v>
      </c>
      <c r="B835" s="2">
        <f t="shared" ref="B835:B898" ca="1" si="26">RAND()</f>
        <v>0.1014044612439553</v>
      </c>
      <c r="C835" s="2">
        <f t="shared" ref="C835:C898" ca="1" si="27">B835*RAND()</f>
        <v>9.9302482714234142E-2</v>
      </c>
    </row>
    <row r="836" spans="1:3" x14ac:dyDescent="0.25">
      <c r="A836" s="1">
        <v>835</v>
      </c>
      <c r="B836" s="2">
        <f t="shared" ca="1" si="26"/>
        <v>0.31004848962536202</v>
      </c>
      <c r="C836" s="2">
        <f t="shared" ca="1" si="27"/>
        <v>6.1858236005339594E-2</v>
      </c>
    </row>
    <row r="837" spans="1:3" x14ac:dyDescent="0.25">
      <c r="A837" s="1">
        <v>836</v>
      </c>
      <c r="B837" s="2">
        <f t="shared" ca="1" si="26"/>
        <v>0.46963217895472853</v>
      </c>
      <c r="C837" s="2">
        <f t="shared" ca="1" si="27"/>
        <v>0.28665199893943366</v>
      </c>
    </row>
    <row r="838" spans="1:3" x14ac:dyDescent="0.25">
      <c r="A838" s="1">
        <v>837</v>
      </c>
      <c r="B838" s="2">
        <f t="shared" ca="1" si="26"/>
        <v>0.46705990192323832</v>
      </c>
      <c r="C838" s="2">
        <f t="shared" ca="1" si="27"/>
        <v>0.13788078500821666</v>
      </c>
    </row>
    <row r="839" spans="1:3" x14ac:dyDescent="0.25">
      <c r="A839" s="1">
        <v>838</v>
      </c>
      <c r="B839" s="2">
        <f t="shared" ca="1" si="26"/>
        <v>0.57187364425867859</v>
      </c>
      <c r="C839" s="2">
        <f t="shared" ca="1" si="27"/>
        <v>0.33326600979704962</v>
      </c>
    </row>
    <row r="840" spans="1:3" x14ac:dyDescent="0.25">
      <c r="A840" s="1">
        <v>839</v>
      </c>
      <c r="B840" s="2">
        <f t="shared" ca="1" si="26"/>
        <v>0.70146733668798955</v>
      </c>
      <c r="C840" s="2">
        <f t="shared" ca="1" si="27"/>
        <v>1.6530377552335045E-2</v>
      </c>
    </row>
    <row r="841" spans="1:3" x14ac:dyDescent="0.25">
      <c r="A841" s="1">
        <v>840</v>
      </c>
      <c r="B841" s="2">
        <f t="shared" ca="1" si="26"/>
        <v>0.90384233610697207</v>
      </c>
      <c r="C841" s="2">
        <f t="shared" ca="1" si="27"/>
        <v>0.89386301762008857</v>
      </c>
    </row>
    <row r="842" spans="1:3" x14ac:dyDescent="0.25">
      <c r="A842" s="1">
        <v>841</v>
      </c>
      <c r="B842" s="2">
        <f t="shared" ca="1" si="26"/>
        <v>0.30949486950701344</v>
      </c>
      <c r="C842" s="2">
        <f t="shared" ca="1" si="27"/>
        <v>0.24948100286614894</v>
      </c>
    </row>
    <row r="843" spans="1:3" x14ac:dyDescent="0.25">
      <c r="A843" s="1">
        <v>842</v>
      </c>
      <c r="B843" s="2">
        <f t="shared" ca="1" si="26"/>
        <v>0.54098495802308733</v>
      </c>
      <c r="C843" s="2">
        <f t="shared" ca="1" si="27"/>
        <v>0.4313954011765187</v>
      </c>
    </row>
    <row r="844" spans="1:3" x14ac:dyDescent="0.25">
      <c r="A844" s="1">
        <v>843</v>
      </c>
      <c r="B844" s="2">
        <f t="shared" ca="1" si="26"/>
        <v>0.7512533975562149</v>
      </c>
      <c r="C844" s="2">
        <f t="shared" ca="1" si="27"/>
        <v>0.20924747638478566</v>
      </c>
    </row>
    <row r="845" spans="1:3" x14ac:dyDescent="0.25">
      <c r="A845" s="1">
        <v>844</v>
      </c>
      <c r="B845" s="2">
        <f t="shared" ca="1" si="26"/>
        <v>0.92377293493084434</v>
      </c>
      <c r="C845" s="2">
        <f t="shared" ca="1" si="27"/>
        <v>0.17693730263554699</v>
      </c>
    </row>
    <row r="846" spans="1:3" x14ac:dyDescent="0.25">
      <c r="A846" s="1">
        <v>845</v>
      </c>
      <c r="B846" s="2">
        <f t="shared" ca="1" si="26"/>
        <v>7.8401321687889491E-2</v>
      </c>
      <c r="C846" s="2">
        <f t="shared" ca="1" si="27"/>
        <v>4.3916992936995983E-3</v>
      </c>
    </row>
    <row r="847" spans="1:3" x14ac:dyDescent="0.25">
      <c r="A847" s="1">
        <v>846</v>
      </c>
      <c r="B847" s="2">
        <f t="shared" ca="1" si="26"/>
        <v>0.85196543384469181</v>
      </c>
      <c r="C847" s="2">
        <f t="shared" ca="1" si="27"/>
        <v>0.28415416231032847</v>
      </c>
    </row>
    <row r="848" spans="1:3" x14ac:dyDescent="0.25">
      <c r="A848" s="1">
        <v>847</v>
      </c>
      <c r="B848" s="2">
        <f t="shared" ca="1" si="26"/>
        <v>0.8217102746569791</v>
      </c>
      <c r="C848" s="2">
        <f t="shared" ca="1" si="27"/>
        <v>0.57820026668480884</v>
      </c>
    </row>
    <row r="849" spans="1:3" x14ac:dyDescent="0.25">
      <c r="A849" s="1">
        <v>848</v>
      </c>
      <c r="B849" s="2">
        <f t="shared" ca="1" si="26"/>
        <v>7.083338817078455E-3</v>
      </c>
      <c r="C849" s="2">
        <f t="shared" ca="1" si="27"/>
        <v>1.9499389369657691E-3</v>
      </c>
    </row>
    <row r="850" spans="1:3" x14ac:dyDescent="0.25">
      <c r="A850" s="1">
        <v>849</v>
      </c>
      <c r="B850" s="2">
        <f t="shared" ca="1" si="26"/>
        <v>0.61742231413279514</v>
      </c>
      <c r="C850" s="2">
        <f t="shared" ca="1" si="27"/>
        <v>0.10305967890888029</v>
      </c>
    </row>
    <row r="851" spans="1:3" x14ac:dyDescent="0.25">
      <c r="A851" s="1">
        <v>850</v>
      </c>
      <c r="B851" s="2">
        <f t="shared" ca="1" si="26"/>
        <v>0.1927655994092865</v>
      </c>
      <c r="C851" s="2">
        <f t="shared" ca="1" si="27"/>
        <v>9.5938424057336255E-3</v>
      </c>
    </row>
    <row r="852" spans="1:3" x14ac:dyDescent="0.25">
      <c r="A852" s="1">
        <v>851</v>
      </c>
      <c r="B852" s="2">
        <f t="shared" ca="1" si="26"/>
        <v>2.1443566303585238E-2</v>
      </c>
      <c r="C852" s="2">
        <f t="shared" ca="1" si="27"/>
        <v>7.4049697253614332E-3</v>
      </c>
    </row>
    <row r="853" spans="1:3" x14ac:dyDescent="0.25">
      <c r="A853" s="1">
        <v>852</v>
      </c>
      <c r="B853" s="2">
        <f t="shared" ca="1" si="26"/>
        <v>0.89454711052907909</v>
      </c>
      <c r="C853" s="2">
        <f t="shared" ca="1" si="27"/>
        <v>0.5738037656061914</v>
      </c>
    </row>
    <row r="854" spans="1:3" x14ac:dyDescent="0.25">
      <c r="A854" s="1">
        <v>853</v>
      </c>
      <c r="B854" s="2">
        <f t="shared" ca="1" si="26"/>
        <v>0.45557846851206529</v>
      </c>
      <c r="C854" s="2">
        <f t="shared" ca="1" si="27"/>
        <v>0.30055801943608917</v>
      </c>
    </row>
    <row r="855" spans="1:3" x14ac:dyDescent="0.25">
      <c r="A855" s="1">
        <v>854</v>
      </c>
      <c r="B855" s="2">
        <f t="shared" ca="1" si="26"/>
        <v>2.8850776386492472E-2</v>
      </c>
      <c r="C855" s="2">
        <f t="shared" ca="1" si="27"/>
        <v>3.4302895812223861E-4</v>
      </c>
    </row>
    <row r="856" spans="1:3" x14ac:dyDescent="0.25">
      <c r="A856" s="1">
        <v>855</v>
      </c>
      <c r="B856" s="2">
        <f t="shared" ca="1" si="26"/>
        <v>0.11280669981243174</v>
      </c>
      <c r="C856" s="2">
        <f t="shared" ca="1" si="27"/>
        <v>7.0779448477236537E-2</v>
      </c>
    </row>
    <row r="857" spans="1:3" x14ac:dyDescent="0.25">
      <c r="A857" s="1">
        <v>856</v>
      </c>
      <c r="B857" s="2">
        <f t="shared" ca="1" si="26"/>
        <v>9.7059279865602477E-2</v>
      </c>
      <c r="C857" s="2">
        <f t="shared" ca="1" si="27"/>
        <v>3.8073580573888162E-2</v>
      </c>
    </row>
    <row r="858" spans="1:3" x14ac:dyDescent="0.25">
      <c r="A858" s="1">
        <v>857</v>
      </c>
      <c r="B858" s="2">
        <f t="shared" ca="1" si="26"/>
        <v>0.76360242639016618</v>
      </c>
      <c r="C858" s="2">
        <f t="shared" ca="1" si="27"/>
        <v>0.67562054679790562</v>
      </c>
    </row>
    <row r="859" spans="1:3" x14ac:dyDescent="0.25">
      <c r="A859" s="1">
        <v>858</v>
      </c>
      <c r="B859" s="2">
        <f t="shared" ca="1" si="26"/>
        <v>0.43464363587081956</v>
      </c>
      <c r="C859" s="2">
        <f t="shared" ca="1" si="27"/>
        <v>1.810222965608721E-2</v>
      </c>
    </row>
    <row r="860" spans="1:3" x14ac:dyDescent="0.25">
      <c r="A860" s="1">
        <v>859</v>
      </c>
      <c r="B860" s="2">
        <f t="shared" ca="1" si="26"/>
        <v>0.12134034275238614</v>
      </c>
      <c r="C860" s="2">
        <f t="shared" ca="1" si="27"/>
        <v>0.11314319480544635</v>
      </c>
    </row>
    <row r="861" spans="1:3" x14ac:dyDescent="0.25">
      <c r="A861" s="1">
        <v>860</v>
      </c>
      <c r="B861" s="2">
        <f t="shared" ca="1" si="26"/>
        <v>0.29085504913356042</v>
      </c>
      <c r="C861" s="2">
        <f t="shared" ca="1" si="27"/>
        <v>8.9467548000807862E-2</v>
      </c>
    </row>
    <row r="862" spans="1:3" x14ac:dyDescent="0.25">
      <c r="A862" s="1">
        <v>861</v>
      </c>
      <c r="B862" s="2">
        <f t="shared" ca="1" si="26"/>
        <v>0.19465731779594075</v>
      </c>
      <c r="C862" s="2">
        <f t="shared" ca="1" si="27"/>
        <v>0.1483140315233297</v>
      </c>
    </row>
    <row r="863" spans="1:3" x14ac:dyDescent="0.25">
      <c r="A863" s="1">
        <v>862</v>
      </c>
      <c r="B863" s="2">
        <f t="shared" ca="1" si="26"/>
        <v>0.52009092925786582</v>
      </c>
      <c r="C863" s="2">
        <f t="shared" ca="1" si="27"/>
        <v>0.43873298919968595</v>
      </c>
    </row>
    <row r="864" spans="1:3" x14ac:dyDescent="0.25">
      <c r="A864" s="1">
        <v>863</v>
      </c>
      <c r="B864" s="2">
        <f t="shared" ca="1" si="26"/>
        <v>0.79040715221140823</v>
      </c>
      <c r="C864" s="2">
        <f t="shared" ca="1" si="27"/>
        <v>0.51588159276217138</v>
      </c>
    </row>
    <row r="865" spans="1:3" x14ac:dyDescent="0.25">
      <c r="A865" s="1">
        <v>864</v>
      </c>
      <c r="B865" s="2">
        <f t="shared" ca="1" si="26"/>
        <v>0.68456024491919054</v>
      </c>
      <c r="C865" s="2">
        <f t="shared" ca="1" si="27"/>
        <v>0.56338884035968584</v>
      </c>
    </row>
    <row r="866" spans="1:3" x14ac:dyDescent="0.25">
      <c r="A866" s="1">
        <v>865</v>
      </c>
      <c r="B866" s="2">
        <f t="shared" ca="1" si="26"/>
        <v>0.42565119523507045</v>
      </c>
      <c r="C866" s="2">
        <f t="shared" ca="1" si="27"/>
        <v>6.5115599900537779E-2</v>
      </c>
    </row>
    <row r="867" spans="1:3" x14ac:dyDescent="0.25">
      <c r="A867" s="1">
        <v>866</v>
      </c>
      <c r="B867" s="2">
        <f t="shared" ca="1" si="26"/>
        <v>0.33742943417041071</v>
      </c>
      <c r="C867" s="2">
        <f t="shared" ca="1" si="27"/>
        <v>0.2862604530728346</v>
      </c>
    </row>
    <row r="868" spans="1:3" x14ac:dyDescent="0.25">
      <c r="A868" s="1">
        <v>867</v>
      </c>
      <c r="B868" s="2">
        <f t="shared" ca="1" si="26"/>
        <v>0.62188931305546824</v>
      </c>
      <c r="C868" s="2">
        <f t="shared" ca="1" si="27"/>
        <v>0.47012923311544985</v>
      </c>
    </row>
    <row r="869" spans="1:3" x14ac:dyDescent="0.25">
      <c r="A869" s="1">
        <v>868</v>
      </c>
      <c r="B869" s="2">
        <f t="shared" ca="1" si="26"/>
        <v>0.49663392046526189</v>
      </c>
      <c r="C869" s="2">
        <f t="shared" ca="1" si="27"/>
        <v>3.2243697640788452E-2</v>
      </c>
    </row>
    <row r="870" spans="1:3" x14ac:dyDescent="0.25">
      <c r="A870" s="1">
        <v>869</v>
      </c>
      <c r="B870" s="2">
        <f t="shared" ca="1" si="26"/>
        <v>0.74778883890472392</v>
      </c>
      <c r="C870" s="2">
        <f t="shared" ca="1" si="27"/>
        <v>0.41864701402393351</v>
      </c>
    </row>
    <row r="871" spans="1:3" x14ac:dyDescent="0.25">
      <c r="A871" s="1">
        <v>870</v>
      </c>
      <c r="B871" s="2">
        <f t="shared" ca="1" si="26"/>
        <v>0.95190979286714106</v>
      </c>
      <c r="C871" s="2">
        <f t="shared" ca="1" si="27"/>
        <v>0.58868682289462793</v>
      </c>
    </row>
    <row r="872" spans="1:3" x14ac:dyDescent="0.25">
      <c r="A872" s="1">
        <v>871</v>
      </c>
      <c r="B872" s="2">
        <f t="shared" ca="1" si="26"/>
        <v>0.78246991676790245</v>
      </c>
      <c r="C872" s="2">
        <f t="shared" ca="1" si="27"/>
        <v>0.76888118657875126</v>
      </c>
    </row>
    <row r="873" spans="1:3" x14ac:dyDescent="0.25">
      <c r="A873" s="1">
        <v>872</v>
      </c>
      <c r="B873" s="2">
        <f t="shared" ca="1" si="26"/>
        <v>0.37491212210572722</v>
      </c>
      <c r="C873" s="2">
        <f t="shared" ca="1" si="27"/>
        <v>0.22087852141827044</v>
      </c>
    </row>
    <row r="874" spans="1:3" x14ac:dyDescent="0.25">
      <c r="A874" s="1">
        <v>873</v>
      </c>
      <c r="B874" s="2">
        <f t="shared" ca="1" si="26"/>
        <v>9.8545456708173607E-2</v>
      </c>
      <c r="C874" s="2">
        <f t="shared" ca="1" si="27"/>
        <v>2.3182472371990219E-2</v>
      </c>
    </row>
    <row r="875" spans="1:3" x14ac:dyDescent="0.25">
      <c r="A875" s="1">
        <v>874</v>
      </c>
      <c r="B875" s="2">
        <f t="shared" ca="1" si="26"/>
        <v>0.31899867073826826</v>
      </c>
      <c r="C875" s="2">
        <f t="shared" ca="1" si="27"/>
        <v>0.14068434776575461</v>
      </c>
    </row>
    <row r="876" spans="1:3" x14ac:dyDescent="0.25">
      <c r="A876" s="1">
        <v>875</v>
      </c>
      <c r="B876" s="2">
        <f t="shared" ca="1" si="26"/>
        <v>0.23888001248115598</v>
      </c>
      <c r="C876" s="2">
        <f t="shared" ca="1" si="27"/>
        <v>6.4007525950913108E-2</v>
      </c>
    </row>
    <row r="877" spans="1:3" x14ac:dyDescent="0.25">
      <c r="A877" s="1">
        <v>876</v>
      </c>
      <c r="B877" s="2">
        <f t="shared" ca="1" si="26"/>
        <v>0.76721178123984402</v>
      </c>
      <c r="C877" s="2">
        <f t="shared" ca="1" si="27"/>
        <v>0.72759776789030095</v>
      </c>
    </row>
    <row r="878" spans="1:3" x14ac:dyDescent="0.25">
      <c r="A878" s="1">
        <v>877</v>
      </c>
      <c r="B878" s="2">
        <f t="shared" ca="1" si="26"/>
        <v>0.87406574152543959</v>
      </c>
      <c r="C878" s="2">
        <f t="shared" ca="1" si="27"/>
        <v>6.2779794420421739E-2</v>
      </c>
    </row>
    <row r="879" spans="1:3" x14ac:dyDescent="0.25">
      <c r="A879" s="1">
        <v>878</v>
      </c>
      <c r="B879" s="2">
        <f t="shared" ca="1" si="26"/>
        <v>0.26631576174298699</v>
      </c>
      <c r="C879" s="2">
        <f t="shared" ca="1" si="27"/>
        <v>0.12741967706716165</v>
      </c>
    </row>
    <row r="880" spans="1:3" x14ac:dyDescent="0.25">
      <c r="A880" s="1">
        <v>879</v>
      </c>
      <c r="B880" s="2">
        <f t="shared" ca="1" si="26"/>
        <v>0.7645542888716238</v>
      </c>
      <c r="C880" s="2">
        <f t="shared" ca="1" si="27"/>
        <v>0.28350367306956403</v>
      </c>
    </row>
    <row r="881" spans="1:3" x14ac:dyDescent="0.25">
      <c r="A881" s="1">
        <v>880</v>
      </c>
      <c r="B881" s="2">
        <f t="shared" ca="1" si="26"/>
        <v>4.3317984891455219E-2</v>
      </c>
      <c r="C881" s="2">
        <f t="shared" ca="1" si="27"/>
        <v>5.2222197317085897E-3</v>
      </c>
    </row>
    <row r="882" spans="1:3" x14ac:dyDescent="0.25">
      <c r="A882" s="1">
        <v>881</v>
      </c>
      <c r="B882" s="2">
        <f t="shared" ca="1" si="26"/>
        <v>0.77444104872925401</v>
      </c>
      <c r="C882" s="2">
        <f t="shared" ca="1" si="27"/>
        <v>0.40284222713351325</v>
      </c>
    </row>
    <row r="883" spans="1:3" x14ac:dyDescent="0.25">
      <c r="A883" s="1">
        <v>882</v>
      </c>
      <c r="B883" s="2">
        <f t="shared" ca="1" si="26"/>
        <v>0.44865419606376145</v>
      </c>
      <c r="C883" s="2">
        <f t="shared" ca="1" si="27"/>
        <v>0.39674730263925162</v>
      </c>
    </row>
    <row r="884" spans="1:3" x14ac:dyDescent="0.25">
      <c r="A884" s="1">
        <v>883</v>
      </c>
      <c r="B884" s="2">
        <f t="shared" ca="1" si="26"/>
        <v>1.5776269171777324E-2</v>
      </c>
      <c r="C884" s="2">
        <f t="shared" ca="1" si="27"/>
        <v>1.5200607898774265E-2</v>
      </c>
    </row>
    <row r="885" spans="1:3" x14ac:dyDescent="0.25">
      <c r="A885" s="1">
        <v>884</v>
      </c>
      <c r="B885" s="2">
        <f t="shared" ca="1" si="26"/>
        <v>0.19534917619439018</v>
      </c>
      <c r="C885" s="2">
        <f t="shared" ca="1" si="27"/>
        <v>2.6542146615317019E-2</v>
      </c>
    </row>
    <row r="886" spans="1:3" x14ac:dyDescent="0.25">
      <c r="A886" s="1">
        <v>885</v>
      </c>
      <c r="B886" s="2">
        <f t="shared" ca="1" si="26"/>
        <v>0.89964762663858355</v>
      </c>
      <c r="C886" s="2">
        <f t="shared" ca="1" si="27"/>
        <v>0.81549912718720985</v>
      </c>
    </row>
    <row r="887" spans="1:3" x14ac:dyDescent="0.25">
      <c r="A887" s="1">
        <v>886</v>
      </c>
      <c r="B887" s="2">
        <f t="shared" ca="1" si="26"/>
        <v>4.5903499402419667E-2</v>
      </c>
      <c r="C887" s="2">
        <f t="shared" ca="1" si="27"/>
        <v>4.3524920901418414E-2</v>
      </c>
    </row>
    <row r="888" spans="1:3" x14ac:dyDescent="0.25">
      <c r="A888" s="1">
        <v>887</v>
      </c>
      <c r="B888" s="2">
        <f t="shared" ca="1" si="26"/>
        <v>0.36769242275818059</v>
      </c>
      <c r="C888" s="2">
        <f t="shared" ca="1" si="27"/>
        <v>5.3075056151499621E-2</v>
      </c>
    </row>
    <row r="889" spans="1:3" x14ac:dyDescent="0.25">
      <c r="A889" s="1">
        <v>888</v>
      </c>
      <c r="B889" s="2">
        <f t="shared" ca="1" si="26"/>
        <v>0.19696560396002449</v>
      </c>
      <c r="C889" s="2">
        <f t="shared" ca="1" si="27"/>
        <v>0.14392523503867699</v>
      </c>
    </row>
    <row r="890" spans="1:3" x14ac:dyDescent="0.25">
      <c r="A890" s="1">
        <v>889</v>
      </c>
      <c r="B890" s="2">
        <f t="shared" ca="1" si="26"/>
        <v>0.62652850986090169</v>
      </c>
      <c r="C890" s="2">
        <f t="shared" ca="1" si="27"/>
        <v>5.5535545356614459E-2</v>
      </c>
    </row>
    <row r="891" spans="1:3" x14ac:dyDescent="0.25">
      <c r="A891" s="1">
        <v>890</v>
      </c>
      <c r="B891" s="2">
        <f t="shared" ca="1" si="26"/>
        <v>0.57423480164256069</v>
      </c>
      <c r="C891" s="2">
        <f t="shared" ca="1" si="27"/>
        <v>0.34035851470358336</v>
      </c>
    </row>
    <row r="892" spans="1:3" x14ac:dyDescent="0.25">
      <c r="A892" s="1">
        <v>891</v>
      </c>
      <c r="B892" s="2">
        <f t="shared" ca="1" si="26"/>
        <v>0.35703221649791084</v>
      </c>
      <c r="C892" s="2">
        <f t="shared" ca="1" si="27"/>
        <v>0.32937965799345409</v>
      </c>
    </row>
    <row r="893" spans="1:3" x14ac:dyDescent="0.25">
      <c r="A893" s="1">
        <v>892</v>
      </c>
      <c r="B893" s="2">
        <f t="shared" ca="1" si="26"/>
        <v>0.3274489338991784</v>
      </c>
      <c r="C893" s="2">
        <f t="shared" ca="1" si="27"/>
        <v>0.13518182631801878</v>
      </c>
    </row>
    <row r="894" spans="1:3" x14ac:dyDescent="0.25">
      <c r="A894" s="1">
        <v>893</v>
      </c>
      <c r="B894" s="2">
        <f t="shared" ca="1" si="26"/>
        <v>0.77252075062815628</v>
      </c>
      <c r="C894" s="2">
        <f t="shared" ca="1" si="27"/>
        <v>2.8613540384079712E-2</v>
      </c>
    </row>
    <row r="895" spans="1:3" x14ac:dyDescent="0.25">
      <c r="A895" s="1">
        <v>894</v>
      </c>
      <c r="B895" s="2">
        <f t="shared" ca="1" si="26"/>
        <v>0.24194157681803319</v>
      </c>
      <c r="C895" s="2">
        <f t="shared" ca="1" si="27"/>
        <v>5.5452512609263413E-2</v>
      </c>
    </row>
    <row r="896" spans="1:3" x14ac:dyDescent="0.25">
      <c r="A896" s="1">
        <v>895</v>
      </c>
      <c r="B896" s="2">
        <f t="shared" ca="1" si="26"/>
        <v>0.61126963399510015</v>
      </c>
      <c r="C896" s="2">
        <f t="shared" ca="1" si="27"/>
        <v>0.21087938137485329</v>
      </c>
    </row>
    <row r="897" spans="1:3" x14ac:dyDescent="0.25">
      <c r="A897" s="1">
        <v>896</v>
      </c>
      <c r="B897" s="2">
        <f t="shared" ca="1" si="26"/>
        <v>0.56262982758836155</v>
      </c>
      <c r="C897" s="2">
        <f t="shared" ca="1" si="27"/>
        <v>0.33293143834510192</v>
      </c>
    </row>
    <row r="898" spans="1:3" x14ac:dyDescent="0.25">
      <c r="A898" s="1">
        <v>897</v>
      </c>
      <c r="B898" s="2">
        <f t="shared" ca="1" si="26"/>
        <v>0.48080979083729836</v>
      </c>
      <c r="C898" s="2">
        <f t="shared" ca="1" si="27"/>
        <v>0.18198530674236033</v>
      </c>
    </row>
    <row r="899" spans="1:3" x14ac:dyDescent="0.25">
      <c r="A899" s="1">
        <v>898</v>
      </c>
      <c r="B899" s="2">
        <f t="shared" ref="B899:B962" ca="1" si="28">RAND()</f>
        <v>0.19490137227031279</v>
      </c>
      <c r="C899" s="2">
        <f t="shared" ref="C899:C962" ca="1" si="29">B899*RAND()</f>
        <v>3.1166308048154505E-2</v>
      </c>
    </row>
    <row r="900" spans="1:3" x14ac:dyDescent="0.25">
      <c r="A900" s="1">
        <v>899</v>
      </c>
      <c r="B900" s="2">
        <f t="shared" ca="1" si="28"/>
        <v>0.84903733587877639</v>
      </c>
      <c r="C900" s="2">
        <f t="shared" ca="1" si="29"/>
        <v>0.21667946187819098</v>
      </c>
    </row>
    <row r="901" spans="1:3" x14ac:dyDescent="0.25">
      <c r="A901" s="1">
        <v>900</v>
      </c>
      <c r="B901" s="2">
        <f t="shared" ca="1" si="28"/>
        <v>0.84516676756407449</v>
      </c>
      <c r="C901" s="2">
        <f t="shared" ca="1" si="29"/>
        <v>0.74282118157918797</v>
      </c>
    </row>
    <row r="902" spans="1:3" x14ac:dyDescent="0.25">
      <c r="A902" s="1">
        <v>901</v>
      </c>
      <c r="B902" s="2">
        <f t="shared" ca="1" si="28"/>
        <v>0.42517515312352938</v>
      </c>
      <c r="C902" s="2">
        <f t="shared" ca="1" si="29"/>
        <v>0.28730040901349219</v>
      </c>
    </row>
    <row r="903" spans="1:3" x14ac:dyDescent="0.25">
      <c r="A903" s="1">
        <v>902</v>
      </c>
      <c r="B903" s="2">
        <f t="shared" ca="1" si="28"/>
        <v>0.78784042853463188</v>
      </c>
      <c r="C903" s="2">
        <f t="shared" ca="1" si="29"/>
        <v>0.14866421319948642</v>
      </c>
    </row>
    <row r="904" spans="1:3" x14ac:dyDescent="0.25">
      <c r="A904" s="1">
        <v>903</v>
      </c>
      <c r="B904" s="2">
        <f t="shared" ca="1" si="28"/>
        <v>0.71396209062595828</v>
      </c>
      <c r="C904" s="2">
        <f t="shared" ca="1" si="29"/>
        <v>0.66383771183275775</v>
      </c>
    </row>
    <row r="905" spans="1:3" x14ac:dyDescent="0.25">
      <c r="A905" s="1">
        <v>904</v>
      </c>
      <c r="B905" s="2">
        <f t="shared" ca="1" si="28"/>
        <v>0.36304620378835128</v>
      </c>
      <c r="C905" s="2">
        <f t="shared" ca="1" si="29"/>
        <v>7.5971837151883534E-2</v>
      </c>
    </row>
    <row r="906" spans="1:3" x14ac:dyDescent="0.25">
      <c r="A906" s="1">
        <v>905</v>
      </c>
      <c r="B906" s="2">
        <f t="shared" ca="1" si="28"/>
        <v>0.86344804961266708</v>
      </c>
      <c r="C906" s="2">
        <f t="shared" ca="1" si="29"/>
        <v>0.16752647228325199</v>
      </c>
    </row>
    <row r="907" spans="1:3" x14ac:dyDescent="0.25">
      <c r="A907" s="1">
        <v>906</v>
      </c>
      <c r="B907" s="2">
        <f t="shared" ca="1" si="28"/>
        <v>0.22727168157727717</v>
      </c>
      <c r="C907" s="2">
        <f t="shared" ca="1" si="29"/>
        <v>7.637597835715168E-2</v>
      </c>
    </row>
    <row r="908" spans="1:3" x14ac:dyDescent="0.25">
      <c r="A908" s="1">
        <v>907</v>
      </c>
      <c r="B908" s="2">
        <f t="shared" ca="1" si="28"/>
        <v>0.24975158921597662</v>
      </c>
      <c r="C908" s="2">
        <f t="shared" ca="1" si="29"/>
        <v>0.21364423686769329</v>
      </c>
    </row>
    <row r="909" spans="1:3" x14ac:dyDescent="0.25">
      <c r="A909" s="1">
        <v>908</v>
      </c>
      <c r="B909" s="2">
        <f t="shared" ca="1" si="28"/>
        <v>2.2819457684765121E-2</v>
      </c>
      <c r="C909" s="2">
        <f t="shared" ca="1" si="29"/>
        <v>6.3091606586125788E-3</v>
      </c>
    </row>
    <row r="910" spans="1:3" x14ac:dyDescent="0.25">
      <c r="A910" s="1">
        <v>909</v>
      </c>
      <c r="B910" s="2">
        <f t="shared" ca="1" si="28"/>
        <v>0.98296684329315476</v>
      </c>
      <c r="C910" s="2">
        <f t="shared" ca="1" si="29"/>
        <v>0.48059601639798138</v>
      </c>
    </row>
    <row r="911" spans="1:3" x14ac:dyDescent="0.25">
      <c r="A911" s="1">
        <v>910</v>
      </c>
      <c r="B911" s="2">
        <f t="shared" ca="1" si="28"/>
        <v>0.43351845406066314</v>
      </c>
      <c r="C911" s="2">
        <f t="shared" ca="1" si="29"/>
        <v>0.41489288007688402</v>
      </c>
    </row>
    <row r="912" spans="1:3" x14ac:dyDescent="0.25">
      <c r="A912" s="1">
        <v>911</v>
      </c>
      <c r="B912" s="2">
        <f t="shared" ca="1" si="28"/>
        <v>0.87886180897079869</v>
      </c>
      <c r="C912" s="2">
        <f t="shared" ca="1" si="29"/>
        <v>0.77831068189594721</v>
      </c>
    </row>
    <row r="913" spans="1:3" x14ac:dyDescent="0.25">
      <c r="A913" s="1">
        <v>912</v>
      </c>
      <c r="B913" s="2">
        <f t="shared" ca="1" si="28"/>
        <v>0.78340527373163682</v>
      </c>
      <c r="C913" s="2">
        <f t="shared" ca="1" si="29"/>
        <v>0.29308736047544587</v>
      </c>
    </row>
    <row r="914" spans="1:3" x14ac:dyDescent="0.25">
      <c r="A914" s="1">
        <v>913</v>
      </c>
      <c r="B914" s="2">
        <f t="shared" ca="1" si="28"/>
        <v>0.1760753615656262</v>
      </c>
      <c r="C914" s="2">
        <f t="shared" ca="1" si="29"/>
        <v>6.6425257403976742E-2</v>
      </c>
    </row>
    <row r="915" spans="1:3" x14ac:dyDescent="0.25">
      <c r="A915" s="1">
        <v>914</v>
      </c>
      <c r="B915" s="2">
        <f t="shared" ca="1" si="28"/>
        <v>0.32474088621548258</v>
      </c>
      <c r="C915" s="2">
        <f t="shared" ca="1" si="29"/>
        <v>0.23859616053489552</v>
      </c>
    </row>
    <row r="916" spans="1:3" x14ac:dyDescent="0.25">
      <c r="A916" s="1">
        <v>915</v>
      </c>
      <c r="B916" s="2">
        <f t="shared" ca="1" si="28"/>
        <v>2.8660542568420988E-2</v>
      </c>
      <c r="C916" s="2">
        <f t="shared" ca="1" si="29"/>
        <v>2.0001388993359542E-2</v>
      </c>
    </row>
    <row r="917" spans="1:3" x14ac:dyDescent="0.25">
      <c r="A917" s="1">
        <v>916</v>
      </c>
      <c r="B917" s="2">
        <f t="shared" ca="1" si="28"/>
        <v>5.9746010138432171E-2</v>
      </c>
      <c r="C917" s="2">
        <f t="shared" ca="1" si="29"/>
        <v>3.2732193293294382E-2</v>
      </c>
    </row>
    <row r="918" spans="1:3" x14ac:dyDescent="0.25">
      <c r="A918" s="1">
        <v>917</v>
      </c>
      <c r="B918" s="2">
        <f t="shared" ca="1" si="28"/>
        <v>0.50196141878495282</v>
      </c>
      <c r="C918" s="2">
        <f t="shared" ca="1" si="29"/>
        <v>0.16997632109036426</v>
      </c>
    </row>
    <row r="919" spans="1:3" x14ac:dyDescent="0.25">
      <c r="A919" s="1">
        <v>918</v>
      </c>
      <c r="B919" s="2">
        <f t="shared" ca="1" si="28"/>
        <v>0.57051897015685005</v>
      </c>
      <c r="C919" s="2">
        <f t="shared" ca="1" si="29"/>
        <v>5.7191924494850069E-2</v>
      </c>
    </row>
    <row r="920" spans="1:3" x14ac:dyDescent="0.25">
      <c r="A920" s="1">
        <v>919</v>
      </c>
      <c r="B920" s="2">
        <f t="shared" ca="1" si="28"/>
        <v>0.44798690577411959</v>
      </c>
      <c r="C920" s="2">
        <f t="shared" ca="1" si="29"/>
        <v>0.34617061894078588</v>
      </c>
    </row>
    <row r="921" spans="1:3" x14ac:dyDescent="0.25">
      <c r="A921" s="1">
        <v>920</v>
      </c>
      <c r="B921" s="2">
        <f t="shared" ca="1" si="28"/>
        <v>0.83036359204935761</v>
      </c>
      <c r="C921" s="2">
        <f t="shared" ca="1" si="29"/>
        <v>0.19240937307206873</v>
      </c>
    </row>
    <row r="922" spans="1:3" x14ac:dyDescent="0.25">
      <c r="A922" s="1">
        <v>921</v>
      </c>
      <c r="B922" s="2">
        <f t="shared" ca="1" si="28"/>
        <v>0.92310181211997755</v>
      </c>
      <c r="C922" s="2">
        <f t="shared" ca="1" si="29"/>
        <v>0.58957228388847438</v>
      </c>
    </row>
    <row r="923" spans="1:3" x14ac:dyDescent="0.25">
      <c r="A923" s="1">
        <v>922</v>
      </c>
      <c r="B923" s="2">
        <f t="shared" ca="1" si="28"/>
        <v>0.44051774186950832</v>
      </c>
      <c r="C923" s="2">
        <f t="shared" ca="1" si="29"/>
        <v>0.308770316062557</v>
      </c>
    </row>
    <row r="924" spans="1:3" x14ac:dyDescent="0.25">
      <c r="A924" s="1">
        <v>923</v>
      </c>
      <c r="B924" s="2">
        <f t="shared" ca="1" si="28"/>
        <v>0.11485704674588215</v>
      </c>
      <c r="C924" s="2">
        <f t="shared" ca="1" si="29"/>
        <v>3.4982305823277285E-2</v>
      </c>
    </row>
    <row r="925" spans="1:3" x14ac:dyDescent="0.25">
      <c r="A925" s="1">
        <v>924</v>
      </c>
      <c r="B925" s="2">
        <f t="shared" ca="1" si="28"/>
        <v>0.71677581421968917</v>
      </c>
      <c r="C925" s="2">
        <f t="shared" ca="1" si="29"/>
        <v>0.56431768787357517</v>
      </c>
    </row>
    <row r="926" spans="1:3" x14ac:dyDescent="0.25">
      <c r="A926" s="1">
        <v>925</v>
      </c>
      <c r="B926" s="2">
        <f t="shared" ca="1" si="28"/>
        <v>0.62474064375946914</v>
      </c>
      <c r="C926" s="2">
        <f t="shared" ca="1" si="29"/>
        <v>0.3362414417289481</v>
      </c>
    </row>
    <row r="927" spans="1:3" x14ac:dyDescent="0.25">
      <c r="A927" s="1">
        <v>926</v>
      </c>
      <c r="B927" s="2">
        <f t="shared" ca="1" si="28"/>
        <v>0.19059858527241336</v>
      </c>
      <c r="C927" s="2">
        <f t="shared" ca="1" si="29"/>
        <v>1.7211714849752067E-2</v>
      </c>
    </row>
    <row r="928" spans="1:3" x14ac:dyDescent="0.25">
      <c r="A928" s="1">
        <v>927</v>
      </c>
      <c r="B928" s="2">
        <f t="shared" ca="1" si="28"/>
        <v>0.45753375750656577</v>
      </c>
      <c r="C928" s="2">
        <f t="shared" ca="1" si="29"/>
        <v>0.36054278635285469</v>
      </c>
    </row>
    <row r="929" spans="1:3" x14ac:dyDescent="0.25">
      <c r="A929" s="1">
        <v>928</v>
      </c>
      <c r="B929" s="2">
        <f t="shared" ca="1" si="28"/>
        <v>8.671258178084873E-2</v>
      </c>
      <c r="C929" s="2">
        <f t="shared" ca="1" si="29"/>
        <v>2.7733825153139779E-2</v>
      </c>
    </row>
    <row r="930" spans="1:3" x14ac:dyDescent="0.25">
      <c r="A930" s="1">
        <v>929</v>
      </c>
      <c r="B930" s="2">
        <f t="shared" ca="1" si="28"/>
        <v>0.94342973487260406</v>
      </c>
      <c r="C930" s="2">
        <f t="shared" ca="1" si="29"/>
        <v>0.74213737080880093</v>
      </c>
    </row>
    <row r="931" spans="1:3" x14ac:dyDescent="0.25">
      <c r="A931" s="1">
        <v>930</v>
      </c>
      <c r="B931" s="2">
        <f t="shared" ca="1" si="28"/>
        <v>1.9323853847447836E-2</v>
      </c>
      <c r="C931" s="2">
        <f t="shared" ca="1" si="29"/>
        <v>1.4427840433458253E-2</v>
      </c>
    </row>
    <row r="932" spans="1:3" x14ac:dyDescent="0.25">
      <c r="A932" s="1">
        <v>931</v>
      </c>
      <c r="B932" s="2">
        <f t="shared" ca="1" si="28"/>
        <v>0.3882592575508963</v>
      </c>
      <c r="C932" s="2">
        <f t="shared" ca="1" si="29"/>
        <v>0.21003579481159002</v>
      </c>
    </row>
    <row r="933" spans="1:3" x14ac:dyDescent="0.25">
      <c r="A933" s="1">
        <v>932</v>
      </c>
      <c r="B933" s="2">
        <f t="shared" ca="1" si="28"/>
        <v>0.33137920161089185</v>
      </c>
      <c r="C933" s="2">
        <f t="shared" ca="1" si="29"/>
        <v>3.6742163203062193E-2</v>
      </c>
    </row>
    <row r="934" spans="1:3" x14ac:dyDescent="0.25">
      <c r="A934" s="1">
        <v>933</v>
      </c>
      <c r="B934" s="2">
        <f t="shared" ca="1" si="28"/>
        <v>0.87511108154881767</v>
      </c>
      <c r="C934" s="2">
        <f t="shared" ca="1" si="29"/>
        <v>0.57559813832831552</v>
      </c>
    </row>
    <row r="935" spans="1:3" x14ac:dyDescent="0.25">
      <c r="A935" s="1">
        <v>934</v>
      </c>
      <c r="B935" s="2">
        <f t="shared" ca="1" si="28"/>
        <v>0.92775383784516707</v>
      </c>
      <c r="C935" s="2">
        <f t="shared" ca="1" si="29"/>
        <v>0.56731267877090563</v>
      </c>
    </row>
    <row r="936" spans="1:3" x14ac:dyDescent="0.25">
      <c r="A936" s="1">
        <v>935</v>
      </c>
      <c r="B936" s="2">
        <f t="shared" ca="1" si="28"/>
        <v>0.60261209962648332</v>
      </c>
      <c r="C936" s="2">
        <f t="shared" ca="1" si="29"/>
        <v>0.51593444741528505</v>
      </c>
    </row>
    <row r="937" spans="1:3" x14ac:dyDescent="0.25">
      <c r="A937" s="1">
        <v>936</v>
      </c>
      <c r="B937" s="2">
        <f t="shared" ca="1" si="28"/>
        <v>0.12290078873552468</v>
      </c>
      <c r="C937" s="2">
        <f t="shared" ca="1" si="29"/>
        <v>9.474768297933682E-2</v>
      </c>
    </row>
    <row r="938" spans="1:3" x14ac:dyDescent="0.25">
      <c r="A938" s="1">
        <v>937</v>
      </c>
      <c r="B938" s="2">
        <f t="shared" ca="1" si="28"/>
        <v>0.79669712836423257</v>
      </c>
      <c r="C938" s="2">
        <f t="shared" ca="1" si="29"/>
        <v>0.76559896924633908</v>
      </c>
    </row>
    <row r="939" spans="1:3" x14ac:dyDescent="0.25">
      <c r="A939" s="1">
        <v>938</v>
      </c>
      <c r="B939" s="2">
        <f t="shared" ca="1" si="28"/>
        <v>0.84592364099393147</v>
      </c>
      <c r="C939" s="2">
        <f t="shared" ca="1" si="29"/>
        <v>0.25080504827973521</v>
      </c>
    </row>
    <row r="940" spans="1:3" x14ac:dyDescent="0.25">
      <c r="A940" s="1">
        <v>939</v>
      </c>
      <c r="B940" s="2">
        <f t="shared" ca="1" si="28"/>
        <v>4.2669055861618399E-2</v>
      </c>
      <c r="C940" s="2">
        <f t="shared" ca="1" si="29"/>
        <v>1.166027869587194E-2</v>
      </c>
    </row>
    <row r="941" spans="1:3" x14ac:dyDescent="0.25">
      <c r="A941" s="1">
        <v>940</v>
      </c>
      <c r="B941" s="2">
        <f t="shared" ca="1" si="28"/>
        <v>0.75488466575026203</v>
      </c>
      <c r="C941" s="2">
        <f t="shared" ca="1" si="29"/>
        <v>0.58863138835648632</v>
      </c>
    </row>
    <row r="942" spans="1:3" x14ac:dyDescent="0.25">
      <c r="A942" s="1">
        <v>941</v>
      </c>
      <c r="B942" s="2">
        <f t="shared" ca="1" si="28"/>
        <v>0.48563950070535566</v>
      </c>
      <c r="C942" s="2">
        <f t="shared" ca="1" si="29"/>
        <v>0.45551825888763864</v>
      </c>
    </row>
    <row r="943" spans="1:3" x14ac:dyDescent="0.25">
      <c r="A943" s="1">
        <v>942</v>
      </c>
      <c r="B943" s="2">
        <f t="shared" ca="1" si="28"/>
        <v>0.61539764179712753</v>
      </c>
      <c r="C943" s="2">
        <f t="shared" ca="1" si="29"/>
        <v>0.58085316018818023</v>
      </c>
    </row>
    <row r="944" spans="1:3" x14ac:dyDescent="0.25">
      <c r="A944" s="1">
        <v>943</v>
      </c>
      <c r="B944" s="2">
        <f t="shared" ca="1" si="28"/>
        <v>0.37202569839884236</v>
      </c>
      <c r="C944" s="2">
        <f t="shared" ca="1" si="29"/>
        <v>0.16090667876530637</v>
      </c>
    </row>
    <row r="945" spans="1:3" x14ac:dyDescent="0.25">
      <c r="A945" s="1">
        <v>944</v>
      </c>
      <c r="B945" s="2">
        <f t="shared" ca="1" si="28"/>
        <v>0.24487119575081095</v>
      </c>
      <c r="C945" s="2">
        <f t="shared" ca="1" si="29"/>
        <v>0.21086447878137465</v>
      </c>
    </row>
    <row r="946" spans="1:3" x14ac:dyDescent="0.25">
      <c r="A946" s="1">
        <v>945</v>
      </c>
      <c r="B946" s="2">
        <f t="shared" ca="1" si="28"/>
        <v>0.28216996541691253</v>
      </c>
      <c r="C946" s="2">
        <f t="shared" ca="1" si="29"/>
        <v>0.26549652661126383</v>
      </c>
    </row>
    <row r="947" spans="1:3" x14ac:dyDescent="0.25">
      <c r="A947" s="1">
        <v>946</v>
      </c>
      <c r="B947" s="2">
        <f t="shared" ca="1" si="28"/>
        <v>0.74144984780133838</v>
      </c>
      <c r="C947" s="2">
        <f t="shared" ca="1" si="29"/>
        <v>0.44522539933672317</v>
      </c>
    </row>
    <row r="948" spans="1:3" x14ac:dyDescent="0.25">
      <c r="A948" s="1">
        <v>947</v>
      </c>
      <c r="B948" s="2">
        <f t="shared" ca="1" si="28"/>
        <v>0.88549647179046664</v>
      </c>
      <c r="C948" s="2">
        <f t="shared" ca="1" si="29"/>
        <v>8.3506674958136975E-2</v>
      </c>
    </row>
    <row r="949" spans="1:3" x14ac:dyDescent="0.25">
      <c r="A949" s="1">
        <v>948</v>
      </c>
      <c r="B949" s="2">
        <f t="shared" ca="1" si="28"/>
        <v>0.49624766531708986</v>
      </c>
      <c r="C949" s="2">
        <f t="shared" ca="1" si="29"/>
        <v>0.20478136295396543</v>
      </c>
    </row>
    <row r="950" spans="1:3" x14ac:dyDescent="0.25">
      <c r="A950" s="1">
        <v>949</v>
      </c>
      <c r="B950" s="2">
        <f t="shared" ca="1" si="28"/>
        <v>0.82922196790273395</v>
      </c>
      <c r="C950" s="2">
        <f t="shared" ca="1" si="29"/>
        <v>0.63185243304044159</v>
      </c>
    </row>
    <row r="951" spans="1:3" x14ac:dyDescent="0.25">
      <c r="A951" s="1">
        <v>950</v>
      </c>
      <c r="B951" s="2">
        <f t="shared" ca="1" si="28"/>
        <v>0.77757970843053026</v>
      </c>
      <c r="C951" s="2">
        <f t="shared" ca="1" si="29"/>
        <v>0.26154339538269306</v>
      </c>
    </row>
    <row r="952" spans="1:3" x14ac:dyDescent="0.25">
      <c r="A952" s="1">
        <v>951</v>
      </c>
      <c r="B952" s="2">
        <f t="shared" ca="1" si="28"/>
        <v>0.3356115453934525</v>
      </c>
      <c r="C952" s="2">
        <f t="shared" ca="1" si="29"/>
        <v>0.11522485364058553</v>
      </c>
    </row>
    <row r="953" spans="1:3" x14ac:dyDescent="0.25">
      <c r="A953" s="1">
        <v>952</v>
      </c>
      <c r="B953" s="2">
        <f t="shared" ca="1" si="28"/>
        <v>0.32277432656049043</v>
      </c>
      <c r="C953" s="2">
        <f t="shared" ca="1" si="29"/>
        <v>0.12960682716542204</v>
      </c>
    </row>
    <row r="954" spans="1:3" x14ac:dyDescent="0.25">
      <c r="A954" s="1">
        <v>953</v>
      </c>
      <c r="B954" s="2">
        <f t="shared" ca="1" si="28"/>
        <v>0.30195955880326486</v>
      </c>
      <c r="C954" s="2">
        <f t="shared" ca="1" si="29"/>
        <v>6.3882363748335488E-2</v>
      </c>
    </row>
    <row r="955" spans="1:3" x14ac:dyDescent="0.25">
      <c r="A955" s="1">
        <v>954</v>
      </c>
      <c r="B955" s="2">
        <f t="shared" ca="1" si="28"/>
        <v>0.4782802039181121</v>
      </c>
      <c r="C955" s="2">
        <f t="shared" ca="1" si="29"/>
        <v>0.21680675091417001</v>
      </c>
    </row>
    <row r="956" spans="1:3" x14ac:dyDescent="0.25">
      <c r="A956" s="1">
        <v>955</v>
      </c>
      <c r="B956" s="2">
        <f t="shared" ca="1" si="28"/>
        <v>0.18557636903494434</v>
      </c>
      <c r="C956" s="2">
        <f t="shared" ca="1" si="29"/>
        <v>0.16057745765411963</v>
      </c>
    </row>
    <row r="957" spans="1:3" x14ac:dyDescent="0.25">
      <c r="A957" s="1">
        <v>956</v>
      </c>
      <c r="B957" s="2">
        <f t="shared" ca="1" si="28"/>
        <v>0.84725105314747795</v>
      </c>
      <c r="C957" s="2">
        <f t="shared" ca="1" si="29"/>
        <v>9.2057016278861412E-2</v>
      </c>
    </row>
    <row r="958" spans="1:3" x14ac:dyDescent="0.25">
      <c r="A958" s="1">
        <v>957</v>
      </c>
      <c r="B958" s="2">
        <f t="shared" ca="1" si="28"/>
        <v>0.81435835755290786</v>
      </c>
      <c r="C958" s="2">
        <f t="shared" ca="1" si="29"/>
        <v>0.57036232587418745</v>
      </c>
    </row>
    <row r="959" spans="1:3" x14ac:dyDescent="0.25">
      <c r="A959" s="1">
        <v>958</v>
      </c>
      <c r="B959" s="2">
        <f t="shared" ca="1" si="28"/>
        <v>9.6978331050309396E-2</v>
      </c>
      <c r="C959" s="2">
        <f t="shared" ca="1" si="29"/>
        <v>7.2231397910397788E-2</v>
      </c>
    </row>
    <row r="960" spans="1:3" x14ac:dyDescent="0.25">
      <c r="A960" s="1">
        <v>959</v>
      </c>
      <c r="B960" s="2">
        <f t="shared" ca="1" si="28"/>
        <v>0.17645353257327467</v>
      </c>
      <c r="C960" s="2">
        <f t="shared" ca="1" si="29"/>
        <v>3.9743559074178281E-3</v>
      </c>
    </row>
    <row r="961" spans="1:3" x14ac:dyDescent="0.25">
      <c r="A961" s="1">
        <v>960</v>
      </c>
      <c r="B961" s="2">
        <f t="shared" ca="1" si="28"/>
        <v>0.89373084565647731</v>
      </c>
      <c r="C961" s="2">
        <f t="shared" ca="1" si="29"/>
        <v>0.50881793015273979</v>
      </c>
    </row>
    <row r="962" spans="1:3" x14ac:dyDescent="0.25">
      <c r="A962" s="1">
        <v>961</v>
      </c>
      <c r="B962" s="2">
        <f t="shared" ca="1" si="28"/>
        <v>0.57244388690387282</v>
      </c>
      <c r="C962" s="2">
        <f t="shared" ca="1" si="29"/>
        <v>0.34216516923297086</v>
      </c>
    </row>
    <row r="963" spans="1:3" x14ac:dyDescent="0.25">
      <c r="A963" s="1">
        <v>962</v>
      </c>
      <c r="B963" s="2">
        <f t="shared" ref="B963:B1026" ca="1" si="30">RAND()</f>
        <v>0.50668193235253201</v>
      </c>
      <c r="C963" s="2">
        <f t="shared" ref="C963:C1026" ca="1" si="31">B963*RAND()</f>
        <v>8.0073658116687846E-2</v>
      </c>
    </row>
    <row r="964" spans="1:3" x14ac:dyDescent="0.25">
      <c r="A964" s="1">
        <v>963</v>
      </c>
      <c r="B964" s="2">
        <f t="shared" ca="1" si="30"/>
        <v>0.26194367815340514</v>
      </c>
      <c r="C964" s="2">
        <f t="shared" ca="1" si="31"/>
        <v>0.13077735629962131</v>
      </c>
    </row>
    <row r="965" spans="1:3" x14ac:dyDescent="0.25">
      <c r="A965" s="1">
        <v>964</v>
      </c>
      <c r="B965" s="2">
        <f t="shared" ca="1" si="30"/>
        <v>0.55132351296244109</v>
      </c>
      <c r="C965" s="2">
        <f t="shared" ca="1" si="31"/>
        <v>0.11067252346704129</v>
      </c>
    </row>
    <row r="966" spans="1:3" x14ac:dyDescent="0.25">
      <c r="A966" s="1">
        <v>965</v>
      </c>
      <c r="B966" s="2">
        <f t="shared" ca="1" si="30"/>
        <v>0.60190167223340352</v>
      </c>
      <c r="C966" s="2">
        <f t="shared" ca="1" si="31"/>
        <v>0.14456828284941778</v>
      </c>
    </row>
    <row r="967" spans="1:3" x14ac:dyDescent="0.25">
      <c r="A967" s="1">
        <v>966</v>
      </c>
      <c r="B967" s="2">
        <f t="shared" ca="1" si="30"/>
        <v>0.26293746408640728</v>
      </c>
      <c r="C967" s="2">
        <f t="shared" ca="1" si="31"/>
        <v>0.19982609636108445</v>
      </c>
    </row>
    <row r="968" spans="1:3" x14ac:dyDescent="0.25">
      <c r="A968" s="1">
        <v>967</v>
      </c>
      <c r="B968" s="2">
        <f t="shared" ca="1" si="30"/>
        <v>0.13577458457879266</v>
      </c>
      <c r="C968" s="2">
        <f t="shared" ca="1" si="31"/>
        <v>2.4543837969618492E-2</v>
      </c>
    </row>
    <row r="969" spans="1:3" x14ac:dyDescent="0.25">
      <c r="A969" s="1">
        <v>968</v>
      </c>
      <c r="B969" s="2">
        <f t="shared" ca="1" si="30"/>
        <v>0.94366990019501218</v>
      </c>
      <c r="C969" s="2">
        <f t="shared" ca="1" si="31"/>
        <v>0.29178662465186783</v>
      </c>
    </row>
    <row r="970" spans="1:3" x14ac:dyDescent="0.25">
      <c r="A970" s="1">
        <v>969</v>
      </c>
      <c r="B970" s="2">
        <f t="shared" ca="1" si="30"/>
        <v>0.16549307543826941</v>
      </c>
      <c r="C970" s="2">
        <f t="shared" ca="1" si="31"/>
        <v>8.2115244287962685E-2</v>
      </c>
    </row>
    <row r="971" spans="1:3" x14ac:dyDescent="0.25">
      <c r="A971" s="1">
        <v>970</v>
      </c>
      <c r="B971" s="2">
        <f t="shared" ca="1" si="30"/>
        <v>0.29888307525631796</v>
      </c>
      <c r="C971" s="2">
        <f t="shared" ca="1" si="31"/>
        <v>0.21706730659400941</v>
      </c>
    </row>
    <row r="972" spans="1:3" x14ac:dyDescent="0.25">
      <c r="A972" s="1">
        <v>971</v>
      </c>
      <c r="B972" s="2">
        <f t="shared" ca="1" si="30"/>
        <v>0.51837701918667278</v>
      </c>
      <c r="C972" s="2">
        <f t="shared" ca="1" si="31"/>
        <v>0.48911085358831596</v>
      </c>
    </row>
    <row r="973" spans="1:3" x14ac:dyDescent="0.25">
      <c r="A973" s="1">
        <v>972</v>
      </c>
      <c r="B973" s="2">
        <f t="shared" ca="1" si="30"/>
        <v>0.51714858269927977</v>
      </c>
      <c r="C973" s="2">
        <f t="shared" ca="1" si="31"/>
        <v>0.40279792508869622</v>
      </c>
    </row>
    <row r="974" spans="1:3" x14ac:dyDescent="0.25">
      <c r="A974" s="1">
        <v>973</v>
      </c>
      <c r="B974" s="2">
        <f t="shared" ca="1" si="30"/>
        <v>0.39936487973873014</v>
      </c>
      <c r="C974" s="2">
        <f t="shared" ca="1" si="31"/>
        <v>0.10540107400903394</v>
      </c>
    </row>
    <row r="975" spans="1:3" x14ac:dyDescent="0.25">
      <c r="A975" s="1">
        <v>974</v>
      </c>
      <c r="B975" s="2">
        <f t="shared" ca="1" si="30"/>
        <v>0.59427572785746041</v>
      </c>
      <c r="C975" s="2">
        <f t="shared" ca="1" si="31"/>
        <v>0.15138516832950566</v>
      </c>
    </row>
    <row r="976" spans="1:3" x14ac:dyDescent="0.25">
      <c r="A976" s="1">
        <v>975</v>
      </c>
      <c r="B976" s="2">
        <f t="shared" ca="1" si="30"/>
        <v>0.26662264917193401</v>
      </c>
      <c r="C976" s="2">
        <f t="shared" ca="1" si="31"/>
        <v>0.2053933845523471</v>
      </c>
    </row>
    <row r="977" spans="1:3" x14ac:dyDescent="0.25">
      <c r="A977" s="1">
        <v>976</v>
      </c>
      <c r="B977" s="2">
        <f t="shared" ca="1" si="30"/>
        <v>0.71195073856968483</v>
      </c>
      <c r="C977" s="2">
        <f t="shared" ca="1" si="31"/>
        <v>0.52967018391567178</v>
      </c>
    </row>
    <row r="978" spans="1:3" x14ac:dyDescent="0.25">
      <c r="A978" s="1">
        <v>977</v>
      </c>
      <c r="B978" s="2">
        <f t="shared" ca="1" si="30"/>
        <v>0.48498899264738426</v>
      </c>
      <c r="C978" s="2">
        <f t="shared" ca="1" si="31"/>
        <v>5.7651353485783985E-2</v>
      </c>
    </row>
    <row r="979" spans="1:3" x14ac:dyDescent="0.25">
      <c r="A979" s="1">
        <v>978</v>
      </c>
      <c r="B979" s="2">
        <f t="shared" ca="1" si="30"/>
        <v>0.54487184787143372</v>
      </c>
      <c r="C979" s="2">
        <f t="shared" ca="1" si="31"/>
        <v>0.44990378945201265</v>
      </c>
    </row>
    <row r="980" spans="1:3" x14ac:dyDescent="0.25">
      <c r="A980" s="1">
        <v>979</v>
      </c>
      <c r="B980" s="2">
        <f t="shared" ca="1" si="30"/>
        <v>0.36119664401073581</v>
      </c>
      <c r="C980" s="2">
        <f t="shared" ca="1" si="31"/>
        <v>0.17536213460220509</v>
      </c>
    </row>
    <row r="981" spans="1:3" x14ac:dyDescent="0.25">
      <c r="A981" s="1">
        <v>980</v>
      </c>
      <c r="B981" s="2">
        <f t="shared" ca="1" si="30"/>
        <v>0.46812874828088724</v>
      </c>
      <c r="C981" s="2">
        <f t="shared" ca="1" si="31"/>
        <v>0.35141309389352754</v>
      </c>
    </row>
    <row r="982" spans="1:3" x14ac:dyDescent="0.25">
      <c r="A982" s="1">
        <v>981</v>
      </c>
      <c r="B982" s="2">
        <f t="shared" ca="1" si="30"/>
        <v>5.1230056565932602E-2</v>
      </c>
      <c r="C982" s="2">
        <f t="shared" ca="1" si="31"/>
        <v>3.6263709496537774E-2</v>
      </c>
    </row>
    <row r="983" spans="1:3" x14ac:dyDescent="0.25">
      <c r="A983" s="1">
        <v>982</v>
      </c>
      <c r="B983" s="2">
        <f t="shared" ca="1" si="30"/>
        <v>0.60412964180410689</v>
      </c>
      <c r="C983" s="2">
        <f t="shared" ca="1" si="31"/>
        <v>0.37799043839958529</v>
      </c>
    </row>
    <row r="984" spans="1:3" x14ac:dyDescent="0.25">
      <c r="A984" s="1">
        <v>983</v>
      </c>
      <c r="B984" s="2">
        <f t="shared" ca="1" si="30"/>
        <v>0.59410951589063543</v>
      </c>
      <c r="C984" s="2">
        <f t="shared" ca="1" si="31"/>
        <v>0.28448751609835377</v>
      </c>
    </row>
    <row r="985" spans="1:3" x14ac:dyDescent="0.25">
      <c r="A985" s="1">
        <v>984</v>
      </c>
      <c r="B985" s="2">
        <f t="shared" ca="1" si="30"/>
        <v>9.5865828542274767E-2</v>
      </c>
      <c r="C985" s="2">
        <f t="shared" ca="1" si="31"/>
        <v>6.4594549822004521E-2</v>
      </c>
    </row>
    <row r="986" spans="1:3" x14ac:dyDescent="0.25">
      <c r="A986" s="1">
        <v>985</v>
      </c>
      <c r="B986" s="2">
        <f t="shared" ca="1" si="30"/>
        <v>0.34835192879603982</v>
      </c>
      <c r="C986" s="2">
        <f t="shared" ca="1" si="31"/>
        <v>0.20362270314188832</v>
      </c>
    </row>
    <row r="987" spans="1:3" x14ac:dyDescent="0.25">
      <c r="A987" s="1">
        <v>986</v>
      </c>
      <c r="B987" s="2">
        <f t="shared" ca="1" si="30"/>
        <v>0.3658719513365688</v>
      </c>
      <c r="C987" s="2">
        <f t="shared" ca="1" si="31"/>
        <v>7.2691495025201822E-2</v>
      </c>
    </row>
    <row r="988" spans="1:3" x14ac:dyDescent="0.25">
      <c r="A988" s="1">
        <v>987</v>
      </c>
      <c r="B988" s="2">
        <f t="shared" ca="1" si="30"/>
        <v>0.14639048664865151</v>
      </c>
      <c r="C988" s="2">
        <f t="shared" ca="1" si="31"/>
        <v>4.0410079259645352E-3</v>
      </c>
    </row>
    <row r="989" spans="1:3" x14ac:dyDescent="0.25">
      <c r="A989" s="1">
        <v>988</v>
      </c>
      <c r="B989" s="2">
        <f t="shared" ca="1" si="30"/>
        <v>0.996412901681625</v>
      </c>
      <c r="C989" s="2">
        <f t="shared" ca="1" si="31"/>
        <v>0.56741087952309244</v>
      </c>
    </row>
    <row r="990" spans="1:3" x14ac:dyDescent="0.25">
      <c r="A990" s="1">
        <v>989</v>
      </c>
      <c r="B990" s="2">
        <f t="shared" ca="1" si="30"/>
        <v>0.35588343742469564</v>
      </c>
      <c r="C990" s="2">
        <f t="shared" ca="1" si="31"/>
        <v>0.34547914032425403</v>
      </c>
    </row>
    <row r="991" spans="1:3" x14ac:dyDescent="0.25">
      <c r="A991" s="1">
        <v>990</v>
      </c>
      <c r="B991" s="2">
        <f t="shared" ca="1" si="30"/>
        <v>0.31691662546992405</v>
      </c>
      <c r="C991" s="2">
        <f t="shared" ca="1" si="31"/>
        <v>0.29118442900088554</v>
      </c>
    </row>
    <row r="992" spans="1:3" x14ac:dyDescent="0.25">
      <c r="A992" s="1">
        <v>991</v>
      </c>
      <c r="B992" s="2">
        <f t="shared" ca="1" si="30"/>
        <v>0.22801793497977452</v>
      </c>
      <c r="C992" s="2">
        <f t="shared" ca="1" si="31"/>
        <v>9.8499013607439706E-2</v>
      </c>
    </row>
    <row r="993" spans="1:3" x14ac:dyDescent="0.25">
      <c r="A993" s="1">
        <v>992</v>
      </c>
      <c r="B993" s="2">
        <f t="shared" ca="1" si="30"/>
        <v>0.26598793696870182</v>
      </c>
      <c r="C993" s="2">
        <f t="shared" ca="1" si="31"/>
        <v>9.5976090575290066E-2</v>
      </c>
    </row>
    <row r="994" spans="1:3" x14ac:dyDescent="0.25">
      <c r="A994" s="1">
        <v>993</v>
      </c>
      <c r="B994" s="2">
        <f t="shared" ca="1" si="30"/>
        <v>0.57956984629759667</v>
      </c>
      <c r="C994" s="2">
        <f t="shared" ca="1" si="31"/>
        <v>0.56333039444270305</v>
      </c>
    </row>
    <row r="995" spans="1:3" x14ac:dyDescent="0.25">
      <c r="A995" s="1">
        <v>994</v>
      </c>
      <c r="B995" s="2">
        <f t="shared" ca="1" si="30"/>
        <v>0.34136313325774459</v>
      </c>
      <c r="C995" s="2">
        <f t="shared" ca="1" si="31"/>
        <v>0.25611135270190255</v>
      </c>
    </row>
    <row r="996" spans="1:3" x14ac:dyDescent="0.25">
      <c r="A996" s="1">
        <v>995</v>
      </c>
      <c r="B996" s="2">
        <f t="shared" ca="1" si="30"/>
        <v>0.94437806989692075</v>
      </c>
      <c r="C996" s="2">
        <f t="shared" ca="1" si="31"/>
        <v>0.48753714362314549</v>
      </c>
    </row>
    <row r="997" spans="1:3" x14ac:dyDescent="0.25">
      <c r="A997" s="1">
        <v>996</v>
      </c>
      <c r="B997" s="2">
        <f t="shared" ca="1" si="30"/>
        <v>0.78135272219726781</v>
      </c>
      <c r="C997" s="2">
        <f t="shared" ca="1" si="31"/>
        <v>0.66062958132776839</v>
      </c>
    </row>
    <row r="998" spans="1:3" x14ac:dyDescent="0.25">
      <c r="A998" s="1">
        <v>997</v>
      </c>
      <c r="B998" s="2">
        <f t="shared" ca="1" si="30"/>
        <v>0.78042078882365506</v>
      </c>
      <c r="C998" s="2">
        <f t="shared" ca="1" si="31"/>
        <v>2.8829552668468674E-2</v>
      </c>
    </row>
    <row r="999" spans="1:3" x14ac:dyDescent="0.25">
      <c r="A999" s="1">
        <v>998</v>
      </c>
      <c r="B999" s="2">
        <f t="shared" ca="1" si="30"/>
        <v>0.4063709295983039</v>
      </c>
      <c r="C999" s="2">
        <f t="shared" ca="1" si="31"/>
        <v>4.9495411104615299E-2</v>
      </c>
    </row>
    <row r="1000" spans="1:3" x14ac:dyDescent="0.25">
      <c r="A1000" s="1">
        <v>999</v>
      </c>
      <c r="B1000" s="2">
        <f t="shared" ca="1" si="30"/>
        <v>0.13135351494622627</v>
      </c>
      <c r="C1000" s="2">
        <f t="shared" ca="1" si="31"/>
        <v>0.12563198190760885</v>
      </c>
    </row>
    <row r="1001" spans="1:3" x14ac:dyDescent="0.25">
      <c r="A1001" s="1">
        <v>1000</v>
      </c>
      <c r="B1001" s="2">
        <f t="shared" ca="1" si="30"/>
        <v>0.54524090603282671</v>
      </c>
      <c r="C1001" s="2">
        <f t="shared" ca="1" si="31"/>
        <v>0.11627093591047442</v>
      </c>
    </row>
    <row r="1002" spans="1:3" x14ac:dyDescent="0.25">
      <c r="A1002" s="1">
        <v>1001</v>
      </c>
      <c r="B1002" s="2">
        <f t="shared" ca="1" si="30"/>
        <v>0.59186906625114777</v>
      </c>
      <c r="C1002" s="2">
        <f t="shared" ca="1" si="31"/>
        <v>0.49670561627673215</v>
      </c>
    </row>
    <row r="1003" spans="1:3" x14ac:dyDescent="0.25">
      <c r="A1003" s="1">
        <v>1002</v>
      </c>
      <c r="B1003" s="2">
        <f t="shared" ca="1" si="30"/>
        <v>0.96974376003520801</v>
      </c>
      <c r="C1003" s="2">
        <f t="shared" ca="1" si="31"/>
        <v>0.2540393516311763</v>
      </c>
    </row>
    <row r="1004" spans="1:3" x14ac:dyDescent="0.25">
      <c r="A1004" s="1">
        <v>1003</v>
      </c>
      <c r="B1004" s="2">
        <f t="shared" ca="1" si="30"/>
        <v>0.67817960391650356</v>
      </c>
      <c r="C1004" s="2">
        <f t="shared" ca="1" si="31"/>
        <v>0.25509900490826265</v>
      </c>
    </row>
    <row r="1005" spans="1:3" x14ac:dyDescent="0.25">
      <c r="A1005" s="1">
        <v>1004</v>
      </c>
      <c r="B1005" s="2">
        <f t="shared" ca="1" si="30"/>
        <v>0.39683560607791613</v>
      </c>
      <c r="C1005" s="2">
        <f t="shared" ca="1" si="31"/>
        <v>0.25695716483265951</v>
      </c>
    </row>
    <row r="1006" spans="1:3" x14ac:dyDescent="0.25">
      <c r="A1006" s="1">
        <v>1005</v>
      </c>
      <c r="B1006" s="2">
        <f t="shared" ca="1" si="30"/>
        <v>0.48497636812437006</v>
      </c>
      <c r="C1006" s="2">
        <f t="shared" ca="1" si="31"/>
        <v>1.7732697290393548E-2</v>
      </c>
    </row>
    <row r="1007" spans="1:3" x14ac:dyDescent="0.25">
      <c r="A1007" s="1">
        <v>1006</v>
      </c>
      <c r="B1007" s="2">
        <f t="shared" ca="1" si="30"/>
        <v>0.75368778578140949</v>
      </c>
      <c r="C1007" s="2">
        <f t="shared" ca="1" si="31"/>
        <v>0.49547863035332057</v>
      </c>
    </row>
    <row r="1008" spans="1:3" x14ac:dyDescent="0.25">
      <c r="A1008" s="1">
        <v>1007</v>
      </c>
      <c r="B1008" s="2">
        <f t="shared" ca="1" si="30"/>
        <v>0.75302150746464136</v>
      </c>
      <c r="C1008" s="2">
        <f t="shared" ca="1" si="31"/>
        <v>0.12595137096286974</v>
      </c>
    </row>
    <row r="1009" spans="1:3" x14ac:dyDescent="0.25">
      <c r="A1009" s="1">
        <v>1008</v>
      </c>
      <c r="B1009" s="2">
        <f t="shared" ca="1" si="30"/>
        <v>0.91049553316815102</v>
      </c>
      <c r="C1009" s="2">
        <f t="shared" ca="1" si="31"/>
        <v>0.90926695719079809</v>
      </c>
    </row>
    <row r="1010" spans="1:3" x14ac:dyDescent="0.25">
      <c r="A1010" s="1">
        <v>1009</v>
      </c>
      <c r="B1010" s="2">
        <f t="shared" ca="1" si="30"/>
        <v>2.4393512368287795E-2</v>
      </c>
      <c r="C1010" s="2">
        <f t="shared" ca="1" si="31"/>
        <v>1.3437956021758768E-2</v>
      </c>
    </row>
    <row r="1011" spans="1:3" x14ac:dyDescent="0.25">
      <c r="A1011" s="1">
        <v>1010</v>
      </c>
      <c r="B1011" s="2">
        <f t="shared" ca="1" si="30"/>
        <v>0.21873018989548287</v>
      </c>
      <c r="C1011" s="2">
        <f t="shared" ca="1" si="31"/>
        <v>0.18437648229244888</v>
      </c>
    </row>
    <row r="1012" spans="1:3" x14ac:dyDescent="0.25">
      <c r="A1012" s="1">
        <v>1011</v>
      </c>
      <c r="B1012" s="2">
        <f t="shared" ca="1" si="30"/>
        <v>0.88093107438700391</v>
      </c>
      <c r="C1012" s="2">
        <f t="shared" ca="1" si="31"/>
        <v>0.55789002611639471</v>
      </c>
    </row>
    <row r="1013" spans="1:3" x14ac:dyDescent="0.25">
      <c r="A1013" s="1">
        <v>1012</v>
      </c>
      <c r="B1013" s="2">
        <f t="shared" ca="1" si="30"/>
        <v>0.9876586380338499</v>
      </c>
      <c r="C1013" s="2">
        <f t="shared" ca="1" si="31"/>
        <v>0.25320730149676235</v>
      </c>
    </row>
    <row r="1014" spans="1:3" x14ac:dyDescent="0.25">
      <c r="A1014" s="1">
        <v>1013</v>
      </c>
      <c r="B1014" s="2">
        <f t="shared" ca="1" si="30"/>
        <v>0.22564327279195007</v>
      </c>
      <c r="C1014" s="2">
        <f t="shared" ca="1" si="31"/>
        <v>0.10373313801908246</v>
      </c>
    </row>
    <row r="1015" spans="1:3" x14ac:dyDescent="0.25">
      <c r="A1015" s="1">
        <v>1014</v>
      </c>
      <c r="B1015" s="2">
        <f t="shared" ca="1" si="30"/>
        <v>0.29329640324463235</v>
      </c>
      <c r="C1015" s="2">
        <f t="shared" ca="1" si="31"/>
        <v>0.21665056146312237</v>
      </c>
    </row>
    <row r="1016" spans="1:3" x14ac:dyDescent="0.25">
      <c r="A1016" s="1">
        <v>1015</v>
      </c>
      <c r="B1016" s="2">
        <f t="shared" ca="1" si="30"/>
        <v>8.7118917085875935E-2</v>
      </c>
      <c r="C1016" s="2">
        <f t="shared" ca="1" si="31"/>
        <v>3.4210321794249675E-2</v>
      </c>
    </row>
    <row r="1017" spans="1:3" x14ac:dyDescent="0.25">
      <c r="A1017" s="1">
        <v>1016</v>
      </c>
      <c r="B1017" s="2">
        <f t="shared" ca="1" si="30"/>
        <v>0.5491967651431352</v>
      </c>
      <c r="C1017" s="2">
        <f t="shared" ca="1" si="31"/>
        <v>0.4514792879832854</v>
      </c>
    </row>
    <row r="1018" spans="1:3" x14ac:dyDescent="0.25">
      <c r="A1018" s="1">
        <v>1017</v>
      </c>
      <c r="B1018" s="2">
        <f t="shared" ca="1" si="30"/>
        <v>6.566068089493704E-2</v>
      </c>
      <c r="C1018" s="2">
        <f t="shared" ca="1" si="31"/>
        <v>5.472666573358205E-2</v>
      </c>
    </row>
    <row r="1019" spans="1:3" x14ac:dyDescent="0.25">
      <c r="A1019" s="1">
        <v>1018</v>
      </c>
      <c r="B1019" s="2">
        <f t="shared" ca="1" si="30"/>
        <v>0.26982533246558615</v>
      </c>
      <c r="C1019" s="2">
        <f t="shared" ca="1" si="31"/>
        <v>7.1394239037944077E-2</v>
      </c>
    </row>
    <row r="1020" spans="1:3" x14ac:dyDescent="0.25">
      <c r="A1020" s="1">
        <v>1019</v>
      </c>
      <c r="B1020" s="2">
        <f t="shared" ca="1" si="30"/>
        <v>0.3940906717303071</v>
      </c>
      <c r="C1020" s="2">
        <f t="shared" ca="1" si="31"/>
        <v>0.13935828358794083</v>
      </c>
    </row>
    <row r="1021" spans="1:3" x14ac:dyDescent="0.25">
      <c r="A1021" s="1">
        <v>1020</v>
      </c>
      <c r="B1021" s="2">
        <f t="shared" ca="1" si="30"/>
        <v>0.10366608234798713</v>
      </c>
      <c r="C1021" s="2">
        <f t="shared" ca="1" si="31"/>
        <v>5.5732398619463636E-2</v>
      </c>
    </row>
    <row r="1022" spans="1:3" x14ac:dyDescent="0.25">
      <c r="A1022" s="1">
        <v>1021</v>
      </c>
      <c r="B1022" s="2">
        <f t="shared" ca="1" si="30"/>
        <v>0.64273107007389407</v>
      </c>
      <c r="C1022" s="2">
        <f t="shared" ca="1" si="31"/>
        <v>0.26205944328480313</v>
      </c>
    </row>
    <row r="1023" spans="1:3" x14ac:dyDescent="0.25">
      <c r="A1023" s="1">
        <v>1022</v>
      </c>
      <c r="B1023" s="2">
        <f t="shared" ca="1" si="30"/>
        <v>0.13644929444605158</v>
      </c>
      <c r="C1023" s="2">
        <f t="shared" ca="1" si="31"/>
        <v>7.6573842904533701E-2</v>
      </c>
    </row>
    <row r="1024" spans="1:3" x14ac:dyDescent="0.25">
      <c r="A1024" s="1">
        <v>1023</v>
      </c>
      <c r="B1024" s="2">
        <f t="shared" ca="1" si="30"/>
        <v>0.21627657655232491</v>
      </c>
      <c r="C1024" s="2">
        <f t="shared" ca="1" si="31"/>
        <v>0.19304662400795081</v>
      </c>
    </row>
    <row r="1025" spans="1:3" x14ac:dyDescent="0.25">
      <c r="A1025" s="1">
        <v>1024</v>
      </c>
      <c r="B1025" s="2">
        <f t="shared" ca="1" si="30"/>
        <v>0.63608927953429828</v>
      </c>
      <c r="C1025" s="2">
        <f t="shared" ca="1" si="31"/>
        <v>0.22428291510968307</v>
      </c>
    </row>
    <row r="1026" spans="1:3" x14ac:dyDescent="0.25">
      <c r="A1026" s="1">
        <v>1025</v>
      </c>
      <c r="B1026" s="2">
        <f t="shared" ca="1" si="30"/>
        <v>9.9827120726550755E-2</v>
      </c>
      <c r="C1026" s="2">
        <f t="shared" ca="1" si="31"/>
        <v>8.671783533680158E-2</v>
      </c>
    </row>
    <row r="1027" spans="1:3" x14ac:dyDescent="0.25">
      <c r="A1027" s="1">
        <v>1026</v>
      </c>
      <c r="B1027" s="2">
        <f t="shared" ref="B1027:B1090" ca="1" si="32">RAND()</f>
        <v>0.16401766105662319</v>
      </c>
      <c r="C1027" s="2">
        <f t="shared" ref="C1027:C1090" ca="1" si="33">B1027*RAND()</f>
        <v>0.14590206907037059</v>
      </c>
    </row>
    <row r="1028" spans="1:3" x14ac:dyDescent="0.25">
      <c r="A1028" s="1">
        <v>1027</v>
      </c>
      <c r="B1028" s="2">
        <f t="shared" ca="1" si="32"/>
        <v>0.91520460953353522</v>
      </c>
      <c r="C1028" s="2">
        <f t="shared" ca="1" si="33"/>
        <v>4.1998065335886653E-2</v>
      </c>
    </row>
    <row r="1029" spans="1:3" x14ac:dyDescent="0.25">
      <c r="A1029" s="1">
        <v>1028</v>
      </c>
      <c r="B1029" s="2">
        <f t="shared" ca="1" si="32"/>
        <v>0.67108096456602684</v>
      </c>
      <c r="C1029" s="2">
        <f t="shared" ca="1" si="33"/>
        <v>0.53110155435492334</v>
      </c>
    </row>
    <row r="1030" spans="1:3" x14ac:dyDescent="0.25">
      <c r="A1030" s="1">
        <v>1029</v>
      </c>
      <c r="B1030" s="2">
        <f t="shared" ca="1" si="32"/>
        <v>0.42832866685852977</v>
      </c>
      <c r="C1030" s="2">
        <f t="shared" ca="1" si="33"/>
        <v>0.26111766567505179</v>
      </c>
    </row>
    <row r="1031" spans="1:3" x14ac:dyDescent="0.25">
      <c r="A1031" s="1">
        <v>1030</v>
      </c>
      <c r="B1031" s="2">
        <f t="shared" ca="1" si="32"/>
        <v>0.74596774201515881</v>
      </c>
      <c r="C1031" s="2">
        <f t="shared" ca="1" si="33"/>
        <v>0.72098451797721963</v>
      </c>
    </row>
    <row r="1032" spans="1:3" x14ac:dyDescent="0.25">
      <c r="A1032" s="1">
        <v>1031</v>
      </c>
      <c r="B1032" s="2">
        <f t="shared" ca="1" si="32"/>
        <v>0.41838045131297974</v>
      </c>
      <c r="C1032" s="2">
        <f t="shared" ca="1" si="33"/>
        <v>0.26295108602566719</v>
      </c>
    </row>
    <row r="1033" spans="1:3" x14ac:dyDescent="0.25">
      <c r="A1033" s="1">
        <v>1032</v>
      </c>
      <c r="B1033" s="2">
        <f t="shared" ca="1" si="32"/>
        <v>0.46194810331558833</v>
      </c>
      <c r="C1033" s="2">
        <f t="shared" ca="1" si="33"/>
        <v>0.40045594992736222</v>
      </c>
    </row>
    <row r="1034" spans="1:3" x14ac:dyDescent="0.25">
      <c r="A1034" s="1">
        <v>1033</v>
      </c>
      <c r="B1034" s="2">
        <f t="shared" ca="1" si="32"/>
        <v>0.29632228190375764</v>
      </c>
      <c r="C1034" s="2">
        <f t="shared" ca="1" si="33"/>
        <v>0.10423384735651688</v>
      </c>
    </row>
    <row r="1035" spans="1:3" x14ac:dyDescent="0.25">
      <c r="A1035" s="1">
        <v>1034</v>
      </c>
      <c r="B1035" s="2">
        <f t="shared" ca="1" si="32"/>
        <v>0.68195170579959097</v>
      </c>
      <c r="C1035" s="2">
        <f t="shared" ca="1" si="33"/>
        <v>0.47047965712892759</v>
      </c>
    </row>
    <row r="1036" spans="1:3" x14ac:dyDescent="0.25">
      <c r="A1036" s="1">
        <v>1035</v>
      </c>
      <c r="B1036" s="2">
        <f t="shared" ca="1" si="32"/>
        <v>0.74335246997334503</v>
      </c>
      <c r="C1036" s="2">
        <f t="shared" ca="1" si="33"/>
        <v>0.71050290667940597</v>
      </c>
    </row>
    <row r="1037" spans="1:3" x14ac:dyDescent="0.25">
      <c r="A1037" s="1">
        <v>1036</v>
      </c>
      <c r="B1037" s="2">
        <f t="shared" ca="1" si="32"/>
        <v>0.51483397575828715</v>
      </c>
      <c r="C1037" s="2">
        <f t="shared" ca="1" si="33"/>
        <v>0.19205665987691245</v>
      </c>
    </row>
    <row r="1038" spans="1:3" x14ac:dyDescent="0.25">
      <c r="A1038" s="1">
        <v>1037</v>
      </c>
      <c r="B1038" s="2">
        <f t="shared" ca="1" si="32"/>
        <v>0.32753667403797304</v>
      </c>
      <c r="C1038" s="2">
        <f t="shared" ca="1" si="33"/>
        <v>0.30371671067087569</v>
      </c>
    </row>
    <row r="1039" spans="1:3" x14ac:dyDescent="0.25">
      <c r="A1039" s="1">
        <v>1038</v>
      </c>
      <c r="B1039" s="2">
        <f t="shared" ca="1" si="32"/>
        <v>4.128450927524896E-3</v>
      </c>
      <c r="C1039" s="2">
        <f t="shared" ca="1" si="33"/>
        <v>1.915249805989738E-3</v>
      </c>
    </row>
    <row r="1040" spans="1:3" x14ac:dyDescent="0.25">
      <c r="A1040" s="1">
        <v>1039</v>
      </c>
      <c r="B1040" s="2">
        <f t="shared" ca="1" si="32"/>
        <v>0.66657104918299837</v>
      </c>
      <c r="C1040" s="2">
        <f t="shared" ca="1" si="33"/>
        <v>0.38134101246960023</v>
      </c>
    </row>
    <row r="1041" spans="1:3" x14ac:dyDescent="0.25">
      <c r="A1041" s="1">
        <v>1040</v>
      </c>
      <c r="B1041" s="2">
        <f t="shared" ca="1" si="32"/>
        <v>0.28075615243933116</v>
      </c>
      <c r="C1041" s="2">
        <f t="shared" ca="1" si="33"/>
        <v>0.18020726261733025</v>
      </c>
    </row>
    <row r="1042" spans="1:3" x14ac:dyDescent="0.25">
      <c r="A1042" s="1">
        <v>1041</v>
      </c>
      <c r="B1042" s="2">
        <f t="shared" ca="1" si="32"/>
        <v>0.71053663335341388</v>
      </c>
      <c r="C1042" s="2">
        <f t="shared" ca="1" si="33"/>
        <v>4.8412770009052822E-2</v>
      </c>
    </row>
    <row r="1043" spans="1:3" x14ac:dyDescent="0.25">
      <c r="A1043" s="1">
        <v>1042</v>
      </c>
      <c r="B1043" s="2">
        <f t="shared" ca="1" si="32"/>
        <v>0.52391580593700171</v>
      </c>
      <c r="C1043" s="2">
        <f t="shared" ca="1" si="33"/>
        <v>0.1787860147886868</v>
      </c>
    </row>
    <row r="1044" spans="1:3" x14ac:dyDescent="0.25">
      <c r="A1044" s="1">
        <v>1043</v>
      </c>
      <c r="B1044" s="2">
        <f t="shared" ca="1" si="32"/>
        <v>0.98046484765906683</v>
      </c>
      <c r="C1044" s="2">
        <f t="shared" ca="1" si="33"/>
        <v>0.72443501202648375</v>
      </c>
    </row>
    <row r="1045" spans="1:3" x14ac:dyDescent="0.25">
      <c r="A1045" s="1">
        <v>1044</v>
      </c>
      <c r="B1045" s="2">
        <f t="shared" ca="1" si="32"/>
        <v>0.2660662348088203</v>
      </c>
      <c r="C1045" s="2">
        <f t="shared" ca="1" si="33"/>
        <v>9.4806343659148251E-2</v>
      </c>
    </row>
    <row r="1046" spans="1:3" x14ac:dyDescent="0.25">
      <c r="A1046" s="1">
        <v>1045</v>
      </c>
      <c r="B1046" s="2">
        <f t="shared" ca="1" si="32"/>
        <v>5.0246529372017346E-2</v>
      </c>
      <c r="C1046" s="2">
        <f t="shared" ca="1" si="33"/>
        <v>4.744635688198981E-2</v>
      </c>
    </row>
    <row r="1047" spans="1:3" x14ac:dyDescent="0.25">
      <c r="A1047" s="1">
        <v>1046</v>
      </c>
      <c r="B1047" s="2">
        <f t="shared" ca="1" si="32"/>
        <v>0.94943629805189378</v>
      </c>
      <c r="C1047" s="2">
        <f t="shared" ca="1" si="33"/>
        <v>0.86591637588660064</v>
      </c>
    </row>
    <row r="1048" spans="1:3" x14ac:dyDescent="0.25">
      <c r="A1048" s="1">
        <v>1047</v>
      </c>
      <c r="B1048" s="2">
        <f t="shared" ca="1" si="32"/>
        <v>0.52461586836056773</v>
      </c>
      <c r="C1048" s="2">
        <f t="shared" ca="1" si="33"/>
        <v>0.15377313834947048</v>
      </c>
    </row>
    <row r="1049" spans="1:3" x14ac:dyDescent="0.25">
      <c r="A1049" s="1">
        <v>1048</v>
      </c>
      <c r="B1049" s="2">
        <f t="shared" ca="1" si="32"/>
        <v>0.92313460937606018</v>
      </c>
      <c r="C1049" s="2">
        <f t="shared" ca="1" si="33"/>
        <v>0.73630062863898849</v>
      </c>
    </row>
    <row r="1050" spans="1:3" x14ac:dyDescent="0.25">
      <c r="A1050" s="1">
        <v>1049</v>
      </c>
      <c r="B1050" s="2">
        <f t="shared" ca="1" si="32"/>
        <v>0.77700205070059747</v>
      </c>
      <c r="C1050" s="2">
        <f t="shared" ca="1" si="33"/>
        <v>0.12060348894880908</v>
      </c>
    </row>
    <row r="1051" spans="1:3" x14ac:dyDescent="0.25">
      <c r="A1051" s="1">
        <v>1050</v>
      </c>
      <c r="B1051" s="2">
        <f t="shared" ca="1" si="32"/>
        <v>0.11754888183609546</v>
      </c>
      <c r="C1051" s="2">
        <f t="shared" ca="1" si="33"/>
        <v>5.9955928925794578E-2</v>
      </c>
    </row>
    <row r="1052" spans="1:3" x14ac:dyDescent="0.25">
      <c r="A1052" s="1">
        <v>1051</v>
      </c>
      <c r="B1052" s="2">
        <f t="shared" ca="1" si="32"/>
        <v>0.51641542154809195</v>
      </c>
      <c r="C1052" s="2">
        <f t="shared" ca="1" si="33"/>
        <v>0.48079998921750272</v>
      </c>
    </row>
    <row r="1053" spans="1:3" x14ac:dyDescent="0.25">
      <c r="A1053" s="1">
        <v>1052</v>
      </c>
      <c r="B1053" s="2">
        <f t="shared" ca="1" si="32"/>
        <v>0.90499570244621341</v>
      </c>
      <c r="C1053" s="2">
        <f t="shared" ca="1" si="33"/>
        <v>0.11234481234176025</v>
      </c>
    </row>
    <row r="1054" spans="1:3" x14ac:dyDescent="0.25">
      <c r="A1054" s="1">
        <v>1053</v>
      </c>
      <c r="B1054" s="2">
        <f t="shared" ca="1" si="32"/>
        <v>0.83007161798061313</v>
      </c>
      <c r="C1054" s="2">
        <f t="shared" ca="1" si="33"/>
        <v>0.22094750947216257</v>
      </c>
    </row>
    <row r="1055" spans="1:3" x14ac:dyDescent="0.25">
      <c r="A1055" s="1">
        <v>1054</v>
      </c>
      <c r="B1055" s="2">
        <f t="shared" ca="1" si="32"/>
        <v>0.21079603365702948</v>
      </c>
      <c r="C1055" s="2">
        <f t="shared" ca="1" si="33"/>
        <v>0.18940204376414205</v>
      </c>
    </row>
    <row r="1056" spans="1:3" x14ac:dyDescent="0.25">
      <c r="A1056" s="1">
        <v>1055</v>
      </c>
      <c r="B1056" s="2">
        <f t="shared" ca="1" si="32"/>
        <v>0.24094817813555958</v>
      </c>
      <c r="C1056" s="2">
        <f t="shared" ca="1" si="33"/>
        <v>0.17061833181680394</v>
      </c>
    </row>
    <row r="1057" spans="1:3" x14ac:dyDescent="0.25">
      <c r="A1057" s="1">
        <v>1056</v>
      </c>
      <c r="B1057" s="2">
        <f t="shared" ca="1" si="32"/>
        <v>0.19294858024046624</v>
      </c>
      <c r="C1057" s="2">
        <f t="shared" ca="1" si="33"/>
        <v>9.722845492170501E-2</v>
      </c>
    </row>
    <row r="1058" spans="1:3" x14ac:dyDescent="0.25">
      <c r="A1058" s="1">
        <v>1057</v>
      </c>
      <c r="B1058" s="2">
        <f t="shared" ca="1" si="32"/>
        <v>0.71271878364632202</v>
      </c>
      <c r="C1058" s="2">
        <f t="shared" ca="1" si="33"/>
        <v>0.10991419631236582</v>
      </c>
    </row>
    <row r="1059" spans="1:3" x14ac:dyDescent="0.25">
      <c r="A1059" s="1">
        <v>1058</v>
      </c>
      <c r="B1059" s="2">
        <f t="shared" ca="1" si="32"/>
        <v>0.58936977159009385</v>
      </c>
      <c r="C1059" s="2">
        <f t="shared" ca="1" si="33"/>
        <v>0.31245570868877875</v>
      </c>
    </row>
    <row r="1060" spans="1:3" x14ac:dyDescent="0.25">
      <c r="A1060" s="1">
        <v>1059</v>
      </c>
      <c r="B1060" s="2">
        <f t="shared" ca="1" si="32"/>
        <v>0.50322289952509225</v>
      </c>
      <c r="C1060" s="2">
        <f t="shared" ca="1" si="33"/>
        <v>2.4464268365297987E-2</v>
      </c>
    </row>
    <row r="1061" spans="1:3" x14ac:dyDescent="0.25">
      <c r="A1061" s="1">
        <v>1060</v>
      </c>
      <c r="B1061" s="2">
        <f t="shared" ca="1" si="32"/>
        <v>0.59749941536400275</v>
      </c>
      <c r="C1061" s="2">
        <f t="shared" ca="1" si="33"/>
        <v>0.48690899922294695</v>
      </c>
    </row>
    <row r="1062" spans="1:3" x14ac:dyDescent="0.25">
      <c r="A1062" s="1">
        <v>1061</v>
      </c>
      <c r="B1062" s="2">
        <f t="shared" ca="1" si="32"/>
        <v>0.40825653216834235</v>
      </c>
      <c r="C1062" s="2">
        <f t="shared" ca="1" si="33"/>
        <v>0.12470802166868836</v>
      </c>
    </row>
    <row r="1063" spans="1:3" x14ac:dyDescent="0.25">
      <c r="A1063" s="1">
        <v>1062</v>
      </c>
      <c r="B1063" s="2">
        <f t="shared" ca="1" si="32"/>
        <v>0.82048285840882929</v>
      </c>
      <c r="C1063" s="2">
        <f t="shared" ca="1" si="33"/>
        <v>0.70188672638729166</v>
      </c>
    </row>
    <row r="1064" spans="1:3" x14ac:dyDescent="0.25">
      <c r="A1064" s="1">
        <v>1063</v>
      </c>
      <c r="B1064" s="2">
        <f t="shared" ca="1" si="32"/>
        <v>0.88851314602110876</v>
      </c>
      <c r="C1064" s="2">
        <f t="shared" ca="1" si="33"/>
        <v>0.51300859815629574</v>
      </c>
    </row>
    <row r="1065" spans="1:3" x14ac:dyDescent="0.25">
      <c r="A1065" s="1">
        <v>1064</v>
      </c>
      <c r="B1065" s="2">
        <f t="shared" ca="1" si="32"/>
        <v>0.99860118271133413</v>
      </c>
      <c r="C1065" s="2">
        <f t="shared" ca="1" si="33"/>
        <v>0.23191098857307715</v>
      </c>
    </row>
    <row r="1066" spans="1:3" x14ac:dyDescent="0.25">
      <c r="A1066" s="1">
        <v>1065</v>
      </c>
      <c r="B1066" s="2">
        <f t="shared" ca="1" si="32"/>
        <v>0.16956021714752212</v>
      </c>
      <c r="C1066" s="2">
        <f t="shared" ca="1" si="33"/>
        <v>0.15577269555787285</v>
      </c>
    </row>
    <row r="1067" spans="1:3" x14ac:dyDescent="0.25">
      <c r="A1067" s="1">
        <v>1066</v>
      </c>
      <c r="B1067" s="2">
        <f t="shared" ca="1" si="32"/>
        <v>0.5177205352578923</v>
      </c>
      <c r="C1067" s="2">
        <f t="shared" ca="1" si="33"/>
        <v>0.26363797064557293</v>
      </c>
    </row>
    <row r="1068" spans="1:3" x14ac:dyDescent="0.25">
      <c r="A1068" s="1">
        <v>1067</v>
      </c>
      <c r="B1068" s="2">
        <f t="shared" ca="1" si="32"/>
        <v>0.37899841319761973</v>
      </c>
      <c r="C1068" s="2">
        <f t="shared" ca="1" si="33"/>
        <v>0.16819256849531497</v>
      </c>
    </row>
    <row r="1069" spans="1:3" x14ac:dyDescent="0.25">
      <c r="A1069" s="1">
        <v>1068</v>
      </c>
      <c r="B1069" s="2">
        <f t="shared" ca="1" si="32"/>
        <v>2.7435894134510641E-2</v>
      </c>
      <c r="C1069" s="2">
        <f t="shared" ca="1" si="33"/>
        <v>7.6111437992016362E-3</v>
      </c>
    </row>
    <row r="1070" spans="1:3" x14ac:dyDescent="0.25">
      <c r="A1070" s="1">
        <v>1069</v>
      </c>
      <c r="B1070" s="2">
        <f t="shared" ca="1" si="32"/>
        <v>0.54398915799210934</v>
      </c>
      <c r="C1070" s="2">
        <f t="shared" ca="1" si="33"/>
        <v>0.21074476970929457</v>
      </c>
    </row>
    <row r="1071" spans="1:3" x14ac:dyDescent="0.25">
      <c r="A1071" s="1">
        <v>1070</v>
      </c>
      <c r="B1071" s="2">
        <f t="shared" ca="1" si="32"/>
        <v>0.83770504630335341</v>
      </c>
      <c r="C1071" s="2">
        <f t="shared" ca="1" si="33"/>
        <v>0.41082201113980404</v>
      </c>
    </row>
    <row r="1072" spans="1:3" x14ac:dyDescent="0.25">
      <c r="A1072" s="1">
        <v>1071</v>
      </c>
      <c r="B1072" s="2">
        <f t="shared" ca="1" si="32"/>
        <v>5.2819026328504326E-2</v>
      </c>
      <c r="C1072" s="2">
        <f t="shared" ca="1" si="33"/>
        <v>1.5528352004773748E-2</v>
      </c>
    </row>
    <row r="1073" spans="1:3" x14ac:dyDescent="0.25">
      <c r="A1073" s="1">
        <v>1072</v>
      </c>
      <c r="B1073" s="2">
        <f t="shared" ca="1" si="32"/>
        <v>0.99596536798837343</v>
      </c>
      <c r="C1073" s="2">
        <f t="shared" ca="1" si="33"/>
        <v>3.9037679763343244E-3</v>
      </c>
    </row>
    <row r="1074" spans="1:3" x14ac:dyDescent="0.25">
      <c r="A1074" s="1">
        <v>1073</v>
      </c>
      <c r="B1074" s="2">
        <f t="shared" ca="1" si="32"/>
        <v>0.81819936129018012</v>
      </c>
      <c r="C1074" s="2">
        <f t="shared" ca="1" si="33"/>
        <v>0.310870374901762</v>
      </c>
    </row>
    <row r="1075" spans="1:3" x14ac:dyDescent="0.25">
      <c r="A1075" s="1">
        <v>1074</v>
      </c>
      <c r="B1075" s="2">
        <f t="shared" ca="1" si="32"/>
        <v>0.34277468410516421</v>
      </c>
      <c r="C1075" s="2">
        <f t="shared" ca="1" si="33"/>
        <v>4.5179686388388943E-2</v>
      </c>
    </row>
    <row r="1076" spans="1:3" x14ac:dyDescent="0.25">
      <c r="A1076" s="1">
        <v>1075</v>
      </c>
      <c r="B1076" s="2">
        <f t="shared" ca="1" si="32"/>
        <v>0.47123076710126022</v>
      </c>
      <c r="C1076" s="2">
        <f t="shared" ca="1" si="33"/>
        <v>0.24772502941337041</v>
      </c>
    </row>
    <row r="1077" spans="1:3" x14ac:dyDescent="0.25">
      <c r="A1077" s="1">
        <v>1076</v>
      </c>
      <c r="B1077" s="2">
        <f t="shared" ca="1" si="32"/>
        <v>0.30130436896713231</v>
      </c>
      <c r="C1077" s="2">
        <f t="shared" ca="1" si="33"/>
        <v>2.519745105983159E-2</v>
      </c>
    </row>
    <row r="1078" spans="1:3" x14ac:dyDescent="0.25">
      <c r="A1078" s="1">
        <v>1077</v>
      </c>
      <c r="B1078" s="2">
        <f t="shared" ca="1" si="32"/>
        <v>0.97742783716271464</v>
      </c>
      <c r="C1078" s="2">
        <f t="shared" ca="1" si="33"/>
        <v>0.54085077592587716</v>
      </c>
    </row>
    <row r="1079" spans="1:3" x14ac:dyDescent="0.25">
      <c r="A1079" s="1">
        <v>1078</v>
      </c>
      <c r="B1079" s="2">
        <f t="shared" ca="1" si="32"/>
        <v>0.35740735731732931</v>
      </c>
      <c r="C1079" s="2">
        <f t="shared" ca="1" si="33"/>
        <v>0.33226352628669448</v>
      </c>
    </row>
    <row r="1080" spans="1:3" x14ac:dyDescent="0.25">
      <c r="A1080" s="1">
        <v>1079</v>
      </c>
      <c r="B1080" s="2">
        <f t="shared" ca="1" si="32"/>
        <v>0.94888981284273333</v>
      </c>
      <c r="C1080" s="2">
        <f t="shared" ca="1" si="33"/>
        <v>0.60050304821106704</v>
      </c>
    </row>
    <row r="1081" spans="1:3" x14ac:dyDescent="0.25">
      <c r="A1081" s="1">
        <v>1080</v>
      </c>
      <c r="B1081" s="2">
        <f t="shared" ca="1" si="32"/>
        <v>0.43211431029826641</v>
      </c>
      <c r="C1081" s="2">
        <f t="shared" ca="1" si="33"/>
        <v>0.12739595987043653</v>
      </c>
    </row>
    <row r="1082" spans="1:3" x14ac:dyDescent="0.25">
      <c r="A1082" s="1">
        <v>1081</v>
      </c>
      <c r="B1082" s="2">
        <f t="shared" ca="1" si="32"/>
        <v>0.1618678895605411</v>
      </c>
      <c r="C1082" s="2">
        <f t="shared" ca="1" si="33"/>
        <v>1.9850815309188117E-2</v>
      </c>
    </row>
    <row r="1083" spans="1:3" x14ac:dyDescent="0.25">
      <c r="A1083" s="1">
        <v>1082</v>
      </c>
      <c r="B1083" s="2">
        <f t="shared" ca="1" si="32"/>
        <v>0.34449311981539155</v>
      </c>
      <c r="C1083" s="2">
        <f t="shared" ca="1" si="33"/>
        <v>0.15185356987438148</v>
      </c>
    </row>
    <row r="1084" spans="1:3" x14ac:dyDescent="0.25">
      <c r="A1084" s="1">
        <v>1083</v>
      </c>
      <c r="B1084" s="2">
        <f t="shared" ca="1" si="32"/>
        <v>0.66661819073733952</v>
      </c>
      <c r="C1084" s="2">
        <f t="shared" ca="1" si="33"/>
        <v>0.48820882909545155</v>
      </c>
    </row>
    <row r="1085" spans="1:3" x14ac:dyDescent="0.25">
      <c r="A1085" s="1">
        <v>1084</v>
      </c>
      <c r="B1085" s="2">
        <f t="shared" ca="1" si="32"/>
        <v>0.24739805866415088</v>
      </c>
      <c r="C1085" s="2">
        <f t="shared" ca="1" si="33"/>
        <v>4.8109151147667797E-2</v>
      </c>
    </row>
    <row r="1086" spans="1:3" x14ac:dyDescent="0.25">
      <c r="A1086" s="1">
        <v>1085</v>
      </c>
      <c r="B1086" s="2">
        <f t="shared" ca="1" si="32"/>
        <v>0.9476387034976671</v>
      </c>
      <c r="C1086" s="2">
        <f t="shared" ca="1" si="33"/>
        <v>0.47536620218493492</v>
      </c>
    </row>
    <row r="1087" spans="1:3" x14ac:dyDescent="0.25">
      <c r="A1087" s="1">
        <v>1086</v>
      </c>
      <c r="B1087" s="2">
        <f t="shared" ca="1" si="32"/>
        <v>0.70121050889358527</v>
      </c>
      <c r="C1087" s="2">
        <f t="shared" ca="1" si="33"/>
        <v>0.68666103335186901</v>
      </c>
    </row>
    <row r="1088" spans="1:3" x14ac:dyDescent="0.25">
      <c r="A1088" s="1">
        <v>1087</v>
      </c>
      <c r="B1088" s="2">
        <f t="shared" ca="1" si="32"/>
        <v>0.24937494671094296</v>
      </c>
      <c r="C1088" s="2">
        <f t="shared" ca="1" si="33"/>
        <v>0.18479947761963322</v>
      </c>
    </row>
    <row r="1089" spans="1:3" x14ac:dyDescent="0.25">
      <c r="A1089" s="1">
        <v>1088</v>
      </c>
      <c r="B1089" s="2">
        <f t="shared" ca="1" si="32"/>
        <v>5.7135081552072364E-2</v>
      </c>
      <c r="C1089" s="2">
        <f t="shared" ca="1" si="33"/>
        <v>4.5366746662285476E-2</v>
      </c>
    </row>
    <row r="1090" spans="1:3" x14ac:dyDescent="0.25">
      <c r="A1090" s="1">
        <v>1089</v>
      </c>
      <c r="B1090" s="2">
        <f t="shared" ca="1" si="32"/>
        <v>0.89091374623663355</v>
      </c>
      <c r="C1090" s="2">
        <f t="shared" ca="1" si="33"/>
        <v>0.87884923716206031</v>
      </c>
    </row>
    <row r="1091" spans="1:3" x14ac:dyDescent="0.25">
      <c r="A1091" s="1">
        <v>1090</v>
      </c>
      <c r="B1091" s="2">
        <f t="shared" ref="B1091:B1154" ca="1" si="34">RAND()</f>
        <v>0.51736029844492526</v>
      </c>
      <c r="C1091" s="2">
        <f t="shared" ref="C1091:C1154" ca="1" si="35">B1091*RAND()</f>
        <v>8.1975794570072175E-2</v>
      </c>
    </row>
    <row r="1092" spans="1:3" x14ac:dyDescent="0.25">
      <c r="A1092" s="1">
        <v>1091</v>
      </c>
      <c r="B1092" s="2">
        <f t="shared" ca="1" si="34"/>
        <v>0.89036812421205158</v>
      </c>
      <c r="C1092" s="2">
        <f t="shared" ca="1" si="35"/>
        <v>3.170868112310652E-2</v>
      </c>
    </row>
    <row r="1093" spans="1:3" x14ac:dyDescent="0.25">
      <c r="A1093" s="1">
        <v>1092</v>
      </c>
      <c r="B1093" s="2">
        <f t="shared" ca="1" si="34"/>
        <v>0.66359261317651197</v>
      </c>
      <c r="C1093" s="2">
        <f t="shared" ca="1" si="35"/>
        <v>0.59821453568083871</v>
      </c>
    </row>
    <row r="1094" spans="1:3" x14ac:dyDescent="0.25">
      <c r="A1094" s="1">
        <v>1093</v>
      </c>
      <c r="B1094" s="2">
        <f t="shared" ca="1" si="34"/>
        <v>0.48397696741451957</v>
      </c>
      <c r="C1094" s="2">
        <f t="shared" ca="1" si="35"/>
        <v>0.11796256617487462</v>
      </c>
    </row>
    <row r="1095" spans="1:3" x14ac:dyDescent="0.25">
      <c r="A1095" s="1">
        <v>1094</v>
      </c>
      <c r="B1095" s="2">
        <f t="shared" ca="1" si="34"/>
        <v>0.6125494544740494</v>
      </c>
      <c r="C1095" s="2">
        <f t="shared" ca="1" si="35"/>
        <v>0.45601535488232015</v>
      </c>
    </row>
    <row r="1096" spans="1:3" x14ac:dyDescent="0.25">
      <c r="A1096" s="1">
        <v>1095</v>
      </c>
      <c r="B1096" s="2">
        <f t="shared" ca="1" si="34"/>
        <v>0.30588526645811553</v>
      </c>
      <c r="C1096" s="2">
        <f t="shared" ca="1" si="35"/>
        <v>0.13141248384351173</v>
      </c>
    </row>
    <row r="1097" spans="1:3" x14ac:dyDescent="0.25">
      <c r="A1097" s="1">
        <v>1096</v>
      </c>
      <c r="B1097" s="2">
        <f t="shared" ca="1" si="34"/>
        <v>0.7648651765605291</v>
      </c>
      <c r="C1097" s="2">
        <f t="shared" ca="1" si="35"/>
        <v>0.12841410657784738</v>
      </c>
    </row>
    <row r="1098" spans="1:3" x14ac:dyDescent="0.25">
      <c r="A1098" s="1">
        <v>1097</v>
      </c>
      <c r="B1098" s="2">
        <f t="shared" ca="1" si="34"/>
        <v>0.2947007466790541</v>
      </c>
      <c r="C1098" s="2">
        <f t="shared" ca="1" si="35"/>
        <v>0.12371544465459841</v>
      </c>
    </row>
    <row r="1099" spans="1:3" x14ac:dyDescent="0.25">
      <c r="A1099" s="1">
        <v>1098</v>
      </c>
      <c r="B1099" s="2">
        <f t="shared" ca="1" si="34"/>
        <v>0.45180000260178932</v>
      </c>
      <c r="C1099" s="2">
        <f t="shared" ca="1" si="35"/>
        <v>7.5761675987832039E-2</v>
      </c>
    </row>
    <row r="1100" spans="1:3" x14ac:dyDescent="0.25">
      <c r="A1100" s="1">
        <v>1099</v>
      </c>
      <c r="B1100" s="2">
        <f t="shared" ca="1" si="34"/>
        <v>0.42269450966256539</v>
      </c>
      <c r="C1100" s="2">
        <f t="shared" ca="1" si="35"/>
        <v>0.33908634172213503</v>
      </c>
    </row>
    <row r="1101" spans="1:3" x14ac:dyDescent="0.25">
      <c r="A1101" s="1">
        <v>1100</v>
      </c>
      <c r="B1101" s="2">
        <f t="shared" ca="1" si="34"/>
        <v>0.56271078654008877</v>
      </c>
      <c r="C1101" s="2">
        <f t="shared" ca="1" si="35"/>
        <v>0.15652654461570284</v>
      </c>
    </row>
    <row r="1102" spans="1:3" x14ac:dyDescent="0.25">
      <c r="A1102" s="1">
        <v>1101</v>
      </c>
      <c r="B1102" s="2">
        <f t="shared" ca="1" si="34"/>
        <v>0.26755478411101663</v>
      </c>
      <c r="C1102" s="2">
        <f t="shared" ca="1" si="35"/>
        <v>0.10749782630829696</v>
      </c>
    </row>
    <row r="1103" spans="1:3" x14ac:dyDescent="0.25">
      <c r="A1103" s="1">
        <v>1102</v>
      </c>
      <c r="B1103" s="2">
        <f t="shared" ca="1" si="34"/>
        <v>0.66914959517778039</v>
      </c>
      <c r="C1103" s="2">
        <f t="shared" ca="1" si="35"/>
        <v>0.42263127535943901</v>
      </c>
    </row>
    <row r="1104" spans="1:3" x14ac:dyDescent="0.25">
      <c r="A1104" s="1">
        <v>1103</v>
      </c>
      <c r="B1104" s="2">
        <f t="shared" ca="1" si="34"/>
        <v>0.8075816317005291</v>
      </c>
      <c r="C1104" s="2">
        <f t="shared" ca="1" si="35"/>
        <v>0.35333850855728316</v>
      </c>
    </row>
    <row r="1105" spans="1:3" x14ac:dyDescent="0.25">
      <c r="A1105" s="1">
        <v>1104</v>
      </c>
      <c r="B1105" s="2">
        <f t="shared" ca="1" si="34"/>
        <v>5.0535354124311982E-2</v>
      </c>
      <c r="C1105" s="2">
        <f t="shared" ca="1" si="35"/>
        <v>8.543504249315461E-3</v>
      </c>
    </row>
    <row r="1106" spans="1:3" x14ac:dyDescent="0.25">
      <c r="A1106" s="1">
        <v>1105</v>
      </c>
      <c r="B1106" s="2">
        <f t="shared" ca="1" si="34"/>
        <v>0.11597512814311206</v>
      </c>
      <c r="C1106" s="2">
        <f t="shared" ca="1" si="35"/>
        <v>9.0298196082014431E-5</v>
      </c>
    </row>
    <row r="1107" spans="1:3" x14ac:dyDescent="0.25">
      <c r="A1107" s="1">
        <v>1106</v>
      </c>
      <c r="B1107" s="2">
        <f t="shared" ca="1" si="34"/>
        <v>0.4555514390382599</v>
      </c>
      <c r="C1107" s="2">
        <f t="shared" ca="1" si="35"/>
        <v>0.21209160189788875</v>
      </c>
    </row>
    <row r="1108" spans="1:3" x14ac:dyDescent="0.25">
      <c r="A1108" s="1">
        <v>1107</v>
      </c>
      <c r="B1108" s="2">
        <f t="shared" ca="1" si="34"/>
        <v>0.99828524535416197</v>
      </c>
      <c r="C1108" s="2">
        <f t="shared" ca="1" si="35"/>
        <v>0.1268243223233933</v>
      </c>
    </row>
    <row r="1109" spans="1:3" x14ac:dyDescent="0.25">
      <c r="A1109" s="1">
        <v>1108</v>
      </c>
      <c r="B1109" s="2">
        <f t="shared" ca="1" si="34"/>
        <v>5.7326437136393071E-2</v>
      </c>
      <c r="C1109" s="2">
        <f t="shared" ca="1" si="35"/>
        <v>2.1516183732017781E-2</v>
      </c>
    </row>
    <row r="1110" spans="1:3" x14ac:dyDescent="0.25">
      <c r="A1110" s="1">
        <v>1109</v>
      </c>
      <c r="B1110" s="2">
        <f t="shared" ca="1" si="34"/>
        <v>0.34416349737792362</v>
      </c>
      <c r="C1110" s="2">
        <f t="shared" ca="1" si="35"/>
        <v>0.33238138018184954</v>
      </c>
    </row>
    <row r="1111" spans="1:3" x14ac:dyDescent="0.25">
      <c r="A1111" s="1">
        <v>1110</v>
      </c>
      <c r="B1111" s="2">
        <f t="shared" ca="1" si="34"/>
        <v>0.57578774113609832</v>
      </c>
      <c r="C1111" s="2">
        <f t="shared" ca="1" si="35"/>
        <v>0.51864009616865425</v>
      </c>
    </row>
    <row r="1112" spans="1:3" x14ac:dyDescent="0.25">
      <c r="A1112" s="1">
        <v>1111</v>
      </c>
      <c r="B1112" s="2">
        <f t="shared" ca="1" si="34"/>
        <v>7.8965770598699359E-2</v>
      </c>
      <c r="C1112" s="2">
        <f t="shared" ca="1" si="35"/>
        <v>4.5231097422500852E-2</v>
      </c>
    </row>
    <row r="1113" spans="1:3" x14ac:dyDescent="0.25">
      <c r="A1113" s="1">
        <v>1112</v>
      </c>
      <c r="B1113" s="2">
        <f t="shared" ca="1" si="34"/>
        <v>0.56802157357697336</v>
      </c>
      <c r="C1113" s="2">
        <f t="shared" ca="1" si="35"/>
        <v>9.3358274015164083E-2</v>
      </c>
    </row>
    <row r="1114" spans="1:3" x14ac:dyDescent="0.25">
      <c r="A1114" s="1">
        <v>1113</v>
      </c>
      <c r="B1114" s="2">
        <f t="shared" ca="1" si="34"/>
        <v>0.89019902070580292</v>
      </c>
      <c r="C1114" s="2">
        <f t="shared" ca="1" si="35"/>
        <v>0.62063084623558862</v>
      </c>
    </row>
    <row r="1115" spans="1:3" x14ac:dyDescent="0.25">
      <c r="A1115" s="1">
        <v>1114</v>
      </c>
      <c r="B1115" s="2">
        <f t="shared" ca="1" si="34"/>
        <v>0.70993956691245119</v>
      </c>
      <c r="C1115" s="2">
        <f t="shared" ca="1" si="35"/>
        <v>0.66798396420262618</v>
      </c>
    </row>
    <row r="1116" spans="1:3" x14ac:dyDescent="0.25">
      <c r="A1116" s="1">
        <v>1115</v>
      </c>
      <c r="B1116" s="2">
        <f t="shared" ca="1" si="34"/>
        <v>0.67131743181357706</v>
      </c>
      <c r="C1116" s="2">
        <f t="shared" ca="1" si="35"/>
        <v>0.32230483651017178</v>
      </c>
    </row>
    <row r="1117" spans="1:3" x14ac:dyDescent="0.25">
      <c r="A1117" s="1">
        <v>1116</v>
      </c>
      <c r="B1117" s="2">
        <f t="shared" ca="1" si="34"/>
        <v>0.34508719284508171</v>
      </c>
      <c r="C1117" s="2">
        <f t="shared" ca="1" si="35"/>
        <v>6.453498786261903E-3</v>
      </c>
    </row>
    <row r="1118" spans="1:3" x14ac:dyDescent="0.25">
      <c r="A1118" s="1">
        <v>1117</v>
      </c>
      <c r="B1118" s="2">
        <f t="shared" ca="1" si="34"/>
        <v>0.24143138288180843</v>
      </c>
      <c r="C1118" s="2">
        <f t="shared" ca="1" si="35"/>
        <v>0.17037962019066241</v>
      </c>
    </row>
    <row r="1119" spans="1:3" x14ac:dyDescent="0.25">
      <c r="A1119" s="1">
        <v>1118</v>
      </c>
      <c r="B1119" s="2">
        <f t="shared" ca="1" si="34"/>
        <v>0.49808173015139379</v>
      </c>
      <c r="C1119" s="2">
        <f t="shared" ca="1" si="35"/>
        <v>0.2255214977340993</v>
      </c>
    </row>
    <row r="1120" spans="1:3" x14ac:dyDescent="0.25">
      <c r="A1120" s="1">
        <v>1119</v>
      </c>
      <c r="B1120" s="2">
        <f t="shared" ca="1" si="34"/>
        <v>0.48477321871396206</v>
      </c>
      <c r="C1120" s="2">
        <f t="shared" ca="1" si="35"/>
        <v>0.46748439731286029</v>
      </c>
    </row>
    <row r="1121" spans="1:3" x14ac:dyDescent="0.25">
      <c r="A1121" s="1">
        <v>1120</v>
      </c>
      <c r="B1121" s="2">
        <f t="shared" ca="1" si="34"/>
        <v>0.77477583125326854</v>
      </c>
      <c r="C1121" s="2">
        <f t="shared" ca="1" si="35"/>
        <v>0.43629064833541314</v>
      </c>
    </row>
    <row r="1122" spans="1:3" x14ac:dyDescent="0.25">
      <c r="A1122" s="1">
        <v>1121</v>
      </c>
      <c r="B1122" s="2">
        <f t="shared" ca="1" si="34"/>
        <v>0.19081401307054657</v>
      </c>
      <c r="C1122" s="2">
        <f t="shared" ca="1" si="35"/>
        <v>0.14743167515518274</v>
      </c>
    </row>
    <row r="1123" spans="1:3" x14ac:dyDescent="0.25">
      <c r="A1123" s="1">
        <v>1122</v>
      </c>
      <c r="B1123" s="2">
        <f t="shared" ca="1" si="34"/>
        <v>0.6507465492995449</v>
      </c>
      <c r="C1123" s="2">
        <f t="shared" ca="1" si="35"/>
        <v>0.1121818911966425</v>
      </c>
    </row>
    <row r="1124" spans="1:3" x14ac:dyDescent="0.25">
      <c r="A1124" s="1">
        <v>1123</v>
      </c>
      <c r="B1124" s="2">
        <f t="shared" ca="1" si="34"/>
        <v>0.85089861221325236</v>
      </c>
      <c r="C1124" s="2">
        <f t="shared" ca="1" si="35"/>
        <v>3.7430287941064941E-2</v>
      </c>
    </row>
    <row r="1125" spans="1:3" x14ac:dyDescent="0.25">
      <c r="A1125" s="1">
        <v>1124</v>
      </c>
      <c r="B1125" s="2">
        <f t="shared" ca="1" si="34"/>
        <v>0.70155709624595142</v>
      </c>
      <c r="C1125" s="2">
        <f t="shared" ca="1" si="35"/>
        <v>0.59290067265034807</v>
      </c>
    </row>
    <row r="1126" spans="1:3" x14ac:dyDescent="0.25">
      <c r="A1126" s="1">
        <v>1125</v>
      </c>
      <c r="B1126" s="2">
        <f t="shared" ca="1" si="34"/>
        <v>0.7746051344907452</v>
      </c>
      <c r="C1126" s="2">
        <f t="shared" ca="1" si="35"/>
        <v>0.5175353157256728</v>
      </c>
    </row>
    <row r="1127" spans="1:3" x14ac:dyDescent="0.25">
      <c r="A1127" s="1">
        <v>1126</v>
      </c>
      <c r="B1127" s="2">
        <f t="shared" ca="1" si="34"/>
        <v>0.75896506612568504</v>
      </c>
      <c r="C1127" s="2">
        <f t="shared" ca="1" si="35"/>
        <v>0.29909522329540561</v>
      </c>
    </row>
    <row r="1128" spans="1:3" x14ac:dyDescent="0.25">
      <c r="A1128" s="1">
        <v>1127</v>
      </c>
      <c r="B1128" s="2">
        <f t="shared" ca="1" si="34"/>
        <v>0.20441633646772417</v>
      </c>
      <c r="C1128" s="2">
        <f t="shared" ca="1" si="35"/>
        <v>5.9308667827014536E-2</v>
      </c>
    </row>
    <row r="1129" spans="1:3" x14ac:dyDescent="0.25">
      <c r="A1129" s="1">
        <v>1128</v>
      </c>
      <c r="B1129" s="2">
        <f t="shared" ca="1" si="34"/>
        <v>0.13073476273916385</v>
      </c>
      <c r="C1129" s="2">
        <f t="shared" ca="1" si="35"/>
        <v>8.7356198754102707E-2</v>
      </c>
    </row>
    <row r="1130" spans="1:3" x14ac:dyDescent="0.25">
      <c r="A1130" s="1">
        <v>1129</v>
      </c>
      <c r="B1130" s="2">
        <f t="shared" ca="1" si="34"/>
        <v>4.8660502928231986E-2</v>
      </c>
      <c r="C1130" s="2">
        <f t="shared" ca="1" si="35"/>
        <v>2.220417508614491E-2</v>
      </c>
    </row>
    <row r="1131" spans="1:3" x14ac:dyDescent="0.25">
      <c r="A1131" s="1">
        <v>1130</v>
      </c>
      <c r="B1131" s="2">
        <f t="shared" ca="1" si="34"/>
        <v>0.53924246493525729</v>
      </c>
      <c r="C1131" s="2">
        <f t="shared" ca="1" si="35"/>
        <v>0.17720369786464835</v>
      </c>
    </row>
    <row r="1132" spans="1:3" x14ac:dyDescent="0.25">
      <c r="A1132" s="1">
        <v>1131</v>
      </c>
      <c r="B1132" s="2">
        <f t="shared" ca="1" si="34"/>
        <v>0.83461899382614479</v>
      </c>
      <c r="C1132" s="2">
        <f t="shared" ca="1" si="35"/>
        <v>0.21133983255671857</v>
      </c>
    </row>
    <row r="1133" spans="1:3" x14ac:dyDescent="0.25">
      <c r="A1133" s="1">
        <v>1132</v>
      </c>
      <c r="B1133" s="2">
        <f t="shared" ca="1" si="34"/>
        <v>0.83796255387582974</v>
      </c>
      <c r="C1133" s="2">
        <f t="shared" ca="1" si="35"/>
        <v>0.44293896730699928</v>
      </c>
    </row>
    <row r="1134" spans="1:3" x14ac:dyDescent="0.25">
      <c r="A1134" s="1">
        <v>1133</v>
      </c>
      <c r="B1134" s="2">
        <f t="shared" ca="1" si="34"/>
        <v>7.1003666617566297E-2</v>
      </c>
      <c r="C1134" s="2">
        <f t="shared" ca="1" si="35"/>
        <v>6.6840635010063432E-2</v>
      </c>
    </row>
    <row r="1135" spans="1:3" x14ac:dyDescent="0.25">
      <c r="A1135" s="1">
        <v>1134</v>
      </c>
      <c r="B1135" s="2">
        <f t="shared" ca="1" si="34"/>
        <v>0.62850709006840133</v>
      </c>
      <c r="C1135" s="2">
        <f t="shared" ca="1" si="35"/>
        <v>0.51263328886736403</v>
      </c>
    </row>
    <row r="1136" spans="1:3" x14ac:dyDescent="0.25">
      <c r="A1136" s="1">
        <v>1135</v>
      </c>
      <c r="B1136" s="2">
        <f t="shared" ca="1" si="34"/>
        <v>0.67715940586218171</v>
      </c>
      <c r="C1136" s="2">
        <f t="shared" ca="1" si="35"/>
        <v>0.64479843395661007</v>
      </c>
    </row>
    <row r="1137" spans="1:3" x14ac:dyDescent="0.25">
      <c r="A1137" s="1">
        <v>1136</v>
      </c>
      <c r="B1137" s="2">
        <f t="shared" ca="1" si="34"/>
        <v>0.26382053974829378</v>
      </c>
      <c r="C1137" s="2">
        <f t="shared" ca="1" si="35"/>
        <v>2.1592406510009099E-2</v>
      </c>
    </row>
    <row r="1138" spans="1:3" x14ac:dyDescent="0.25">
      <c r="A1138" s="1">
        <v>1137</v>
      </c>
      <c r="B1138" s="2">
        <f t="shared" ca="1" si="34"/>
        <v>5.7951761252921008E-2</v>
      </c>
      <c r="C1138" s="2">
        <f t="shared" ca="1" si="35"/>
        <v>5.6881517019712009E-2</v>
      </c>
    </row>
    <row r="1139" spans="1:3" x14ac:dyDescent="0.25">
      <c r="A1139" s="1">
        <v>1138</v>
      </c>
      <c r="B1139" s="2">
        <f t="shared" ca="1" si="34"/>
        <v>0.96623415491376752</v>
      </c>
      <c r="C1139" s="2">
        <f t="shared" ca="1" si="35"/>
        <v>0.61078614453203539</v>
      </c>
    </row>
    <row r="1140" spans="1:3" x14ac:dyDescent="0.25">
      <c r="A1140" s="1">
        <v>1139</v>
      </c>
      <c r="B1140" s="2">
        <f t="shared" ca="1" si="34"/>
        <v>0.23707892767296712</v>
      </c>
      <c r="C1140" s="2">
        <f t="shared" ca="1" si="35"/>
        <v>0.12599250000085466</v>
      </c>
    </row>
    <row r="1141" spans="1:3" x14ac:dyDescent="0.25">
      <c r="A1141" s="1">
        <v>1140</v>
      </c>
      <c r="B1141" s="2">
        <f t="shared" ca="1" si="34"/>
        <v>0.68537673474060612</v>
      </c>
      <c r="C1141" s="2">
        <f t="shared" ca="1" si="35"/>
        <v>1.749885136563725E-3</v>
      </c>
    </row>
    <row r="1142" spans="1:3" x14ac:dyDescent="0.25">
      <c r="A1142" s="1">
        <v>1141</v>
      </c>
      <c r="B1142" s="2">
        <f t="shared" ca="1" si="34"/>
        <v>0.97060439833865508</v>
      </c>
      <c r="C1142" s="2">
        <f t="shared" ca="1" si="35"/>
        <v>5.8364126191850121E-2</v>
      </c>
    </row>
    <row r="1143" spans="1:3" x14ac:dyDescent="0.25">
      <c r="A1143" s="1">
        <v>1142</v>
      </c>
      <c r="B1143" s="2">
        <f t="shared" ca="1" si="34"/>
        <v>0.87353541521800815</v>
      </c>
      <c r="C1143" s="2">
        <f t="shared" ca="1" si="35"/>
        <v>9.5415182655941108E-2</v>
      </c>
    </row>
    <row r="1144" spans="1:3" x14ac:dyDescent="0.25">
      <c r="A1144" s="1">
        <v>1143</v>
      </c>
      <c r="B1144" s="2">
        <f t="shared" ca="1" si="34"/>
        <v>0.8761942775094429</v>
      </c>
      <c r="C1144" s="2">
        <f t="shared" ca="1" si="35"/>
        <v>0.50210685949537059</v>
      </c>
    </row>
    <row r="1145" spans="1:3" x14ac:dyDescent="0.25">
      <c r="A1145" s="1">
        <v>1144</v>
      </c>
      <c r="B1145" s="2">
        <f t="shared" ca="1" si="34"/>
        <v>0.56193411082248867</v>
      </c>
      <c r="C1145" s="2">
        <f t="shared" ca="1" si="35"/>
        <v>0.10790710898157765</v>
      </c>
    </row>
    <row r="1146" spans="1:3" x14ac:dyDescent="0.25">
      <c r="A1146" s="1">
        <v>1145</v>
      </c>
      <c r="B1146" s="2">
        <f t="shared" ca="1" si="34"/>
        <v>8.3404480863857988E-2</v>
      </c>
      <c r="C1146" s="2">
        <f t="shared" ca="1" si="35"/>
        <v>2.8945654020483973E-2</v>
      </c>
    </row>
    <row r="1147" spans="1:3" x14ac:dyDescent="0.25">
      <c r="A1147" s="1">
        <v>1146</v>
      </c>
      <c r="B1147" s="2">
        <f t="shared" ca="1" si="34"/>
        <v>0.14058133673329498</v>
      </c>
      <c r="C1147" s="2">
        <f t="shared" ca="1" si="35"/>
        <v>7.9287904513412111E-2</v>
      </c>
    </row>
    <row r="1148" spans="1:3" x14ac:dyDescent="0.25">
      <c r="A1148" s="1">
        <v>1147</v>
      </c>
      <c r="B1148" s="2">
        <f t="shared" ca="1" si="34"/>
        <v>0.28220577585457007</v>
      </c>
      <c r="C1148" s="2">
        <f t="shared" ca="1" si="35"/>
        <v>0.26127876750803269</v>
      </c>
    </row>
    <row r="1149" spans="1:3" x14ac:dyDescent="0.25">
      <c r="A1149" s="1">
        <v>1148</v>
      </c>
      <c r="B1149" s="2">
        <f t="shared" ca="1" si="34"/>
        <v>0.2829532434474884</v>
      </c>
      <c r="C1149" s="2">
        <f t="shared" ca="1" si="35"/>
        <v>9.48024966823445E-2</v>
      </c>
    </row>
    <row r="1150" spans="1:3" x14ac:dyDescent="0.25">
      <c r="A1150" s="1">
        <v>1149</v>
      </c>
      <c r="B1150" s="2">
        <f t="shared" ca="1" si="34"/>
        <v>0.21960890265255761</v>
      </c>
      <c r="C1150" s="2">
        <f t="shared" ca="1" si="35"/>
        <v>0.1418795501770645</v>
      </c>
    </row>
    <row r="1151" spans="1:3" x14ac:dyDescent="0.25">
      <c r="A1151" s="1">
        <v>1150</v>
      </c>
      <c r="B1151" s="2">
        <f t="shared" ca="1" si="34"/>
        <v>0.82956995271095346</v>
      </c>
      <c r="C1151" s="2">
        <f t="shared" ca="1" si="35"/>
        <v>0.64756026816476242</v>
      </c>
    </row>
    <row r="1152" spans="1:3" x14ac:dyDescent="0.25">
      <c r="A1152" s="1">
        <v>1151</v>
      </c>
      <c r="B1152" s="2">
        <f t="shared" ca="1" si="34"/>
        <v>0.91745035770510031</v>
      </c>
      <c r="C1152" s="2">
        <f t="shared" ca="1" si="35"/>
        <v>0.51127669879139759</v>
      </c>
    </row>
    <row r="1153" spans="1:3" x14ac:dyDescent="0.25">
      <c r="A1153" s="1">
        <v>1152</v>
      </c>
      <c r="B1153" s="2">
        <f t="shared" ca="1" si="34"/>
        <v>0.54889666611670618</v>
      </c>
      <c r="C1153" s="2">
        <f t="shared" ca="1" si="35"/>
        <v>0.20616218219784394</v>
      </c>
    </row>
    <row r="1154" spans="1:3" x14ac:dyDescent="0.25">
      <c r="A1154" s="1">
        <v>1153</v>
      </c>
      <c r="B1154" s="2">
        <f t="shared" ca="1" si="34"/>
        <v>0.90427542156333329</v>
      </c>
      <c r="C1154" s="2">
        <f t="shared" ca="1" si="35"/>
        <v>4.6013316672072216E-2</v>
      </c>
    </row>
    <row r="1155" spans="1:3" x14ac:dyDescent="0.25">
      <c r="A1155" s="1">
        <v>1154</v>
      </c>
      <c r="B1155" s="2">
        <f t="shared" ref="B1155:B1171" ca="1" si="36">RAND()</f>
        <v>0.64359167104011017</v>
      </c>
      <c r="C1155" s="2">
        <f t="shared" ref="C1155:C1171" ca="1" si="37">B1155*RAND()</f>
        <v>0.52149135128236979</v>
      </c>
    </row>
    <row r="1156" spans="1:3" x14ac:dyDescent="0.25">
      <c r="A1156" s="1">
        <v>1155</v>
      </c>
      <c r="B1156" s="2">
        <f t="shared" ca="1" si="36"/>
        <v>0.80731382681357411</v>
      </c>
      <c r="C1156" s="2">
        <f t="shared" ca="1" si="37"/>
        <v>1.0089166297261741E-2</v>
      </c>
    </row>
    <row r="1157" spans="1:3" x14ac:dyDescent="0.25">
      <c r="A1157" s="1">
        <v>1156</v>
      </c>
      <c r="B1157" s="2">
        <f t="shared" ca="1" si="36"/>
        <v>0.63529623982370553</v>
      </c>
      <c r="C1157" s="2">
        <f t="shared" ca="1" si="37"/>
        <v>0.12529641057372254</v>
      </c>
    </row>
    <row r="1158" spans="1:3" x14ac:dyDescent="0.25">
      <c r="A1158" s="1">
        <v>1157</v>
      </c>
      <c r="B1158" s="2">
        <f t="shared" ca="1" si="36"/>
        <v>0.43810831928017457</v>
      </c>
      <c r="C1158" s="2">
        <f t="shared" ca="1" si="37"/>
        <v>0.39593215858888775</v>
      </c>
    </row>
    <row r="1159" spans="1:3" x14ac:dyDescent="0.25">
      <c r="A1159" s="1">
        <v>1158</v>
      </c>
      <c r="B1159" s="2">
        <f t="shared" ca="1" si="36"/>
        <v>0.79744460041028942</v>
      </c>
      <c r="C1159" s="2">
        <f t="shared" ca="1" si="37"/>
        <v>0.36390502451752293</v>
      </c>
    </row>
    <row r="1160" spans="1:3" x14ac:dyDescent="0.25">
      <c r="A1160" s="1">
        <v>1159</v>
      </c>
      <c r="B1160" s="2">
        <f t="shared" ca="1" si="36"/>
        <v>0.92912747676907159</v>
      </c>
      <c r="C1160" s="2">
        <f t="shared" ca="1" si="37"/>
        <v>4.8473513612796885E-2</v>
      </c>
    </row>
    <row r="1161" spans="1:3" x14ac:dyDescent="0.25">
      <c r="A1161" s="1">
        <v>1160</v>
      </c>
      <c r="B1161" s="2">
        <f t="shared" ca="1" si="36"/>
        <v>0.6311444238093995</v>
      </c>
      <c r="C1161" s="2">
        <f t="shared" ca="1" si="37"/>
        <v>0.28244058994075344</v>
      </c>
    </row>
    <row r="1162" spans="1:3" x14ac:dyDescent="0.25">
      <c r="A1162" s="1">
        <v>1161</v>
      </c>
      <c r="B1162" s="2">
        <f t="shared" ca="1" si="36"/>
        <v>0.50412172751096118</v>
      </c>
      <c r="C1162" s="2">
        <f t="shared" ca="1" si="37"/>
        <v>0.15853921512657704</v>
      </c>
    </row>
    <row r="1163" spans="1:3" x14ac:dyDescent="0.25">
      <c r="A1163" s="1">
        <v>1162</v>
      </c>
      <c r="B1163" s="2">
        <f t="shared" ca="1" si="36"/>
        <v>0.1560874949324822</v>
      </c>
      <c r="C1163" s="2">
        <f t="shared" ca="1" si="37"/>
        <v>1.6624387718338011E-2</v>
      </c>
    </row>
    <row r="1164" spans="1:3" x14ac:dyDescent="0.25">
      <c r="A1164" s="1">
        <v>1163</v>
      </c>
      <c r="B1164" s="2">
        <f t="shared" ca="1" si="36"/>
        <v>4.4478723286270005E-2</v>
      </c>
      <c r="C1164" s="2">
        <f t="shared" ca="1" si="37"/>
        <v>4.0873201766555817E-2</v>
      </c>
    </row>
    <row r="1165" spans="1:3" x14ac:dyDescent="0.25">
      <c r="A1165" s="1">
        <v>1164</v>
      </c>
      <c r="B1165" s="2">
        <f t="shared" ca="1" si="36"/>
        <v>0.57922993478344131</v>
      </c>
      <c r="C1165" s="2">
        <f t="shared" ca="1" si="37"/>
        <v>0.52225965272051655</v>
      </c>
    </row>
    <row r="1166" spans="1:3" x14ac:dyDescent="0.25">
      <c r="A1166" s="1">
        <v>1165</v>
      </c>
      <c r="B1166" s="2">
        <f t="shared" ca="1" si="36"/>
        <v>7.0066022052102328E-2</v>
      </c>
      <c r="C1166" s="2">
        <f t="shared" ca="1" si="37"/>
        <v>4.0442381141069933E-2</v>
      </c>
    </row>
    <row r="1167" spans="1:3" x14ac:dyDescent="0.25">
      <c r="A1167" s="1">
        <v>1166</v>
      </c>
      <c r="B1167" s="2">
        <f t="shared" ca="1" si="36"/>
        <v>0.33642768835761094</v>
      </c>
      <c r="C1167" s="2">
        <f t="shared" ca="1" si="37"/>
        <v>0.25299058344306524</v>
      </c>
    </row>
    <row r="1168" spans="1:3" x14ac:dyDescent="0.25">
      <c r="A1168" s="1">
        <v>1167</v>
      </c>
      <c r="B1168" s="2">
        <f t="shared" ca="1" si="36"/>
        <v>0.25815074091353007</v>
      </c>
      <c r="C1168" s="2">
        <f t="shared" ca="1" si="37"/>
        <v>4.7385798001770597E-2</v>
      </c>
    </row>
    <row r="1169" spans="1:3" x14ac:dyDescent="0.25">
      <c r="A1169" s="1">
        <v>1168</v>
      </c>
      <c r="B1169" s="2">
        <f t="shared" ca="1" si="36"/>
        <v>0.44621648102418365</v>
      </c>
      <c r="C1169" s="2">
        <f t="shared" ca="1" si="37"/>
        <v>0.2300386025125829</v>
      </c>
    </row>
    <row r="1170" spans="1:3" x14ac:dyDescent="0.25">
      <c r="A1170" s="1">
        <v>1169</v>
      </c>
      <c r="B1170" s="2">
        <f t="shared" ca="1" si="36"/>
        <v>0.9902860809843187</v>
      </c>
      <c r="C1170" s="2">
        <f t="shared" ca="1" si="37"/>
        <v>0.16592056743427847</v>
      </c>
    </row>
    <row r="1171" spans="1:3" x14ac:dyDescent="0.25">
      <c r="A1171" s="1">
        <v>1170</v>
      </c>
      <c r="B1171" s="2">
        <f t="shared" ca="1" si="36"/>
        <v>0.39791288356415488</v>
      </c>
      <c r="C1171" s="2">
        <f t="shared" ca="1" si="37"/>
        <v>0.14560361470853839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4"/>
  <sheetViews>
    <sheetView zoomScaleNormal="100" workbookViewId="0"/>
  </sheetViews>
  <sheetFormatPr defaultRowHeight="15" x14ac:dyDescent="0.25"/>
  <cols>
    <col min="1" max="3" width="5.7109375" style="1" customWidth="1"/>
    <col min="4" max="4" width="2.140625" style="6" customWidth="1"/>
    <col min="5" max="5" width="5.7109375" style="7" customWidth="1"/>
    <col min="6" max="6" width="5.7109375" style="1" customWidth="1"/>
    <col min="7" max="7" width="2.140625" style="6" customWidth="1"/>
    <col min="8" max="8" width="5.7109375" style="1" customWidth="1"/>
    <col min="9" max="9" width="5.7109375" style="7" customWidth="1"/>
    <col min="10" max="10" width="2.140625" style="6" customWidth="1"/>
    <col min="11" max="16384" width="9.140625" style="1"/>
  </cols>
  <sheetData>
    <row r="1" spans="1:9" x14ac:dyDescent="0.25">
      <c r="B1" s="1" t="s">
        <v>0</v>
      </c>
      <c r="C1" s="1" t="s">
        <v>1</v>
      </c>
      <c r="E1" s="7" t="s">
        <v>2</v>
      </c>
      <c r="F1" s="1" t="s">
        <v>1</v>
      </c>
      <c r="H1" s="1" t="s">
        <v>0</v>
      </c>
      <c r="I1" s="7" t="s">
        <v>2</v>
      </c>
    </row>
    <row r="2" spans="1:9" x14ac:dyDescent="0.25">
      <c r="A2" s="1">
        <v>1</v>
      </c>
      <c r="B2" s="2">
        <f ca="1">RAND()</f>
        <v>0.20426082624092745</v>
      </c>
      <c r="C2" s="2">
        <f ca="1">B2*RAND()</f>
        <v>0.14323397383294934</v>
      </c>
      <c r="E2" s="8">
        <f ca="1">RAND()</f>
        <v>0.10005947869981213</v>
      </c>
      <c r="F2" s="2">
        <f ca="1">C2</f>
        <v>0.14323397383294934</v>
      </c>
      <c r="H2" s="2">
        <f ca="1">B2</f>
        <v>0.20426082624092745</v>
      </c>
      <c r="I2" s="8">
        <f ca="1">RAND()</f>
        <v>0.58736014029198191</v>
      </c>
    </row>
    <row r="3" spans="1:9" x14ac:dyDescent="0.25">
      <c r="A3" s="1">
        <v>2</v>
      </c>
      <c r="B3" s="2">
        <f t="shared" ref="B3:B66" ca="1" si="0">RAND()</f>
        <v>0.36272719815670096</v>
      </c>
      <c r="C3" s="2">
        <f t="shared" ref="C3:C66" ca="1" si="1">B3*RAND()</f>
        <v>0.29373392625809974</v>
      </c>
      <c r="E3" s="8">
        <f t="shared" ref="E3:E66" ca="1" si="2">RAND()</f>
        <v>0.74453783138376139</v>
      </c>
      <c r="F3" s="2">
        <f t="shared" ref="F3:F66" ca="1" si="3">C3</f>
        <v>0.29373392625809974</v>
      </c>
      <c r="H3" s="2">
        <f t="shared" ref="H3:H66" ca="1" si="4">B3</f>
        <v>0.36272719815670096</v>
      </c>
      <c r="I3" s="8">
        <f t="shared" ref="I3:I66" ca="1" si="5">RAND()</f>
        <v>0.86142589006697023</v>
      </c>
    </row>
    <row r="4" spans="1:9" x14ac:dyDescent="0.25">
      <c r="A4" s="1">
        <v>3</v>
      </c>
      <c r="B4" s="2">
        <f t="shared" ca="1" si="0"/>
        <v>0.81539550517359438</v>
      </c>
      <c r="C4" s="2">
        <f t="shared" ca="1" si="1"/>
        <v>0.35534871519927247</v>
      </c>
      <c r="E4" s="8">
        <f t="shared" ca="1" si="2"/>
        <v>0.43054060785528625</v>
      </c>
      <c r="F4" s="2">
        <f t="shared" ca="1" si="3"/>
        <v>0.35534871519927247</v>
      </c>
      <c r="H4" s="2">
        <f t="shared" ca="1" si="4"/>
        <v>0.81539550517359438</v>
      </c>
      <c r="I4" s="8">
        <f t="shared" ca="1" si="5"/>
        <v>0.37585043959825482</v>
      </c>
    </row>
    <row r="5" spans="1:9" x14ac:dyDescent="0.25">
      <c r="A5" s="1">
        <v>4</v>
      </c>
      <c r="B5" s="2">
        <f t="shared" ca="1" si="0"/>
        <v>0.37298460328338989</v>
      </c>
      <c r="C5" s="2">
        <f t="shared" ca="1" si="1"/>
        <v>0.33615490479450583</v>
      </c>
      <c r="E5" s="8">
        <f t="shared" ca="1" si="2"/>
        <v>0.86302226132792448</v>
      </c>
      <c r="F5" s="2">
        <f t="shared" ca="1" si="3"/>
        <v>0.33615490479450583</v>
      </c>
      <c r="H5" s="2">
        <f t="shared" ca="1" si="4"/>
        <v>0.37298460328338989</v>
      </c>
      <c r="I5" s="8">
        <f t="shared" ca="1" si="5"/>
        <v>0.44536574176972099</v>
      </c>
    </row>
    <row r="6" spans="1:9" x14ac:dyDescent="0.25">
      <c r="A6" s="1">
        <v>5</v>
      </c>
      <c r="B6" s="2">
        <f t="shared" ca="1" si="0"/>
        <v>0.80450864892641338</v>
      </c>
      <c r="C6" s="2">
        <f t="shared" ca="1" si="1"/>
        <v>0.51490996944549883</v>
      </c>
      <c r="E6" s="8">
        <f t="shared" ca="1" si="2"/>
        <v>0.70972676666355228</v>
      </c>
      <c r="F6" s="2">
        <f t="shared" ca="1" si="3"/>
        <v>0.51490996944549883</v>
      </c>
      <c r="H6" s="2">
        <f t="shared" ca="1" si="4"/>
        <v>0.80450864892641338</v>
      </c>
      <c r="I6" s="8">
        <f t="shared" ca="1" si="5"/>
        <v>0.56731317788533697</v>
      </c>
    </row>
    <row r="7" spans="1:9" x14ac:dyDescent="0.25">
      <c r="A7" s="1">
        <v>6</v>
      </c>
      <c r="B7" s="2">
        <f t="shared" ca="1" si="0"/>
        <v>0.1439994279631579</v>
      </c>
      <c r="C7" s="2">
        <f t="shared" ca="1" si="1"/>
        <v>7.3877664126692126E-3</v>
      </c>
      <c r="E7" s="8">
        <f t="shared" ca="1" si="2"/>
        <v>0.91658536055128137</v>
      </c>
      <c r="F7" s="2">
        <f t="shared" ca="1" si="3"/>
        <v>7.3877664126692126E-3</v>
      </c>
      <c r="H7" s="2">
        <f t="shared" ca="1" si="4"/>
        <v>0.1439994279631579</v>
      </c>
      <c r="I7" s="8">
        <f t="shared" ca="1" si="5"/>
        <v>0.34070203180723824</v>
      </c>
    </row>
    <row r="8" spans="1:9" x14ac:dyDescent="0.25">
      <c r="A8" s="1">
        <v>7</v>
      </c>
      <c r="B8" s="2">
        <f t="shared" ca="1" si="0"/>
        <v>0.87170277619300418</v>
      </c>
      <c r="C8" s="2">
        <f t="shared" ca="1" si="1"/>
        <v>0.59961190896312955</v>
      </c>
      <c r="E8" s="8">
        <f t="shared" ca="1" si="2"/>
        <v>0.16369971512402781</v>
      </c>
      <c r="F8" s="2">
        <f t="shared" ca="1" si="3"/>
        <v>0.59961190896312955</v>
      </c>
      <c r="H8" s="2">
        <f t="shared" ca="1" si="4"/>
        <v>0.87170277619300418</v>
      </c>
      <c r="I8" s="8">
        <f t="shared" ca="1" si="5"/>
        <v>0.31706443787610228</v>
      </c>
    </row>
    <row r="9" spans="1:9" x14ac:dyDescent="0.25">
      <c r="A9" s="1">
        <v>8</v>
      </c>
      <c r="B9" s="2">
        <f t="shared" ca="1" si="0"/>
        <v>0.99516694437247688</v>
      </c>
      <c r="C9" s="2">
        <f t="shared" ca="1" si="1"/>
        <v>0.85071825121050404</v>
      </c>
      <c r="E9" s="8">
        <f t="shared" ca="1" si="2"/>
        <v>0.12031105227243544</v>
      </c>
      <c r="F9" s="2">
        <f t="shared" ca="1" si="3"/>
        <v>0.85071825121050404</v>
      </c>
      <c r="H9" s="2">
        <f t="shared" ca="1" si="4"/>
        <v>0.99516694437247688</v>
      </c>
      <c r="I9" s="8">
        <f t="shared" ca="1" si="5"/>
        <v>0.85732523004256056</v>
      </c>
    </row>
    <row r="10" spans="1:9" x14ac:dyDescent="0.25">
      <c r="A10" s="1">
        <v>9</v>
      </c>
      <c r="B10" s="2">
        <f t="shared" ca="1" si="0"/>
        <v>0.87221465895892492</v>
      </c>
      <c r="C10" s="2">
        <f t="shared" ca="1" si="1"/>
        <v>0.19950824637765491</v>
      </c>
      <c r="E10" s="8">
        <f t="shared" ca="1" si="2"/>
        <v>0.39898036114481361</v>
      </c>
      <c r="F10" s="2">
        <f t="shared" ca="1" si="3"/>
        <v>0.19950824637765491</v>
      </c>
      <c r="H10" s="2">
        <f t="shared" ca="1" si="4"/>
        <v>0.87221465895892492</v>
      </c>
      <c r="I10" s="8">
        <f t="shared" ca="1" si="5"/>
        <v>0.12736324089529838</v>
      </c>
    </row>
    <row r="11" spans="1:9" x14ac:dyDescent="0.25">
      <c r="A11" s="1">
        <v>10</v>
      </c>
      <c r="B11" s="2">
        <f t="shared" ca="1" si="0"/>
        <v>0.82314443331548881</v>
      </c>
      <c r="C11" s="2">
        <f t="shared" ca="1" si="1"/>
        <v>0.63910891510450829</v>
      </c>
      <c r="E11" s="8">
        <f t="shared" ca="1" si="2"/>
        <v>0.59376577827513677</v>
      </c>
      <c r="F11" s="2">
        <f t="shared" ca="1" si="3"/>
        <v>0.63910891510450829</v>
      </c>
      <c r="H11" s="2">
        <f t="shared" ca="1" si="4"/>
        <v>0.82314443331548881</v>
      </c>
      <c r="I11" s="8">
        <f t="shared" ca="1" si="5"/>
        <v>0.94344752384801434</v>
      </c>
    </row>
    <row r="12" spans="1:9" x14ac:dyDescent="0.25">
      <c r="A12" s="1">
        <v>11</v>
      </c>
      <c r="B12" s="2">
        <f t="shared" ca="1" si="0"/>
        <v>0.88585833094826694</v>
      </c>
      <c r="C12" s="2">
        <f t="shared" ca="1" si="1"/>
        <v>5.3863167799499956E-2</v>
      </c>
      <c r="E12" s="8">
        <f t="shared" ca="1" si="2"/>
        <v>0.86358826160328239</v>
      </c>
      <c r="F12" s="2">
        <f t="shared" ca="1" si="3"/>
        <v>5.3863167799499956E-2</v>
      </c>
      <c r="H12" s="2">
        <f t="shared" ca="1" si="4"/>
        <v>0.88585833094826694</v>
      </c>
      <c r="I12" s="8">
        <f t="shared" ca="1" si="5"/>
        <v>0.90378165972682256</v>
      </c>
    </row>
    <row r="13" spans="1:9" x14ac:dyDescent="0.25">
      <c r="A13" s="1">
        <v>12</v>
      </c>
      <c r="B13" s="2">
        <f t="shared" ca="1" si="0"/>
        <v>0.68362885132052686</v>
      </c>
      <c r="C13" s="2">
        <f t="shared" ca="1" si="1"/>
        <v>2.8316792164460911E-2</v>
      </c>
      <c r="E13" s="8">
        <f t="shared" ca="1" si="2"/>
        <v>0.72876581175752886</v>
      </c>
      <c r="F13" s="2">
        <f t="shared" ca="1" si="3"/>
        <v>2.8316792164460911E-2</v>
      </c>
      <c r="H13" s="2">
        <f t="shared" ca="1" si="4"/>
        <v>0.68362885132052686</v>
      </c>
      <c r="I13" s="8">
        <f t="shared" ca="1" si="5"/>
        <v>8.907985686298181E-2</v>
      </c>
    </row>
    <row r="14" spans="1:9" x14ac:dyDescent="0.25">
      <c r="A14" s="1">
        <v>13</v>
      </c>
      <c r="B14" s="2">
        <f t="shared" ca="1" si="0"/>
        <v>0.69563703023247359</v>
      </c>
      <c r="C14" s="2">
        <f t="shared" ca="1" si="1"/>
        <v>0.58152373538842372</v>
      </c>
      <c r="E14" s="8">
        <f t="shared" ca="1" si="2"/>
        <v>0.5123858076969392</v>
      </c>
      <c r="F14" s="2">
        <f t="shared" ca="1" si="3"/>
        <v>0.58152373538842372</v>
      </c>
      <c r="H14" s="2">
        <f t="shared" ca="1" si="4"/>
        <v>0.69563703023247359</v>
      </c>
      <c r="I14" s="8">
        <f t="shared" ca="1" si="5"/>
        <v>0.10302590979307635</v>
      </c>
    </row>
    <row r="15" spans="1:9" x14ac:dyDescent="0.25">
      <c r="A15" s="1">
        <v>14</v>
      </c>
      <c r="B15" s="2">
        <f t="shared" ca="1" si="0"/>
        <v>0.91282290494346285</v>
      </c>
      <c r="C15" s="2">
        <f t="shared" ca="1" si="1"/>
        <v>0.2774809028309258</v>
      </c>
      <c r="E15" s="8">
        <f t="shared" ca="1" si="2"/>
        <v>0.66111712969866898</v>
      </c>
      <c r="F15" s="2">
        <f t="shared" ca="1" si="3"/>
        <v>0.2774809028309258</v>
      </c>
      <c r="H15" s="2">
        <f t="shared" ca="1" si="4"/>
        <v>0.91282290494346285</v>
      </c>
      <c r="I15" s="8">
        <f t="shared" ca="1" si="5"/>
        <v>0.87936719104615135</v>
      </c>
    </row>
    <row r="16" spans="1:9" x14ac:dyDescent="0.25">
      <c r="A16" s="1">
        <v>15</v>
      </c>
      <c r="B16" s="2">
        <f t="shared" ca="1" si="0"/>
        <v>0.78667311666617845</v>
      </c>
      <c r="C16" s="2">
        <f t="shared" ca="1" si="1"/>
        <v>0.74515026193369971</v>
      </c>
      <c r="E16" s="8">
        <f t="shared" ca="1" si="2"/>
        <v>0.60947268283375611</v>
      </c>
      <c r="F16" s="2">
        <f t="shared" ca="1" si="3"/>
        <v>0.74515026193369971</v>
      </c>
      <c r="H16" s="2">
        <f t="shared" ca="1" si="4"/>
        <v>0.78667311666617845</v>
      </c>
      <c r="I16" s="8">
        <f t="shared" ca="1" si="5"/>
        <v>0.12528421997397743</v>
      </c>
    </row>
    <row r="17" spans="1:9" x14ac:dyDescent="0.25">
      <c r="A17" s="1">
        <v>16</v>
      </c>
      <c r="B17" s="2">
        <f t="shared" ca="1" si="0"/>
        <v>0.92866794269339215</v>
      </c>
      <c r="C17" s="2">
        <f t="shared" ca="1" si="1"/>
        <v>0.67003710146993412</v>
      </c>
      <c r="E17" s="8">
        <f t="shared" ca="1" si="2"/>
        <v>0.46205400400438745</v>
      </c>
      <c r="F17" s="2">
        <f t="shared" ca="1" si="3"/>
        <v>0.67003710146993412</v>
      </c>
      <c r="H17" s="2">
        <f t="shared" ca="1" si="4"/>
        <v>0.92866794269339215</v>
      </c>
      <c r="I17" s="8">
        <f t="shared" ca="1" si="5"/>
        <v>0.83289334026969775</v>
      </c>
    </row>
    <row r="18" spans="1:9" x14ac:dyDescent="0.25">
      <c r="A18" s="1">
        <v>17</v>
      </c>
      <c r="B18" s="2">
        <f t="shared" ca="1" si="0"/>
        <v>3.636047862152203E-2</v>
      </c>
      <c r="C18" s="2">
        <f t="shared" ca="1" si="1"/>
        <v>1.2921120461787491E-2</v>
      </c>
      <c r="E18" s="8">
        <f t="shared" ca="1" si="2"/>
        <v>0.70030780703733575</v>
      </c>
      <c r="F18" s="2">
        <f t="shared" ca="1" si="3"/>
        <v>1.2921120461787491E-2</v>
      </c>
      <c r="H18" s="2">
        <f t="shared" ca="1" si="4"/>
        <v>3.636047862152203E-2</v>
      </c>
      <c r="I18" s="8">
        <f t="shared" ca="1" si="5"/>
        <v>0.18742726685456401</v>
      </c>
    </row>
    <row r="19" spans="1:9" x14ac:dyDescent="0.25">
      <c r="A19" s="1">
        <v>18</v>
      </c>
      <c r="B19" s="2">
        <f t="shared" ca="1" si="0"/>
        <v>0.99492220208853754</v>
      </c>
      <c r="C19" s="2">
        <f t="shared" ca="1" si="1"/>
        <v>5.5283118325507224E-2</v>
      </c>
      <c r="E19" s="8">
        <f t="shared" ca="1" si="2"/>
        <v>0.87849462791812949</v>
      </c>
      <c r="F19" s="2">
        <f t="shared" ca="1" si="3"/>
        <v>5.5283118325507224E-2</v>
      </c>
      <c r="H19" s="2">
        <f t="shared" ca="1" si="4"/>
        <v>0.99492220208853754</v>
      </c>
      <c r="I19" s="8">
        <f t="shared" ca="1" si="5"/>
        <v>0.14358928276079685</v>
      </c>
    </row>
    <row r="20" spans="1:9" x14ac:dyDescent="0.25">
      <c r="A20" s="1">
        <v>19</v>
      </c>
      <c r="B20" s="2">
        <f t="shared" ca="1" si="0"/>
        <v>0.10073876753924604</v>
      </c>
      <c r="C20" s="2">
        <f t="shared" ca="1" si="1"/>
        <v>4.3187568306199547E-3</v>
      </c>
      <c r="E20" s="8">
        <f t="shared" ca="1" si="2"/>
        <v>0.79244982521955909</v>
      </c>
      <c r="F20" s="2">
        <f t="shared" ca="1" si="3"/>
        <v>4.3187568306199547E-3</v>
      </c>
      <c r="H20" s="2">
        <f t="shared" ca="1" si="4"/>
        <v>0.10073876753924604</v>
      </c>
      <c r="I20" s="8">
        <f t="shared" ca="1" si="5"/>
        <v>4.9337223944217912E-2</v>
      </c>
    </row>
    <row r="21" spans="1:9" x14ac:dyDescent="0.25">
      <c r="A21" s="1">
        <v>20</v>
      </c>
      <c r="B21" s="2">
        <f t="shared" ca="1" si="0"/>
        <v>0.6173904949461092</v>
      </c>
      <c r="C21" s="2">
        <f t="shared" ca="1" si="1"/>
        <v>6.0195614590903409E-3</v>
      </c>
      <c r="E21" s="8">
        <f t="shared" ca="1" si="2"/>
        <v>0.74187930478032538</v>
      </c>
      <c r="F21" s="2">
        <f t="shared" ca="1" si="3"/>
        <v>6.0195614590903409E-3</v>
      </c>
      <c r="H21" s="2">
        <f t="shared" ca="1" si="4"/>
        <v>0.6173904949461092</v>
      </c>
      <c r="I21" s="8">
        <f t="shared" ca="1" si="5"/>
        <v>0.33051028704434493</v>
      </c>
    </row>
    <row r="22" spans="1:9" x14ac:dyDescent="0.25">
      <c r="A22" s="1">
        <v>21</v>
      </c>
      <c r="B22" s="2">
        <f t="shared" ca="1" si="0"/>
        <v>0.9361999415781771</v>
      </c>
      <c r="C22" s="2">
        <f t="shared" ca="1" si="1"/>
        <v>0.59255466090230402</v>
      </c>
      <c r="E22" s="8">
        <f t="shared" ca="1" si="2"/>
        <v>0.32088017985661932</v>
      </c>
      <c r="F22" s="2">
        <f t="shared" ca="1" si="3"/>
        <v>0.59255466090230402</v>
      </c>
      <c r="H22" s="2">
        <f t="shared" ca="1" si="4"/>
        <v>0.9361999415781771</v>
      </c>
      <c r="I22" s="8">
        <f t="shared" ca="1" si="5"/>
        <v>0.38753520803424035</v>
      </c>
    </row>
    <row r="23" spans="1:9" x14ac:dyDescent="0.25">
      <c r="A23" s="1">
        <v>22</v>
      </c>
      <c r="B23" s="2">
        <f t="shared" ca="1" si="0"/>
        <v>0.45462342430392488</v>
      </c>
      <c r="C23" s="2">
        <f t="shared" ca="1" si="1"/>
        <v>0.20888610984720254</v>
      </c>
      <c r="E23" s="8">
        <f t="shared" ca="1" si="2"/>
        <v>0.67496921636621221</v>
      </c>
      <c r="F23" s="2">
        <f t="shared" ca="1" si="3"/>
        <v>0.20888610984720254</v>
      </c>
      <c r="H23" s="2">
        <f t="shared" ca="1" si="4"/>
        <v>0.45462342430392488</v>
      </c>
      <c r="I23" s="8">
        <f t="shared" ca="1" si="5"/>
        <v>0.19453551745668174</v>
      </c>
    </row>
    <row r="24" spans="1:9" x14ac:dyDescent="0.25">
      <c r="A24" s="1">
        <v>23</v>
      </c>
      <c r="B24" s="2">
        <f t="shared" ca="1" si="0"/>
        <v>0.7942854840604906</v>
      </c>
      <c r="C24" s="2">
        <f t="shared" ca="1" si="1"/>
        <v>0.44454556103555665</v>
      </c>
      <c r="E24" s="8">
        <f t="shared" ca="1" si="2"/>
        <v>0.21782785934607152</v>
      </c>
      <c r="F24" s="2">
        <f t="shared" ca="1" si="3"/>
        <v>0.44454556103555665</v>
      </c>
      <c r="H24" s="2">
        <f t="shared" ca="1" si="4"/>
        <v>0.7942854840604906</v>
      </c>
      <c r="I24" s="8">
        <f t="shared" ca="1" si="5"/>
        <v>0.90053970805622197</v>
      </c>
    </row>
    <row r="25" spans="1:9" x14ac:dyDescent="0.25">
      <c r="A25" s="1">
        <v>24</v>
      </c>
      <c r="B25" s="2">
        <f t="shared" ca="1" si="0"/>
        <v>0.45344186362396599</v>
      </c>
      <c r="C25" s="2">
        <f t="shared" ca="1" si="1"/>
        <v>6.9672290723497662E-2</v>
      </c>
      <c r="E25" s="8">
        <f t="shared" ca="1" si="2"/>
        <v>0.92524338407306372</v>
      </c>
      <c r="F25" s="2">
        <f t="shared" ca="1" si="3"/>
        <v>6.9672290723497662E-2</v>
      </c>
      <c r="H25" s="2">
        <f t="shared" ca="1" si="4"/>
        <v>0.45344186362396599</v>
      </c>
      <c r="I25" s="8">
        <f t="shared" ca="1" si="5"/>
        <v>0.96340764909973808</v>
      </c>
    </row>
    <row r="26" spans="1:9" x14ac:dyDescent="0.25">
      <c r="A26" s="1">
        <v>25</v>
      </c>
      <c r="B26" s="2">
        <f t="shared" ca="1" si="0"/>
        <v>0.7034644494690323</v>
      </c>
      <c r="C26" s="2">
        <f t="shared" ca="1" si="1"/>
        <v>0.38960103875282315</v>
      </c>
      <c r="E26" s="8">
        <f t="shared" ca="1" si="2"/>
        <v>0.50343626764674121</v>
      </c>
      <c r="F26" s="2">
        <f t="shared" ca="1" si="3"/>
        <v>0.38960103875282315</v>
      </c>
      <c r="H26" s="2">
        <f t="shared" ca="1" si="4"/>
        <v>0.7034644494690323</v>
      </c>
      <c r="I26" s="8">
        <f t="shared" ca="1" si="5"/>
        <v>0.38408916587642306</v>
      </c>
    </row>
    <row r="27" spans="1:9" x14ac:dyDescent="0.25">
      <c r="A27" s="1">
        <v>26</v>
      </c>
      <c r="B27" s="2">
        <f t="shared" ca="1" si="0"/>
        <v>8.8621468656928215E-2</v>
      </c>
      <c r="C27" s="2">
        <f t="shared" ca="1" si="1"/>
        <v>1.3978960604720168E-2</v>
      </c>
      <c r="E27" s="8">
        <f t="shared" ca="1" si="2"/>
        <v>0.72012266732383312</v>
      </c>
      <c r="F27" s="2">
        <f t="shared" ca="1" si="3"/>
        <v>1.3978960604720168E-2</v>
      </c>
      <c r="H27" s="2">
        <f t="shared" ca="1" si="4"/>
        <v>8.8621468656928215E-2</v>
      </c>
      <c r="I27" s="8">
        <f t="shared" ca="1" si="5"/>
        <v>0.44349538733488281</v>
      </c>
    </row>
    <row r="28" spans="1:9" x14ac:dyDescent="0.25">
      <c r="A28" s="1">
        <v>27</v>
      </c>
      <c r="B28" s="2">
        <f t="shared" ca="1" si="0"/>
        <v>0.86576077516537175</v>
      </c>
      <c r="C28" s="2">
        <f t="shared" ca="1" si="1"/>
        <v>2.028255596116978E-2</v>
      </c>
      <c r="E28" s="8">
        <f t="shared" ca="1" si="2"/>
        <v>0.8017776033466113</v>
      </c>
      <c r="F28" s="2">
        <f t="shared" ca="1" si="3"/>
        <v>2.028255596116978E-2</v>
      </c>
      <c r="H28" s="2">
        <f t="shared" ca="1" si="4"/>
        <v>0.86576077516537175</v>
      </c>
      <c r="I28" s="8">
        <f t="shared" ca="1" si="5"/>
        <v>0.67092014924804788</v>
      </c>
    </row>
    <row r="29" spans="1:9" x14ac:dyDescent="0.25">
      <c r="A29" s="1">
        <v>28</v>
      </c>
      <c r="B29" s="2">
        <f t="shared" ca="1" si="0"/>
        <v>0.17780566563796529</v>
      </c>
      <c r="C29" s="2">
        <f t="shared" ca="1" si="1"/>
        <v>8.6784311001438116E-2</v>
      </c>
      <c r="E29" s="8">
        <f t="shared" ca="1" si="2"/>
        <v>0.50529670349093869</v>
      </c>
      <c r="F29" s="2">
        <f t="shared" ca="1" si="3"/>
        <v>8.6784311001438116E-2</v>
      </c>
      <c r="H29" s="2">
        <f t="shared" ca="1" si="4"/>
        <v>0.17780566563796529</v>
      </c>
      <c r="I29" s="8">
        <f t="shared" ca="1" si="5"/>
        <v>0.14682316297892173</v>
      </c>
    </row>
    <row r="30" spans="1:9" x14ac:dyDescent="0.25">
      <c r="A30" s="1">
        <v>29</v>
      </c>
      <c r="B30" s="2">
        <f t="shared" ca="1" si="0"/>
        <v>0.99081345517690156</v>
      </c>
      <c r="C30" s="2">
        <f t="shared" ca="1" si="1"/>
        <v>0.10968979537159676</v>
      </c>
      <c r="E30" s="8">
        <f t="shared" ca="1" si="2"/>
        <v>0.8033092494327827</v>
      </c>
      <c r="F30" s="2">
        <f t="shared" ca="1" si="3"/>
        <v>0.10968979537159676</v>
      </c>
      <c r="H30" s="2">
        <f t="shared" ca="1" si="4"/>
        <v>0.99081345517690156</v>
      </c>
      <c r="I30" s="8">
        <f t="shared" ca="1" si="5"/>
        <v>0.22928203377914536</v>
      </c>
    </row>
    <row r="31" spans="1:9" x14ac:dyDescent="0.25">
      <c r="A31" s="1">
        <v>30</v>
      </c>
      <c r="B31" s="2">
        <f t="shared" ca="1" si="0"/>
        <v>0.5734910125883016</v>
      </c>
      <c r="C31" s="2">
        <f t="shared" ca="1" si="1"/>
        <v>0.36525726282654586</v>
      </c>
      <c r="E31" s="8">
        <f t="shared" ca="1" si="2"/>
        <v>0.78359207861739189</v>
      </c>
      <c r="F31" s="2">
        <f t="shared" ca="1" si="3"/>
        <v>0.36525726282654586</v>
      </c>
      <c r="H31" s="2">
        <f t="shared" ca="1" si="4"/>
        <v>0.5734910125883016</v>
      </c>
      <c r="I31" s="8">
        <f t="shared" ca="1" si="5"/>
        <v>0.29663491156298061</v>
      </c>
    </row>
    <row r="32" spans="1:9" x14ac:dyDescent="0.25">
      <c r="A32" s="1">
        <v>31</v>
      </c>
      <c r="B32" s="2">
        <f t="shared" ca="1" si="0"/>
        <v>2.5885028320127956E-2</v>
      </c>
      <c r="C32" s="2">
        <f t="shared" ca="1" si="1"/>
        <v>1.9319092946010887E-2</v>
      </c>
      <c r="E32" s="8">
        <f t="shared" ca="1" si="2"/>
        <v>0.50671988921169975</v>
      </c>
      <c r="F32" s="2">
        <f t="shared" ca="1" si="3"/>
        <v>1.9319092946010887E-2</v>
      </c>
      <c r="H32" s="2">
        <f t="shared" ca="1" si="4"/>
        <v>2.5885028320127956E-2</v>
      </c>
      <c r="I32" s="8">
        <f t="shared" ca="1" si="5"/>
        <v>0.23683555132760603</v>
      </c>
    </row>
    <row r="33" spans="1:9" x14ac:dyDescent="0.25">
      <c r="A33" s="1">
        <v>32</v>
      </c>
      <c r="B33" s="2">
        <f t="shared" ca="1" si="0"/>
        <v>0.18910464906426017</v>
      </c>
      <c r="C33" s="2">
        <f t="shared" ca="1" si="1"/>
        <v>8.6908059994974987E-2</v>
      </c>
      <c r="E33" s="8">
        <f t="shared" ca="1" si="2"/>
        <v>0.29130712618294596</v>
      </c>
      <c r="F33" s="2">
        <f t="shared" ca="1" si="3"/>
        <v>8.6908059994974987E-2</v>
      </c>
      <c r="H33" s="2">
        <f t="shared" ca="1" si="4"/>
        <v>0.18910464906426017</v>
      </c>
      <c r="I33" s="8">
        <f t="shared" ca="1" si="5"/>
        <v>0.53004246019494949</v>
      </c>
    </row>
    <row r="34" spans="1:9" x14ac:dyDescent="0.25">
      <c r="A34" s="1">
        <v>33</v>
      </c>
      <c r="B34" s="2">
        <f t="shared" ca="1" si="0"/>
        <v>5.8720695203867024E-2</v>
      </c>
      <c r="C34" s="2">
        <f t="shared" ca="1" si="1"/>
        <v>1.8169598936395477E-2</v>
      </c>
      <c r="E34" s="8">
        <f t="shared" ca="1" si="2"/>
        <v>0.71875267889773276</v>
      </c>
      <c r="F34" s="2">
        <f t="shared" ca="1" si="3"/>
        <v>1.8169598936395477E-2</v>
      </c>
      <c r="H34" s="2">
        <f t="shared" ca="1" si="4"/>
        <v>5.8720695203867024E-2</v>
      </c>
      <c r="I34" s="8">
        <f t="shared" ca="1" si="5"/>
        <v>0.26827960457308397</v>
      </c>
    </row>
    <row r="35" spans="1:9" x14ac:dyDescent="0.25">
      <c r="A35" s="1">
        <v>34</v>
      </c>
      <c r="B35" s="2">
        <f t="shared" ca="1" si="0"/>
        <v>0.99883915138876833</v>
      </c>
      <c r="C35" s="2">
        <f t="shared" ca="1" si="1"/>
        <v>0.54472099310567501</v>
      </c>
      <c r="E35" s="8">
        <f t="shared" ca="1" si="2"/>
        <v>8.0486200765506388E-2</v>
      </c>
      <c r="F35" s="2">
        <f t="shared" ca="1" si="3"/>
        <v>0.54472099310567501</v>
      </c>
      <c r="H35" s="2">
        <f t="shared" ca="1" si="4"/>
        <v>0.99883915138876833</v>
      </c>
      <c r="I35" s="8">
        <f t="shared" ca="1" si="5"/>
        <v>0.56762812213305036</v>
      </c>
    </row>
    <row r="36" spans="1:9" x14ac:dyDescent="0.25">
      <c r="A36" s="1">
        <v>35</v>
      </c>
      <c r="B36" s="2">
        <f t="shared" ca="1" si="0"/>
        <v>0.75314350496631632</v>
      </c>
      <c r="C36" s="2">
        <f t="shared" ca="1" si="1"/>
        <v>0.41841933511217727</v>
      </c>
      <c r="E36" s="8">
        <f t="shared" ca="1" si="2"/>
        <v>3.182879926721438E-2</v>
      </c>
      <c r="F36" s="2">
        <f t="shared" ca="1" si="3"/>
        <v>0.41841933511217727</v>
      </c>
      <c r="H36" s="2">
        <f t="shared" ca="1" si="4"/>
        <v>0.75314350496631632</v>
      </c>
      <c r="I36" s="8">
        <f t="shared" ca="1" si="5"/>
        <v>0.31342619808155259</v>
      </c>
    </row>
    <row r="37" spans="1:9" x14ac:dyDescent="0.25">
      <c r="A37" s="1">
        <v>36</v>
      </c>
      <c r="B37" s="2">
        <f t="shared" ca="1" si="0"/>
        <v>0.54536420493448212</v>
      </c>
      <c r="C37" s="2">
        <f t="shared" ca="1" si="1"/>
        <v>0.40367453228000855</v>
      </c>
      <c r="E37" s="8">
        <f t="shared" ca="1" si="2"/>
        <v>7.9971700085711528E-2</v>
      </c>
      <c r="F37" s="2">
        <f t="shared" ca="1" si="3"/>
        <v>0.40367453228000855</v>
      </c>
      <c r="H37" s="2">
        <f t="shared" ca="1" si="4"/>
        <v>0.54536420493448212</v>
      </c>
      <c r="I37" s="8">
        <f t="shared" ca="1" si="5"/>
        <v>4.7772714578908193E-2</v>
      </c>
    </row>
    <row r="38" spans="1:9" x14ac:dyDescent="0.25">
      <c r="A38" s="1">
        <v>37</v>
      </c>
      <c r="B38" s="2">
        <f t="shared" ca="1" si="0"/>
        <v>0.28661217034137265</v>
      </c>
      <c r="C38" s="2">
        <f t="shared" ca="1" si="1"/>
        <v>0.11887193368739106</v>
      </c>
      <c r="E38" s="8">
        <f t="shared" ca="1" si="2"/>
        <v>0.16299383746125584</v>
      </c>
      <c r="F38" s="2">
        <f t="shared" ca="1" si="3"/>
        <v>0.11887193368739106</v>
      </c>
      <c r="H38" s="2">
        <f t="shared" ca="1" si="4"/>
        <v>0.28661217034137265</v>
      </c>
      <c r="I38" s="8">
        <f t="shared" ca="1" si="5"/>
        <v>0.56683505875737583</v>
      </c>
    </row>
    <row r="39" spans="1:9" x14ac:dyDescent="0.25">
      <c r="A39" s="1">
        <v>38</v>
      </c>
      <c r="B39" s="2">
        <f t="shared" ca="1" si="0"/>
        <v>0.62936665076666065</v>
      </c>
      <c r="C39" s="2">
        <f t="shared" ca="1" si="1"/>
        <v>0.40032276673406314</v>
      </c>
      <c r="E39" s="8">
        <f t="shared" ca="1" si="2"/>
        <v>0.44384348064344659</v>
      </c>
      <c r="F39" s="2">
        <f t="shared" ca="1" si="3"/>
        <v>0.40032276673406314</v>
      </c>
      <c r="H39" s="2">
        <f t="shared" ca="1" si="4"/>
        <v>0.62936665076666065</v>
      </c>
      <c r="I39" s="8">
        <f t="shared" ca="1" si="5"/>
        <v>0.46819338983909475</v>
      </c>
    </row>
    <row r="40" spans="1:9" x14ac:dyDescent="0.25">
      <c r="A40" s="1">
        <v>39</v>
      </c>
      <c r="B40" s="2">
        <f t="shared" ca="1" si="0"/>
        <v>0.10953422019362935</v>
      </c>
      <c r="C40" s="2">
        <f t="shared" ca="1" si="1"/>
        <v>3.8279541480011683E-2</v>
      </c>
      <c r="E40" s="8">
        <f t="shared" ca="1" si="2"/>
        <v>0.75889767562624899</v>
      </c>
      <c r="F40" s="2">
        <f t="shared" ca="1" si="3"/>
        <v>3.8279541480011683E-2</v>
      </c>
      <c r="H40" s="2">
        <f t="shared" ca="1" si="4"/>
        <v>0.10953422019362935</v>
      </c>
      <c r="I40" s="8">
        <f t="shared" ca="1" si="5"/>
        <v>0.78753497464387889</v>
      </c>
    </row>
    <row r="41" spans="1:9" x14ac:dyDescent="0.25">
      <c r="A41" s="1">
        <v>40</v>
      </c>
      <c r="B41" s="2">
        <f t="shared" ca="1" si="0"/>
        <v>0.736399254082159</v>
      </c>
      <c r="C41" s="2">
        <f t="shared" ca="1" si="1"/>
        <v>0.33624417332685752</v>
      </c>
      <c r="E41" s="8">
        <f t="shared" ca="1" si="2"/>
        <v>0.6080253942944378</v>
      </c>
      <c r="F41" s="2">
        <f t="shared" ca="1" si="3"/>
        <v>0.33624417332685752</v>
      </c>
      <c r="H41" s="2">
        <f t="shared" ca="1" si="4"/>
        <v>0.736399254082159</v>
      </c>
      <c r="I41" s="8">
        <f t="shared" ca="1" si="5"/>
        <v>0.45511314230607491</v>
      </c>
    </row>
    <row r="42" spans="1:9" x14ac:dyDescent="0.25">
      <c r="A42" s="1">
        <v>41</v>
      </c>
      <c r="B42" s="2">
        <f t="shared" ca="1" si="0"/>
        <v>0.66890707666042237</v>
      </c>
      <c r="C42" s="2">
        <f t="shared" ca="1" si="1"/>
        <v>0.40055866843142629</v>
      </c>
      <c r="E42" s="8">
        <f t="shared" ca="1" si="2"/>
        <v>3.026466850193088E-2</v>
      </c>
      <c r="F42" s="2">
        <f t="shared" ca="1" si="3"/>
        <v>0.40055866843142629</v>
      </c>
      <c r="H42" s="2">
        <f t="shared" ca="1" si="4"/>
        <v>0.66890707666042237</v>
      </c>
      <c r="I42" s="8">
        <f t="shared" ca="1" si="5"/>
        <v>0.72268294055775284</v>
      </c>
    </row>
    <row r="43" spans="1:9" x14ac:dyDescent="0.25">
      <c r="A43" s="1">
        <v>42</v>
      </c>
      <c r="B43" s="2">
        <f t="shared" ca="1" si="0"/>
        <v>0.87790800454032503</v>
      </c>
      <c r="C43" s="2">
        <f t="shared" ca="1" si="1"/>
        <v>0.7386400993191784</v>
      </c>
      <c r="E43" s="8">
        <f t="shared" ca="1" si="2"/>
        <v>0.34966467377926203</v>
      </c>
      <c r="F43" s="2">
        <f t="shared" ca="1" si="3"/>
        <v>0.7386400993191784</v>
      </c>
      <c r="H43" s="2">
        <f t="shared" ca="1" si="4"/>
        <v>0.87790800454032503</v>
      </c>
      <c r="I43" s="8">
        <f t="shared" ca="1" si="5"/>
        <v>0.46639988147696254</v>
      </c>
    </row>
    <row r="44" spans="1:9" x14ac:dyDescent="0.25">
      <c r="A44" s="1">
        <v>43</v>
      </c>
      <c r="B44" s="2">
        <f t="shared" ca="1" si="0"/>
        <v>0.13989807700627843</v>
      </c>
      <c r="C44" s="2">
        <f t="shared" ca="1" si="1"/>
        <v>4.7163935749083025E-3</v>
      </c>
      <c r="E44" s="8">
        <f t="shared" ca="1" si="2"/>
        <v>0.65418009062292148</v>
      </c>
      <c r="F44" s="2">
        <f t="shared" ca="1" si="3"/>
        <v>4.7163935749083025E-3</v>
      </c>
      <c r="H44" s="2">
        <f t="shared" ca="1" si="4"/>
        <v>0.13989807700627843</v>
      </c>
      <c r="I44" s="8">
        <f t="shared" ca="1" si="5"/>
        <v>0.84269773697252948</v>
      </c>
    </row>
    <row r="45" spans="1:9" x14ac:dyDescent="0.25">
      <c r="A45" s="1">
        <v>44</v>
      </c>
      <c r="B45" s="2">
        <f t="shared" ca="1" si="0"/>
        <v>0.80346974035534713</v>
      </c>
      <c r="C45" s="2">
        <f t="shared" ca="1" si="1"/>
        <v>0.78835461122994632</v>
      </c>
      <c r="E45" s="8">
        <f t="shared" ca="1" si="2"/>
        <v>0.6313878557279019</v>
      </c>
      <c r="F45" s="2">
        <f t="shared" ca="1" si="3"/>
        <v>0.78835461122994632</v>
      </c>
      <c r="H45" s="2">
        <f t="shared" ca="1" si="4"/>
        <v>0.80346974035534713</v>
      </c>
      <c r="I45" s="8">
        <f t="shared" ca="1" si="5"/>
        <v>0.21889029555611361</v>
      </c>
    </row>
    <row r="46" spans="1:9" x14ac:dyDescent="0.25">
      <c r="A46" s="1">
        <v>45</v>
      </c>
      <c r="B46" s="2">
        <f t="shared" ca="1" si="0"/>
        <v>0.3613317264856879</v>
      </c>
      <c r="C46" s="2">
        <f t="shared" ca="1" si="1"/>
        <v>0.16593033515707467</v>
      </c>
      <c r="E46" s="8">
        <f t="shared" ca="1" si="2"/>
        <v>0.26571840339919861</v>
      </c>
      <c r="F46" s="2">
        <f t="shared" ca="1" si="3"/>
        <v>0.16593033515707467</v>
      </c>
      <c r="H46" s="2">
        <f t="shared" ca="1" si="4"/>
        <v>0.3613317264856879</v>
      </c>
      <c r="I46" s="8">
        <f t="shared" ca="1" si="5"/>
        <v>0.11872500372817385</v>
      </c>
    </row>
    <row r="47" spans="1:9" x14ac:dyDescent="0.25">
      <c r="A47" s="1">
        <v>46</v>
      </c>
      <c r="B47" s="2">
        <f t="shared" ca="1" si="0"/>
        <v>0.27161138234693383</v>
      </c>
      <c r="C47" s="2">
        <f t="shared" ca="1" si="1"/>
        <v>7.5473321223736345E-2</v>
      </c>
      <c r="E47" s="8">
        <f t="shared" ca="1" si="2"/>
        <v>0.79189797157769093</v>
      </c>
      <c r="F47" s="2">
        <f t="shared" ca="1" si="3"/>
        <v>7.5473321223736345E-2</v>
      </c>
      <c r="H47" s="2">
        <f t="shared" ca="1" si="4"/>
        <v>0.27161138234693383</v>
      </c>
      <c r="I47" s="8">
        <f t="shared" ca="1" si="5"/>
        <v>0.7996493161331264</v>
      </c>
    </row>
    <row r="48" spans="1:9" x14ac:dyDescent="0.25">
      <c r="A48" s="1">
        <v>47</v>
      </c>
      <c r="B48" s="2">
        <f t="shared" ca="1" si="0"/>
        <v>0.77724260473321793</v>
      </c>
      <c r="C48" s="2">
        <f t="shared" ca="1" si="1"/>
        <v>0.41344486135298825</v>
      </c>
      <c r="E48" s="8">
        <f t="shared" ca="1" si="2"/>
        <v>0.13531090307451177</v>
      </c>
      <c r="F48" s="2">
        <f t="shared" ca="1" si="3"/>
        <v>0.41344486135298825</v>
      </c>
      <c r="H48" s="2">
        <f t="shared" ca="1" si="4"/>
        <v>0.77724260473321793</v>
      </c>
      <c r="I48" s="8">
        <f t="shared" ca="1" si="5"/>
        <v>0.90752121429854216</v>
      </c>
    </row>
    <row r="49" spans="1:9" x14ac:dyDescent="0.25">
      <c r="A49" s="1">
        <v>48</v>
      </c>
      <c r="B49" s="2">
        <f t="shared" ca="1" si="0"/>
        <v>0.230289860706544</v>
      </c>
      <c r="C49" s="2">
        <f t="shared" ca="1" si="1"/>
        <v>5.7638109944397491E-2</v>
      </c>
      <c r="E49" s="8">
        <f t="shared" ca="1" si="2"/>
        <v>0.87973842636126309</v>
      </c>
      <c r="F49" s="2">
        <f t="shared" ca="1" si="3"/>
        <v>5.7638109944397491E-2</v>
      </c>
      <c r="H49" s="2">
        <f t="shared" ca="1" si="4"/>
        <v>0.230289860706544</v>
      </c>
      <c r="I49" s="8">
        <f t="shared" ca="1" si="5"/>
        <v>0.36421710188805201</v>
      </c>
    </row>
    <row r="50" spans="1:9" x14ac:dyDescent="0.25">
      <c r="A50" s="1">
        <v>49</v>
      </c>
      <c r="B50" s="2">
        <f t="shared" ca="1" si="0"/>
        <v>0.98588857503688265</v>
      </c>
      <c r="C50" s="2">
        <f t="shared" ca="1" si="1"/>
        <v>0.14482759493524117</v>
      </c>
      <c r="E50" s="8">
        <f t="shared" ca="1" si="2"/>
        <v>0.71221229626144311</v>
      </c>
      <c r="F50" s="2">
        <f t="shared" ca="1" si="3"/>
        <v>0.14482759493524117</v>
      </c>
      <c r="H50" s="2">
        <f t="shared" ca="1" si="4"/>
        <v>0.98588857503688265</v>
      </c>
      <c r="I50" s="8">
        <f t="shared" ca="1" si="5"/>
        <v>0.61827636462488433</v>
      </c>
    </row>
    <row r="51" spans="1:9" x14ac:dyDescent="0.25">
      <c r="A51" s="1">
        <v>50</v>
      </c>
      <c r="B51" s="2">
        <f t="shared" ca="1" si="0"/>
        <v>0.6006705914541699</v>
      </c>
      <c r="C51" s="2">
        <f t="shared" ca="1" si="1"/>
        <v>0.34274779434535241</v>
      </c>
      <c r="E51" s="8">
        <f t="shared" ca="1" si="2"/>
        <v>2.2612676940649612E-2</v>
      </c>
      <c r="F51" s="2">
        <f t="shared" ca="1" si="3"/>
        <v>0.34274779434535241</v>
      </c>
      <c r="H51" s="2">
        <f t="shared" ca="1" si="4"/>
        <v>0.6006705914541699</v>
      </c>
      <c r="I51" s="8">
        <f t="shared" ca="1" si="5"/>
        <v>2.3282034348884095E-2</v>
      </c>
    </row>
    <row r="52" spans="1:9" x14ac:dyDescent="0.25">
      <c r="A52" s="1">
        <v>51</v>
      </c>
      <c r="B52" s="2">
        <f t="shared" ca="1" si="0"/>
        <v>0.81672808378200412</v>
      </c>
      <c r="C52" s="2">
        <f t="shared" ca="1" si="1"/>
        <v>0.40049973869887606</v>
      </c>
      <c r="E52" s="8">
        <f t="shared" ca="1" si="2"/>
        <v>0.70386705912020286</v>
      </c>
      <c r="F52" s="2">
        <f t="shared" ca="1" si="3"/>
        <v>0.40049973869887606</v>
      </c>
      <c r="H52" s="2">
        <f t="shared" ca="1" si="4"/>
        <v>0.81672808378200412</v>
      </c>
      <c r="I52" s="8">
        <f t="shared" ca="1" si="5"/>
        <v>4.5539108248797699E-2</v>
      </c>
    </row>
    <row r="53" spans="1:9" x14ac:dyDescent="0.25">
      <c r="A53" s="1">
        <v>52</v>
      </c>
      <c r="B53" s="2">
        <f t="shared" ca="1" si="0"/>
        <v>0.8890980154758239</v>
      </c>
      <c r="C53" s="2">
        <f t="shared" ca="1" si="1"/>
        <v>0.59353108923762798</v>
      </c>
      <c r="E53" s="8">
        <f t="shared" ca="1" si="2"/>
        <v>6.9289099776484231E-2</v>
      </c>
      <c r="F53" s="2">
        <f t="shared" ca="1" si="3"/>
        <v>0.59353108923762798</v>
      </c>
      <c r="H53" s="2">
        <f t="shared" ca="1" si="4"/>
        <v>0.8890980154758239</v>
      </c>
      <c r="I53" s="8">
        <f t="shared" ca="1" si="5"/>
        <v>0.3808118538187526</v>
      </c>
    </row>
    <row r="54" spans="1:9" x14ac:dyDescent="0.25">
      <c r="A54" s="1">
        <v>53</v>
      </c>
      <c r="B54" s="2">
        <f t="shared" ca="1" si="0"/>
        <v>0.82246654285201892</v>
      </c>
      <c r="C54" s="2">
        <f t="shared" ca="1" si="1"/>
        <v>0.62412379651393024</v>
      </c>
      <c r="E54" s="8">
        <f t="shared" ca="1" si="2"/>
        <v>0.9338999021274117</v>
      </c>
      <c r="F54" s="2">
        <f t="shared" ca="1" si="3"/>
        <v>0.62412379651393024</v>
      </c>
      <c r="H54" s="2">
        <f t="shared" ca="1" si="4"/>
        <v>0.82246654285201892</v>
      </c>
      <c r="I54" s="8">
        <f t="shared" ca="1" si="5"/>
        <v>0.24230724743880705</v>
      </c>
    </row>
    <row r="55" spans="1:9" x14ac:dyDescent="0.25">
      <c r="A55" s="1">
        <v>54</v>
      </c>
      <c r="B55" s="2">
        <f t="shared" ca="1" si="0"/>
        <v>0.72610529327511031</v>
      </c>
      <c r="C55" s="2">
        <f t="shared" ca="1" si="1"/>
        <v>0.57968507956718385</v>
      </c>
      <c r="E55" s="8">
        <f t="shared" ca="1" si="2"/>
        <v>0.91720551253951754</v>
      </c>
      <c r="F55" s="2">
        <f t="shared" ca="1" si="3"/>
        <v>0.57968507956718385</v>
      </c>
      <c r="H55" s="2">
        <f t="shared" ca="1" si="4"/>
        <v>0.72610529327511031</v>
      </c>
      <c r="I55" s="8">
        <f t="shared" ca="1" si="5"/>
        <v>0.14614559305020325</v>
      </c>
    </row>
    <row r="56" spans="1:9" x14ac:dyDescent="0.25">
      <c r="A56" s="1">
        <v>55</v>
      </c>
      <c r="B56" s="2">
        <f t="shared" ca="1" si="0"/>
        <v>0.92117504929840477</v>
      </c>
      <c r="C56" s="2">
        <f t="shared" ca="1" si="1"/>
        <v>0.85480722147809596</v>
      </c>
      <c r="E56" s="8">
        <f t="shared" ca="1" si="2"/>
        <v>0.2928808077457361</v>
      </c>
      <c r="F56" s="2">
        <f t="shared" ca="1" si="3"/>
        <v>0.85480722147809596</v>
      </c>
      <c r="H56" s="2">
        <f t="shared" ca="1" si="4"/>
        <v>0.92117504929840477</v>
      </c>
      <c r="I56" s="8">
        <f t="shared" ca="1" si="5"/>
        <v>3.8596216490684121E-2</v>
      </c>
    </row>
    <row r="57" spans="1:9" x14ac:dyDescent="0.25">
      <c r="A57" s="1">
        <v>56</v>
      </c>
      <c r="B57" s="2">
        <f t="shared" ca="1" si="0"/>
        <v>0.86437108343212399</v>
      </c>
      <c r="C57" s="2">
        <f t="shared" ca="1" si="1"/>
        <v>0.72329350301899664</v>
      </c>
      <c r="E57" s="8">
        <f t="shared" ca="1" si="2"/>
        <v>0.88905239211286824</v>
      </c>
      <c r="F57" s="2">
        <f t="shared" ca="1" si="3"/>
        <v>0.72329350301899664</v>
      </c>
      <c r="H57" s="2">
        <f t="shared" ca="1" si="4"/>
        <v>0.86437108343212399</v>
      </c>
      <c r="I57" s="8">
        <f t="shared" ca="1" si="5"/>
        <v>0.96491780326934307</v>
      </c>
    </row>
    <row r="58" spans="1:9" x14ac:dyDescent="0.25">
      <c r="A58" s="1">
        <v>57</v>
      </c>
      <c r="B58" s="2">
        <f t="shared" ca="1" si="0"/>
        <v>0.5536000208553401</v>
      </c>
      <c r="C58" s="2">
        <f t="shared" ca="1" si="1"/>
        <v>0.50571285233762786</v>
      </c>
      <c r="E58" s="8">
        <f t="shared" ca="1" si="2"/>
        <v>0.44174502407180549</v>
      </c>
      <c r="F58" s="2">
        <f t="shared" ca="1" si="3"/>
        <v>0.50571285233762786</v>
      </c>
      <c r="H58" s="2">
        <f t="shared" ca="1" si="4"/>
        <v>0.5536000208553401</v>
      </c>
      <c r="I58" s="8">
        <f t="shared" ca="1" si="5"/>
        <v>0.11094620892341445</v>
      </c>
    </row>
    <row r="59" spans="1:9" x14ac:dyDescent="0.25">
      <c r="A59" s="1">
        <v>58</v>
      </c>
      <c r="B59" s="2">
        <f t="shared" ca="1" si="0"/>
        <v>0.76630309189572299</v>
      </c>
      <c r="C59" s="2">
        <f t="shared" ca="1" si="1"/>
        <v>0.4298521459665951</v>
      </c>
      <c r="E59" s="8">
        <f t="shared" ca="1" si="2"/>
        <v>0.19169418839615093</v>
      </c>
      <c r="F59" s="2">
        <f t="shared" ca="1" si="3"/>
        <v>0.4298521459665951</v>
      </c>
      <c r="H59" s="2">
        <f t="shared" ca="1" si="4"/>
        <v>0.76630309189572299</v>
      </c>
      <c r="I59" s="8">
        <f t="shared" ca="1" si="5"/>
        <v>0.47660078263125671</v>
      </c>
    </row>
    <row r="60" spans="1:9" x14ac:dyDescent="0.25">
      <c r="A60" s="1">
        <v>59</v>
      </c>
      <c r="B60" s="2">
        <f t="shared" ca="1" si="0"/>
        <v>0.20714035510756379</v>
      </c>
      <c r="C60" s="2">
        <f t="shared" ca="1" si="1"/>
        <v>7.334081824259589E-2</v>
      </c>
      <c r="E60" s="8">
        <f t="shared" ca="1" si="2"/>
        <v>9.9691222634812893E-2</v>
      </c>
      <c r="F60" s="2">
        <f t="shared" ca="1" si="3"/>
        <v>7.334081824259589E-2</v>
      </c>
      <c r="H60" s="2">
        <f t="shared" ca="1" si="4"/>
        <v>0.20714035510756379</v>
      </c>
      <c r="I60" s="8">
        <f t="shared" ca="1" si="5"/>
        <v>9.9504409312775932E-2</v>
      </c>
    </row>
    <row r="61" spans="1:9" x14ac:dyDescent="0.25">
      <c r="A61" s="1">
        <v>60</v>
      </c>
      <c r="B61" s="2">
        <f t="shared" ca="1" si="0"/>
        <v>0.57851870229874158</v>
      </c>
      <c r="C61" s="2">
        <f t="shared" ca="1" si="1"/>
        <v>0.33035722286683855</v>
      </c>
      <c r="E61" s="8">
        <f t="shared" ca="1" si="2"/>
        <v>0.81910949950746936</v>
      </c>
      <c r="F61" s="2">
        <f t="shared" ca="1" si="3"/>
        <v>0.33035722286683855</v>
      </c>
      <c r="H61" s="2">
        <f t="shared" ca="1" si="4"/>
        <v>0.57851870229874158</v>
      </c>
      <c r="I61" s="8">
        <f t="shared" ca="1" si="5"/>
        <v>0.19698345296931286</v>
      </c>
    </row>
    <row r="62" spans="1:9" x14ac:dyDescent="0.25">
      <c r="A62" s="1">
        <v>61</v>
      </c>
      <c r="B62" s="2">
        <f t="shared" ca="1" si="0"/>
        <v>0.52917745228519264</v>
      </c>
      <c r="C62" s="2">
        <f t="shared" ca="1" si="1"/>
        <v>0.47336599517529082</v>
      </c>
      <c r="E62" s="8">
        <f t="shared" ca="1" si="2"/>
        <v>0.43973961297535324</v>
      </c>
      <c r="F62" s="2">
        <f t="shared" ca="1" si="3"/>
        <v>0.47336599517529082</v>
      </c>
      <c r="H62" s="2">
        <f t="shared" ca="1" si="4"/>
        <v>0.52917745228519264</v>
      </c>
      <c r="I62" s="8">
        <f t="shared" ca="1" si="5"/>
        <v>0.21209762144449396</v>
      </c>
    </row>
    <row r="63" spans="1:9" x14ac:dyDescent="0.25">
      <c r="A63" s="1">
        <v>62</v>
      </c>
      <c r="B63" s="2">
        <f t="shared" ca="1" si="0"/>
        <v>0.26359621691695678</v>
      </c>
      <c r="C63" s="2">
        <f t="shared" ca="1" si="1"/>
        <v>0.11320184901398841</v>
      </c>
      <c r="E63" s="8">
        <f t="shared" ca="1" si="2"/>
        <v>0.2322028022714917</v>
      </c>
      <c r="F63" s="2">
        <f t="shared" ca="1" si="3"/>
        <v>0.11320184901398841</v>
      </c>
      <c r="H63" s="2">
        <f t="shared" ca="1" si="4"/>
        <v>0.26359621691695678</v>
      </c>
      <c r="I63" s="8">
        <f t="shared" ca="1" si="5"/>
        <v>0.78230677543295268</v>
      </c>
    </row>
    <row r="64" spans="1:9" x14ac:dyDescent="0.25">
      <c r="A64" s="1">
        <v>63</v>
      </c>
      <c r="B64" s="2">
        <f t="shared" ca="1" si="0"/>
        <v>0.98215092407727145</v>
      </c>
      <c r="C64" s="2">
        <f t="shared" ca="1" si="1"/>
        <v>0.93071920799026886</v>
      </c>
      <c r="E64" s="8">
        <f t="shared" ca="1" si="2"/>
        <v>0.44970949164348051</v>
      </c>
      <c r="F64" s="2">
        <f t="shared" ca="1" si="3"/>
        <v>0.93071920799026886</v>
      </c>
      <c r="H64" s="2">
        <f t="shared" ca="1" si="4"/>
        <v>0.98215092407727145</v>
      </c>
      <c r="I64" s="8">
        <f t="shared" ca="1" si="5"/>
        <v>0.53714328825667879</v>
      </c>
    </row>
    <row r="65" spans="1:9" x14ac:dyDescent="0.25">
      <c r="A65" s="1">
        <v>64</v>
      </c>
      <c r="B65" s="2">
        <f t="shared" ca="1" si="0"/>
        <v>0.80868258676157556</v>
      </c>
      <c r="C65" s="2">
        <f t="shared" ca="1" si="1"/>
        <v>0.80204155436679658</v>
      </c>
      <c r="E65" s="8">
        <f t="shared" ca="1" si="2"/>
        <v>1.1666211031531759E-2</v>
      </c>
      <c r="F65" s="2">
        <f t="shared" ca="1" si="3"/>
        <v>0.80204155436679658</v>
      </c>
      <c r="H65" s="2">
        <f t="shared" ca="1" si="4"/>
        <v>0.80868258676157556</v>
      </c>
      <c r="I65" s="8">
        <f t="shared" ca="1" si="5"/>
        <v>0.52981427813902771</v>
      </c>
    </row>
    <row r="66" spans="1:9" x14ac:dyDescent="0.25">
      <c r="A66" s="1">
        <v>65</v>
      </c>
      <c r="B66" s="2">
        <f t="shared" ca="1" si="0"/>
        <v>0.81027587125578771</v>
      </c>
      <c r="C66" s="2">
        <f t="shared" ca="1" si="1"/>
        <v>0.20384652236761747</v>
      </c>
      <c r="E66" s="8">
        <f t="shared" ca="1" si="2"/>
        <v>0.40421304087429488</v>
      </c>
      <c r="F66" s="2">
        <f t="shared" ca="1" si="3"/>
        <v>0.20384652236761747</v>
      </c>
      <c r="H66" s="2">
        <f t="shared" ca="1" si="4"/>
        <v>0.81027587125578771</v>
      </c>
      <c r="I66" s="8">
        <f t="shared" ca="1" si="5"/>
        <v>0.34037308906182706</v>
      </c>
    </row>
    <row r="67" spans="1:9" x14ac:dyDescent="0.25">
      <c r="A67" s="1">
        <v>66</v>
      </c>
      <c r="B67" s="2">
        <f t="shared" ref="B67:B130" ca="1" si="6">RAND()</f>
        <v>0.73662434553812806</v>
      </c>
      <c r="C67" s="2">
        <f t="shared" ref="C67:C130" ca="1" si="7">B67*RAND()</f>
        <v>0.28040710682351022</v>
      </c>
      <c r="E67" s="8">
        <f t="shared" ref="E67:E130" ca="1" si="8">RAND()</f>
        <v>0.24953748285667021</v>
      </c>
      <c r="F67" s="2">
        <f t="shared" ref="F67:F130" ca="1" si="9">C67</f>
        <v>0.28040710682351022</v>
      </c>
      <c r="H67" s="2">
        <f t="shared" ref="H67:H130" ca="1" si="10">B67</f>
        <v>0.73662434553812806</v>
      </c>
      <c r="I67" s="8">
        <f t="shared" ref="I67:I130" ca="1" si="11">RAND()</f>
        <v>0.52902847240893291</v>
      </c>
    </row>
    <row r="68" spans="1:9" x14ac:dyDescent="0.25">
      <c r="A68" s="1">
        <v>67</v>
      </c>
      <c r="B68" s="2">
        <f t="shared" ca="1" si="6"/>
        <v>0.25317222913971082</v>
      </c>
      <c r="C68" s="2">
        <f t="shared" ca="1" si="7"/>
        <v>0.15033069434308666</v>
      </c>
      <c r="E68" s="8">
        <f t="shared" ca="1" si="8"/>
        <v>0.44357555218036315</v>
      </c>
      <c r="F68" s="2">
        <f t="shared" ca="1" si="9"/>
        <v>0.15033069434308666</v>
      </c>
      <c r="H68" s="2">
        <f t="shared" ca="1" si="10"/>
        <v>0.25317222913971082</v>
      </c>
      <c r="I68" s="8">
        <f t="shared" ca="1" si="11"/>
        <v>0.93741112629722667</v>
      </c>
    </row>
    <row r="69" spans="1:9" x14ac:dyDescent="0.25">
      <c r="A69" s="1">
        <v>68</v>
      </c>
      <c r="B69" s="2">
        <f t="shared" ca="1" si="6"/>
        <v>0.26981595716468465</v>
      </c>
      <c r="C69" s="2">
        <f t="shared" ca="1" si="7"/>
        <v>0.14946099020371553</v>
      </c>
      <c r="E69" s="8">
        <f t="shared" ca="1" si="8"/>
        <v>0.83560400404969293</v>
      </c>
      <c r="F69" s="2">
        <f t="shared" ca="1" si="9"/>
        <v>0.14946099020371553</v>
      </c>
      <c r="H69" s="2">
        <f t="shared" ca="1" si="10"/>
        <v>0.26981595716468465</v>
      </c>
      <c r="I69" s="8">
        <f t="shared" ca="1" si="11"/>
        <v>0.94766882952430642</v>
      </c>
    </row>
    <row r="70" spans="1:9" x14ac:dyDescent="0.25">
      <c r="A70" s="1">
        <v>69</v>
      </c>
      <c r="B70" s="2">
        <f t="shared" ca="1" si="6"/>
        <v>0.50784228541784149</v>
      </c>
      <c r="C70" s="2">
        <f t="shared" ca="1" si="7"/>
        <v>0.16170427389298347</v>
      </c>
      <c r="E70" s="8">
        <f t="shared" ca="1" si="8"/>
        <v>0.9555424806792121</v>
      </c>
      <c r="F70" s="2">
        <f t="shared" ca="1" si="9"/>
        <v>0.16170427389298347</v>
      </c>
      <c r="H70" s="2">
        <f t="shared" ca="1" si="10"/>
        <v>0.50784228541784149</v>
      </c>
      <c r="I70" s="8">
        <f t="shared" ca="1" si="11"/>
        <v>0.38941630855888698</v>
      </c>
    </row>
    <row r="71" spans="1:9" x14ac:dyDescent="0.25">
      <c r="A71" s="1">
        <v>70</v>
      </c>
      <c r="B71" s="2">
        <f t="shared" ca="1" si="6"/>
        <v>0.11728472437353166</v>
      </c>
      <c r="C71" s="2">
        <f t="shared" ca="1" si="7"/>
        <v>1.9855443526743059E-2</v>
      </c>
      <c r="E71" s="8">
        <f t="shared" ca="1" si="8"/>
        <v>0.29296256269814136</v>
      </c>
      <c r="F71" s="2">
        <f t="shared" ca="1" si="9"/>
        <v>1.9855443526743059E-2</v>
      </c>
      <c r="H71" s="2">
        <f t="shared" ca="1" si="10"/>
        <v>0.11728472437353166</v>
      </c>
      <c r="I71" s="8">
        <f t="shared" ca="1" si="11"/>
        <v>0.38038919703549534</v>
      </c>
    </row>
    <row r="72" spans="1:9" x14ac:dyDescent="0.25">
      <c r="A72" s="1">
        <v>71</v>
      </c>
      <c r="B72" s="2">
        <f t="shared" ca="1" si="6"/>
        <v>0.26942401735998389</v>
      </c>
      <c r="C72" s="2">
        <f t="shared" ca="1" si="7"/>
        <v>0.18723706121132053</v>
      </c>
      <c r="E72" s="8">
        <f t="shared" ca="1" si="8"/>
        <v>0.78517071702057584</v>
      </c>
      <c r="F72" s="2">
        <f t="shared" ca="1" si="9"/>
        <v>0.18723706121132053</v>
      </c>
      <c r="H72" s="2">
        <f t="shared" ca="1" si="10"/>
        <v>0.26942401735998389</v>
      </c>
      <c r="I72" s="8">
        <f t="shared" ca="1" si="11"/>
        <v>0.78264133201703656</v>
      </c>
    </row>
    <row r="73" spans="1:9" x14ac:dyDescent="0.25">
      <c r="A73" s="1">
        <v>72</v>
      </c>
      <c r="B73" s="2">
        <f t="shared" ca="1" si="6"/>
        <v>0.52989444651020734</v>
      </c>
      <c r="C73" s="2">
        <f t="shared" ca="1" si="7"/>
        <v>0.18591294902491115</v>
      </c>
      <c r="E73" s="8">
        <f t="shared" ca="1" si="8"/>
        <v>0.94322355128530355</v>
      </c>
      <c r="F73" s="2">
        <f t="shared" ca="1" si="9"/>
        <v>0.18591294902491115</v>
      </c>
      <c r="H73" s="2">
        <f t="shared" ca="1" si="10"/>
        <v>0.52989444651020734</v>
      </c>
      <c r="I73" s="8">
        <f t="shared" ca="1" si="11"/>
        <v>0.17881741804948181</v>
      </c>
    </row>
    <row r="74" spans="1:9" x14ac:dyDescent="0.25">
      <c r="A74" s="1">
        <v>73</v>
      </c>
      <c r="B74" s="2">
        <f t="shared" ca="1" si="6"/>
        <v>0.23821025854538391</v>
      </c>
      <c r="C74" s="2">
        <f t="shared" ca="1" si="7"/>
        <v>1.7421536683103471E-2</v>
      </c>
      <c r="E74" s="8">
        <f t="shared" ca="1" si="8"/>
        <v>0.39934112240760267</v>
      </c>
      <c r="F74" s="2">
        <f t="shared" ca="1" si="9"/>
        <v>1.7421536683103471E-2</v>
      </c>
      <c r="H74" s="2">
        <f t="shared" ca="1" si="10"/>
        <v>0.23821025854538391</v>
      </c>
      <c r="I74" s="8">
        <f t="shared" ca="1" si="11"/>
        <v>9.3041290102512608E-2</v>
      </c>
    </row>
    <row r="75" spans="1:9" x14ac:dyDescent="0.25">
      <c r="A75" s="1">
        <v>74</v>
      </c>
      <c r="B75" s="2">
        <f t="shared" ca="1" si="6"/>
        <v>0.62244907969624996</v>
      </c>
      <c r="C75" s="2">
        <f t="shared" ca="1" si="7"/>
        <v>0.39828802666441854</v>
      </c>
      <c r="E75" s="8">
        <f t="shared" ca="1" si="8"/>
        <v>0.83422102214454319</v>
      </c>
      <c r="F75" s="2">
        <f t="shared" ca="1" si="9"/>
        <v>0.39828802666441854</v>
      </c>
      <c r="H75" s="2">
        <f t="shared" ca="1" si="10"/>
        <v>0.62244907969624996</v>
      </c>
      <c r="I75" s="8">
        <f t="shared" ca="1" si="11"/>
        <v>0.67986814058056833</v>
      </c>
    </row>
    <row r="76" spans="1:9" x14ac:dyDescent="0.25">
      <c r="A76" s="1">
        <v>75</v>
      </c>
      <c r="B76" s="2">
        <f t="shared" ca="1" si="6"/>
        <v>0.80286247656642129</v>
      </c>
      <c r="C76" s="2">
        <f t="shared" ca="1" si="7"/>
        <v>0.11020220347439423</v>
      </c>
      <c r="E76" s="8">
        <f t="shared" ca="1" si="8"/>
        <v>0.1708517440549171</v>
      </c>
      <c r="F76" s="2">
        <f t="shared" ca="1" si="9"/>
        <v>0.11020220347439423</v>
      </c>
      <c r="H76" s="2">
        <f t="shared" ca="1" si="10"/>
        <v>0.80286247656642129</v>
      </c>
      <c r="I76" s="8">
        <f t="shared" ca="1" si="11"/>
        <v>0.9564745208803529</v>
      </c>
    </row>
    <row r="77" spans="1:9" x14ac:dyDescent="0.25">
      <c r="A77" s="1">
        <v>76</v>
      </c>
      <c r="B77" s="2">
        <f t="shared" ca="1" si="6"/>
        <v>0.93794201804536792</v>
      </c>
      <c r="C77" s="2">
        <f t="shared" ca="1" si="7"/>
        <v>0.224773550390449</v>
      </c>
      <c r="E77" s="8">
        <f t="shared" ca="1" si="8"/>
        <v>0.63368626287908503</v>
      </c>
      <c r="F77" s="2">
        <f t="shared" ca="1" si="9"/>
        <v>0.224773550390449</v>
      </c>
      <c r="H77" s="2">
        <f t="shared" ca="1" si="10"/>
        <v>0.93794201804536792</v>
      </c>
      <c r="I77" s="8">
        <f t="shared" ca="1" si="11"/>
        <v>0.26297365847265641</v>
      </c>
    </row>
    <row r="78" spans="1:9" x14ac:dyDescent="0.25">
      <c r="A78" s="1">
        <v>77</v>
      </c>
      <c r="B78" s="2">
        <f t="shared" ca="1" si="6"/>
        <v>8.1012208352874704E-2</v>
      </c>
      <c r="C78" s="2">
        <f t="shared" ca="1" si="7"/>
        <v>5.7164133837145893E-2</v>
      </c>
      <c r="E78" s="8">
        <f t="shared" ca="1" si="8"/>
        <v>0.68217823336496386</v>
      </c>
      <c r="F78" s="2">
        <f t="shared" ca="1" si="9"/>
        <v>5.7164133837145893E-2</v>
      </c>
      <c r="H78" s="2">
        <f t="shared" ca="1" si="10"/>
        <v>8.1012208352874704E-2</v>
      </c>
      <c r="I78" s="8">
        <f t="shared" ca="1" si="11"/>
        <v>2.4256181603816707E-3</v>
      </c>
    </row>
    <row r="79" spans="1:9" x14ac:dyDescent="0.25">
      <c r="A79" s="1">
        <v>78</v>
      </c>
      <c r="B79" s="2">
        <f t="shared" ca="1" si="6"/>
        <v>0.94046003375994569</v>
      </c>
      <c r="C79" s="2">
        <f t="shared" ca="1" si="7"/>
        <v>0.27712130187655509</v>
      </c>
      <c r="E79" s="8">
        <f t="shared" ca="1" si="8"/>
        <v>0.942841582585219</v>
      </c>
      <c r="F79" s="2">
        <f t="shared" ca="1" si="9"/>
        <v>0.27712130187655509</v>
      </c>
      <c r="H79" s="2">
        <f t="shared" ca="1" si="10"/>
        <v>0.94046003375994569</v>
      </c>
      <c r="I79" s="8">
        <f t="shared" ca="1" si="11"/>
        <v>0.33541990188655568</v>
      </c>
    </row>
    <row r="80" spans="1:9" x14ac:dyDescent="0.25">
      <c r="A80" s="1">
        <v>79</v>
      </c>
      <c r="B80" s="2">
        <f t="shared" ca="1" si="6"/>
        <v>0.94402885626196853</v>
      </c>
      <c r="C80" s="2">
        <f t="shared" ca="1" si="7"/>
        <v>7.716289375953822E-2</v>
      </c>
      <c r="E80" s="8">
        <f t="shared" ca="1" si="8"/>
        <v>0.86423996515347268</v>
      </c>
      <c r="F80" s="2">
        <f t="shared" ca="1" si="9"/>
        <v>7.716289375953822E-2</v>
      </c>
      <c r="H80" s="2">
        <f t="shared" ca="1" si="10"/>
        <v>0.94402885626196853</v>
      </c>
      <c r="I80" s="8">
        <f t="shared" ca="1" si="11"/>
        <v>0.24778118634781454</v>
      </c>
    </row>
    <row r="81" spans="1:9" x14ac:dyDescent="0.25">
      <c r="A81" s="1">
        <v>80</v>
      </c>
      <c r="B81" s="2">
        <f t="shared" ca="1" si="6"/>
        <v>0.18918474456399714</v>
      </c>
      <c r="C81" s="2">
        <f t="shared" ca="1" si="7"/>
        <v>1.8290862989808452E-2</v>
      </c>
      <c r="E81" s="8">
        <f t="shared" ca="1" si="8"/>
        <v>0.7573118247019488</v>
      </c>
      <c r="F81" s="2">
        <f t="shared" ca="1" si="9"/>
        <v>1.8290862989808452E-2</v>
      </c>
      <c r="H81" s="2">
        <f t="shared" ca="1" si="10"/>
        <v>0.18918474456399714</v>
      </c>
      <c r="I81" s="8">
        <f t="shared" ca="1" si="11"/>
        <v>0.21251318628051308</v>
      </c>
    </row>
    <row r="82" spans="1:9" x14ac:dyDescent="0.25">
      <c r="A82" s="1">
        <v>81</v>
      </c>
      <c r="B82" s="2">
        <f t="shared" ca="1" si="6"/>
        <v>0.18152301695239692</v>
      </c>
      <c r="C82" s="2">
        <f t="shared" ca="1" si="7"/>
        <v>2.4475936629659738E-2</v>
      </c>
      <c r="E82" s="8">
        <f t="shared" ca="1" si="8"/>
        <v>0.65873395498491871</v>
      </c>
      <c r="F82" s="2">
        <f t="shared" ca="1" si="9"/>
        <v>2.4475936629659738E-2</v>
      </c>
      <c r="H82" s="2">
        <f t="shared" ca="1" si="10"/>
        <v>0.18152301695239692</v>
      </c>
      <c r="I82" s="8">
        <f t="shared" ca="1" si="11"/>
        <v>0.81385658235113079</v>
      </c>
    </row>
    <row r="83" spans="1:9" x14ac:dyDescent="0.25">
      <c r="A83" s="1">
        <v>82</v>
      </c>
      <c r="B83" s="2">
        <f t="shared" ca="1" si="6"/>
        <v>0.5511701843380219</v>
      </c>
      <c r="C83" s="2">
        <f t="shared" ca="1" si="7"/>
        <v>4.8753329108490256E-2</v>
      </c>
      <c r="E83" s="8">
        <f t="shared" ca="1" si="8"/>
        <v>5.6865897105469743E-2</v>
      </c>
      <c r="F83" s="2">
        <f t="shared" ca="1" si="9"/>
        <v>4.8753329108490256E-2</v>
      </c>
      <c r="H83" s="2">
        <f t="shared" ca="1" si="10"/>
        <v>0.5511701843380219</v>
      </c>
      <c r="I83" s="8">
        <f t="shared" ca="1" si="11"/>
        <v>0.30284215675632875</v>
      </c>
    </row>
    <row r="84" spans="1:9" x14ac:dyDescent="0.25">
      <c r="A84" s="1">
        <v>83</v>
      </c>
      <c r="B84" s="2">
        <f t="shared" ca="1" si="6"/>
        <v>0.16602953981180335</v>
      </c>
      <c r="C84" s="2">
        <f t="shared" ca="1" si="7"/>
        <v>7.2057972389653599E-2</v>
      </c>
      <c r="E84" s="8">
        <f t="shared" ca="1" si="8"/>
        <v>0.52158832294018143</v>
      </c>
      <c r="F84" s="2">
        <f t="shared" ca="1" si="9"/>
        <v>7.2057972389653599E-2</v>
      </c>
      <c r="H84" s="2">
        <f t="shared" ca="1" si="10"/>
        <v>0.16602953981180335</v>
      </c>
      <c r="I84" s="8">
        <f t="shared" ca="1" si="11"/>
        <v>0.96995417346769119</v>
      </c>
    </row>
    <row r="85" spans="1:9" x14ac:dyDescent="0.25">
      <c r="A85" s="1">
        <v>84</v>
      </c>
      <c r="B85" s="2">
        <f t="shared" ca="1" si="6"/>
        <v>0.71382966332330444</v>
      </c>
      <c r="C85" s="2">
        <f t="shared" ca="1" si="7"/>
        <v>0.22181359288207045</v>
      </c>
      <c r="E85" s="8">
        <f t="shared" ca="1" si="8"/>
        <v>0.65532430744494552</v>
      </c>
      <c r="F85" s="2">
        <f t="shared" ca="1" si="9"/>
        <v>0.22181359288207045</v>
      </c>
      <c r="H85" s="2">
        <f t="shared" ca="1" si="10"/>
        <v>0.71382966332330444</v>
      </c>
      <c r="I85" s="8">
        <f t="shared" ca="1" si="11"/>
        <v>0.39483258412341349</v>
      </c>
    </row>
    <row r="86" spans="1:9" x14ac:dyDescent="0.25">
      <c r="A86" s="1">
        <v>85</v>
      </c>
      <c r="B86" s="2">
        <f t="shared" ca="1" si="6"/>
        <v>0.38416116291410807</v>
      </c>
      <c r="C86" s="2">
        <f t="shared" ca="1" si="7"/>
        <v>0.18389933175107107</v>
      </c>
      <c r="E86" s="8">
        <f t="shared" ca="1" si="8"/>
        <v>0.27680429236506154</v>
      </c>
      <c r="F86" s="2">
        <f t="shared" ca="1" si="9"/>
        <v>0.18389933175107107</v>
      </c>
      <c r="H86" s="2">
        <f t="shared" ca="1" si="10"/>
        <v>0.38416116291410807</v>
      </c>
      <c r="I86" s="8">
        <f t="shared" ca="1" si="11"/>
        <v>0.40427744381187347</v>
      </c>
    </row>
    <row r="87" spans="1:9" x14ac:dyDescent="0.25">
      <c r="A87" s="1">
        <v>86</v>
      </c>
      <c r="B87" s="2">
        <f t="shared" ca="1" si="6"/>
        <v>0.51195703147780636</v>
      </c>
      <c r="C87" s="2">
        <f t="shared" ca="1" si="7"/>
        <v>0.14141455429202998</v>
      </c>
      <c r="E87" s="8">
        <f t="shared" ca="1" si="8"/>
        <v>0.87632954070860225</v>
      </c>
      <c r="F87" s="2">
        <f t="shared" ca="1" si="9"/>
        <v>0.14141455429202998</v>
      </c>
      <c r="H87" s="2">
        <f t="shared" ca="1" si="10"/>
        <v>0.51195703147780636</v>
      </c>
      <c r="I87" s="8">
        <f t="shared" ca="1" si="11"/>
        <v>0.96507198069049749</v>
      </c>
    </row>
    <row r="88" spans="1:9" x14ac:dyDescent="0.25">
      <c r="A88" s="1">
        <v>87</v>
      </c>
      <c r="B88" s="2">
        <f t="shared" ca="1" si="6"/>
        <v>0.35899905214618089</v>
      </c>
      <c r="C88" s="2">
        <f t="shared" ca="1" si="7"/>
        <v>0.32052366150559408</v>
      </c>
      <c r="E88" s="8">
        <f t="shared" ca="1" si="8"/>
        <v>0.11136745482231014</v>
      </c>
      <c r="F88" s="2">
        <f t="shared" ca="1" si="9"/>
        <v>0.32052366150559408</v>
      </c>
      <c r="H88" s="2">
        <f t="shared" ca="1" si="10"/>
        <v>0.35899905214618089</v>
      </c>
      <c r="I88" s="8">
        <f t="shared" ca="1" si="11"/>
        <v>0.81925628273234163</v>
      </c>
    </row>
    <row r="89" spans="1:9" x14ac:dyDescent="0.25">
      <c r="A89" s="1">
        <v>88</v>
      </c>
      <c r="B89" s="2">
        <f t="shared" ca="1" si="6"/>
        <v>2.2480407340974451E-2</v>
      </c>
      <c r="C89" s="2">
        <f t="shared" ca="1" si="7"/>
        <v>1.1742473869040475E-2</v>
      </c>
      <c r="E89" s="8">
        <f t="shared" ca="1" si="8"/>
        <v>0.16300426735947704</v>
      </c>
      <c r="F89" s="2">
        <f t="shared" ca="1" si="9"/>
        <v>1.1742473869040475E-2</v>
      </c>
      <c r="H89" s="2">
        <f t="shared" ca="1" si="10"/>
        <v>2.2480407340974451E-2</v>
      </c>
      <c r="I89" s="8">
        <f t="shared" ca="1" si="11"/>
        <v>0.4548083042250799</v>
      </c>
    </row>
    <row r="90" spans="1:9" x14ac:dyDescent="0.25">
      <c r="A90" s="1">
        <v>89</v>
      </c>
      <c r="B90" s="2">
        <f t="shared" ca="1" si="6"/>
        <v>0.78278794452780498</v>
      </c>
      <c r="C90" s="2">
        <f t="shared" ca="1" si="7"/>
        <v>0.43756967130867908</v>
      </c>
      <c r="E90" s="8">
        <f t="shared" ca="1" si="8"/>
        <v>0.91053807904709094</v>
      </c>
      <c r="F90" s="2">
        <f t="shared" ca="1" si="9"/>
        <v>0.43756967130867908</v>
      </c>
      <c r="H90" s="2">
        <f t="shared" ca="1" si="10"/>
        <v>0.78278794452780498</v>
      </c>
      <c r="I90" s="8">
        <f t="shared" ca="1" si="11"/>
        <v>4.3041803391793088E-2</v>
      </c>
    </row>
    <row r="91" spans="1:9" x14ac:dyDescent="0.25">
      <c r="A91" s="1">
        <v>90</v>
      </c>
      <c r="B91" s="2">
        <f t="shared" ca="1" si="6"/>
        <v>0.17037306247257478</v>
      </c>
      <c r="C91" s="2">
        <f t="shared" ca="1" si="7"/>
        <v>0.14097349891405941</v>
      </c>
      <c r="E91" s="8">
        <f t="shared" ca="1" si="8"/>
        <v>0.9812943476231264</v>
      </c>
      <c r="F91" s="2">
        <f t="shared" ca="1" si="9"/>
        <v>0.14097349891405941</v>
      </c>
      <c r="H91" s="2">
        <f t="shared" ca="1" si="10"/>
        <v>0.17037306247257478</v>
      </c>
      <c r="I91" s="8">
        <f t="shared" ca="1" si="11"/>
        <v>0.41622076356119797</v>
      </c>
    </row>
    <row r="92" spans="1:9" x14ac:dyDescent="0.25">
      <c r="A92" s="1">
        <v>91</v>
      </c>
      <c r="B92" s="2">
        <f t="shared" ca="1" si="6"/>
        <v>0.32302890541042795</v>
      </c>
      <c r="C92" s="2">
        <f t="shared" ca="1" si="7"/>
        <v>3.2034320817496117E-2</v>
      </c>
      <c r="E92" s="8">
        <f t="shared" ca="1" si="8"/>
        <v>0.1843511507801644</v>
      </c>
      <c r="F92" s="2">
        <f t="shared" ca="1" si="9"/>
        <v>3.2034320817496117E-2</v>
      </c>
      <c r="H92" s="2">
        <f t="shared" ca="1" si="10"/>
        <v>0.32302890541042795</v>
      </c>
      <c r="I92" s="8">
        <f t="shared" ca="1" si="11"/>
        <v>0.32210897853383158</v>
      </c>
    </row>
    <row r="93" spans="1:9" x14ac:dyDescent="0.25">
      <c r="A93" s="1">
        <v>92</v>
      </c>
      <c r="B93" s="2">
        <f t="shared" ca="1" si="6"/>
        <v>0.61327576521079508</v>
      </c>
      <c r="C93" s="2">
        <f t="shared" ca="1" si="7"/>
        <v>0.53671293394242359</v>
      </c>
      <c r="E93" s="8">
        <f t="shared" ca="1" si="8"/>
        <v>0.8466326663791226</v>
      </c>
      <c r="F93" s="2">
        <f t="shared" ca="1" si="9"/>
        <v>0.53671293394242359</v>
      </c>
      <c r="H93" s="2">
        <f t="shared" ca="1" si="10"/>
        <v>0.61327576521079508</v>
      </c>
      <c r="I93" s="8">
        <f t="shared" ca="1" si="11"/>
        <v>0.14920904849752081</v>
      </c>
    </row>
    <row r="94" spans="1:9" x14ac:dyDescent="0.25">
      <c r="A94" s="1">
        <v>93</v>
      </c>
      <c r="B94" s="2">
        <f t="shared" ca="1" si="6"/>
        <v>0.76714309624775545</v>
      </c>
      <c r="C94" s="2">
        <f t="shared" ca="1" si="7"/>
        <v>0.19350163211139798</v>
      </c>
      <c r="E94" s="8">
        <f t="shared" ca="1" si="8"/>
        <v>0.51819541038973749</v>
      </c>
      <c r="F94" s="2">
        <f t="shared" ca="1" si="9"/>
        <v>0.19350163211139798</v>
      </c>
      <c r="H94" s="2">
        <f t="shared" ca="1" si="10"/>
        <v>0.76714309624775545</v>
      </c>
      <c r="I94" s="8">
        <f t="shared" ca="1" si="11"/>
        <v>0.90086851713377547</v>
      </c>
    </row>
    <row r="95" spans="1:9" x14ac:dyDescent="0.25">
      <c r="A95" s="1">
        <v>94</v>
      </c>
      <c r="B95" s="2">
        <f t="shared" ca="1" si="6"/>
        <v>0.93673495397482409</v>
      </c>
      <c r="C95" s="2">
        <f t="shared" ca="1" si="7"/>
        <v>0.89913447437599414</v>
      </c>
      <c r="E95" s="8">
        <f t="shared" ca="1" si="8"/>
        <v>0.30675062375419426</v>
      </c>
      <c r="F95" s="2">
        <f t="shared" ca="1" si="9"/>
        <v>0.89913447437599414</v>
      </c>
      <c r="H95" s="2">
        <f t="shared" ca="1" si="10"/>
        <v>0.93673495397482409</v>
      </c>
      <c r="I95" s="8">
        <f t="shared" ca="1" si="11"/>
        <v>0.77072910891321966</v>
      </c>
    </row>
    <row r="96" spans="1:9" x14ac:dyDescent="0.25">
      <c r="A96" s="1">
        <v>95</v>
      </c>
      <c r="B96" s="2">
        <f t="shared" ca="1" si="6"/>
        <v>0.32890391863711599</v>
      </c>
      <c r="C96" s="2">
        <f t="shared" ca="1" si="7"/>
        <v>0.18690190784938326</v>
      </c>
      <c r="E96" s="8">
        <f t="shared" ca="1" si="8"/>
        <v>0.57499992336288497</v>
      </c>
      <c r="F96" s="2">
        <f t="shared" ca="1" si="9"/>
        <v>0.18690190784938326</v>
      </c>
      <c r="H96" s="2">
        <f t="shared" ca="1" si="10"/>
        <v>0.32890391863711599</v>
      </c>
      <c r="I96" s="8">
        <f t="shared" ca="1" si="11"/>
        <v>0.59990961670917298</v>
      </c>
    </row>
    <row r="97" spans="1:9" x14ac:dyDescent="0.25">
      <c r="A97" s="1">
        <v>96</v>
      </c>
      <c r="B97" s="2">
        <f t="shared" ca="1" si="6"/>
        <v>0.93905709192294851</v>
      </c>
      <c r="C97" s="2">
        <f t="shared" ca="1" si="7"/>
        <v>0.48518048148294002</v>
      </c>
      <c r="E97" s="8">
        <f t="shared" ca="1" si="8"/>
        <v>0.65574441370232428</v>
      </c>
      <c r="F97" s="2">
        <f t="shared" ca="1" si="9"/>
        <v>0.48518048148294002</v>
      </c>
      <c r="H97" s="2">
        <f t="shared" ca="1" si="10"/>
        <v>0.93905709192294851</v>
      </c>
      <c r="I97" s="8">
        <f t="shared" ca="1" si="11"/>
        <v>0.27654436025371865</v>
      </c>
    </row>
    <row r="98" spans="1:9" x14ac:dyDescent="0.25">
      <c r="A98" s="1">
        <v>97</v>
      </c>
      <c r="B98" s="2">
        <f t="shared" ca="1" si="6"/>
        <v>0.21121281889740506</v>
      </c>
      <c r="C98" s="2">
        <f t="shared" ca="1" si="7"/>
        <v>0.10372168509732305</v>
      </c>
      <c r="E98" s="8">
        <f t="shared" ca="1" si="8"/>
        <v>0.40046611045646885</v>
      </c>
      <c r="F98" s="2">
        <f t="shared" ca="1" si="9"/>
        <v>0.10372168509732305</v>
      </c>
      <c r="H98" s="2">
        <f t="shared" ca="1" si="10"/>
        <v>0.21121281889740506</v>
      </c>
      <c r="I98" s="8">
        <f t="shared" ca="1" si="11"/>
        <v>0.57860158694497721</v>
      </c>
    </row>
    <row r="99" spans="1:9" x14ac:dyDescent="0.25">
      <c r="A99" s="1">
        <v>98</v>
      </c>
      <c r="B99" s="2">
        <f t="shared" ca="1" si="6"/>
        <v>0.69724825747543873</v>
      </c>
      <c r="C99" s="2">
        <f t="shared" ca="1" si="7"/>
        <v>0.57316423805503458</v>
      </c>
      <c r="E99" s="8">
        <f t="shared" ca="1" si="8"/>
        <v>0.87870499509143429</v>
      </c>
      <c r="F99" s="2">
        <f t="shared" ca="1" si="9"/>
        <v>0.57316423805503458</v>
      </c>
      <c r="H99" s="2">
        <f t="shared" ca="1" si="10"/>
        <v>0.69724825747543873</v>
      </c>
      <c r="I99" s="8">
        <f t="shared" ca="1" si="11"/>
        <v>0.95974959068977239</v>
      </c>
    </row>
    <row r="100" spans="1:9" x14ac:dyDescent="0.25">
      <c r="A100" s="1">
        <v>99</v>
      </c>
      <c r="B100" s="2">
        <f t="shared" ca="1" si="6"/>
        <v>0.69874922005063944</v>
      </c>
      <c r="C100" s="2">
        <f t="shared" ca="1" si="7"/>
        <v>0.59618152876281516</v>
      </c>
      <c r="E100" s="8">
        <f t="shared" ca="1" si="8"/>
        <v>0.63174773010850116</v>
      </c>
      <c r="F100" s="2">
        <f t="shared" ca="1" si="9"/>
        <v>0.59618152876281516</v>
      </c>
      <c r="H100" s="2">
        <f t="shared" ca="1" si="10"/>
        <v>0.69874922005063944</v>
      </c>
      <c r="I100" s="8">
        <f t="shared" ca="1" si="11"/>
        <v>0.33536793217280969</v>
      </c>
    </row>
    <row r="101" spans="1:9" x14ac:dyDescent="0.25">
      <c r="A101" s="1">
        <v>100</v>
      </c>
      <c r="B101" s="2">
        <f t="shared" ca="1" si="6"/>
        <v>0.57781973503019179</v>
      </c>
      <c r="C101" s="2">
        <f t="shared" ca="1" si="7"/>
        <v>4.6344081858087971E-2</v>
      </c>
      <c r="E101" s="8">
        <f t="shared" ca="1" si="8"/>
        <v>0.27317553498156633</v>
      </c>
      <c r="F101" s="2">
        <f t="shared" ca="1" si="9"/>
        <v>4.6344081858087971E-2</v>
      </c>
      <c r="H101" s="2">
        <f t="shared" ca="1" si="10"/>
        <v>0.57781973503019179</v>
      </c>
      <c r="I101" s="8">
        <f t="shared" ca="1" si="11"/>
        <v>0.14694648400100763</v>
      </c>
    </row>
    <row r="102" spans="1:9" x14ac:dyDescent="0.25">
      <c r="A102" s="1">
        <v>101</v>
      </c>
      <c r="B102" s="2">
        <f t="shared" ca="1" si="6"/>
        <v>8.4573637607859631E-2</v>
      </c>
      <c r="C102" s="2">
        <f t="shared" ca="1" si="7"/>
        <v>7.1272237658813617E-2</v>
      </c>
      <c r="E102" s="8">
        <f t="shared" ca="1" si="8"/>
        <v>5.8162191623782999E-2</v>
      </c>
      <c r="F102" s="2">
        <f t="shared" ca="1" si="9"/>
        <v>7.1272237658813617E-2</v>
      </c>
      <c r="H102" s="2">
        <f t="shared" ca="1" si="10"/>
        <v>8.4573637607859631E-2</v>
      </c>
      <c r="I102" s="8">
        <f t="shared" ca="1" si="11"/>
        <v>0.65249311805100996</v>
      </c>
    </row>
    <row r="103" spans="1:9" x14ac:dyDescent="0.25">
      <c r="A103" s="1">
        <v>102</v>
      </c>
      <c r="B103" s="2">
        <f t="shared" ca="1" si="6"/>
        <v>2.0432830335050944E-3</v>
      </c>
      <c r="C103" s="2">
        <f t="shared" ca="1" si="7"/>
        <v>1.8515448246161112E-3</v>
      </c>
      <c r="E103" s="8">
        <f t="shared" ca="1" si="8"/>
        <v>0.12010398470827743</v>
      </c>
      <c r="F103" s="2">
        <f t="shared" ca="1" si="9"/>
        <v>1.8515448246161112E-3</v>
      </c>
      <c r="H103" s="2">
        <f t="shared" ca="1" si="10"/>
        <v>2.0432830335050944E-3</v>
      </c>
      <c r="I103" s="8">
        <f t="shared" ca="1" si="11"/>
        <v>0.37476343329683492</v>
      </c>
    </row>
    <row r="104" spans="1:9" x14ac:dyDescent="0.25">
      <c r="A104" s="1">
        <v>103</v>
      </c>
      <c r="B104" s="2">
        <f t="shared" ca="1" si="6"/>
        <v>0.73940121718012797</v>
      </c>
      <c r="C104" s="2">
        <f t="shared" ca="1" si="7"/>
        <v>0.13726187904987069</v>
      </c>
      <c r="E104" s="8">
        <f t="shared" ca="1" si="8"/>
        <v>0.74679432817503455</v>
      </c>
      <c r="F104" s="2">
        <f t="shared" ca="1" si="9"/>
        <v>0.13726187904987069</v>
      </c>
      <c r="H104" s="2">
        <f t="shared" ca="1" si="10"/>
        <v>0.73940121718012797</v>
      </c>
      <c r="I104" s="8">
        <f t="shared" ca="1" si="11"/>
        <v>0.54424668780861385</v>
      </c>
    </row>
    <row r="105" spans="1:9" x14ac:dyDescent="0.25">
      <c r="A105" s="1">
        <v>104</v>
      </c>
      <c r="B105" s="2">
        <f t="shared" ca="1" si="6"/>
        <v>0.45438570585360138</v>
      </c>
      <c r="C105" s="2">
        <f t="shared" ca="1" si="7"/>
        <v>2.1010613412817208E-2</v>
      </c>
      <c r="E105" s="8">
        <f t="shared" ca="1" si="8"/>
        <v>0.93009590597818936</v>
      </c>
      <c r="F105" s="2">
        <f t="shared" ca="1" si="9"/>
        <v>2.1010613412817208E-2</v>
      </c>
      <c r="H105" s="2">
        <f t="shared" ca="1" si="10"/>
        <v>0.45438570585360138</v>
      </c>
      <c r="I105" s="8">
        <f t="shared" ca="1" si="11"/>
        <v>0.64421297537190603</v>
      </c>
    </row>
    <row r="106" spans="1:9" x14ac:dyDescent="0.25">
      <c r="A106" s="1">
        <v>105</v>
      </c>
      <c r="B106" s="2">
        <f t="shared" ca="1" si="6"/>
        <v>0.29387802545341835</v>
      </c>
      <c r="C106" s="2">
        <f t="shared" ca="1" si="7"/>
        <v>5.9266218685789573E-2</v>
      </c>
      <c r="E106" s="8">
        <f t="shared" ca="1" si="8"/>
        <v>0.73083467733500118</v>
      </c>
      <c r="F106" s="2">
        <f t="shared" ca="1" si="9"/>
        <v>5.9266218685789573E-2</v>
      </c>
      <c r="H106" s="2">
        <f t="shared" ca="1" si="10"/>
        <v>0.29387802545341835</v>
      </c>
      <c r="I106" s="8">
        <f t="shared" ca="1" si="11"/>
        <v>0.58278332254446485</v>
      </c>
    </row>
    <row r="107" spans="1:9" x14ac:dyDescent="0.25">
      <c r="A107" s="1">
        <v>106</v>
      </c>
      <c r="B107" s="2">
        <f t="shared" ca="1" si="6"/>
        <v>0.16861424153614768</v>
      </c>
      <c r="C107" s="2">
        <f t="shared" ca="1" si="7"/>
        <v>0.11275055844083447</v>
      </c>
      <c r="E107" s="8">
        <f t="shared" ca="1" si="8"/>
        <v>0.46100930334965795</v>
      </c>
      <c r="F107" s="2">
        <f t="shared" ca="1" si="9"/>
        <v>0.11275055844083447</v>
      </c>
      <c r="H107" s="2">
        <f t="shared" ca="1" si="10"/>
        <v>0.16861424153614768</v>
      </c>
      <c r="I107" s="8">
        <f t="shared" ca="1" si="11"/>
        <v>0.38857074109394241</v>
      </c>
    </row>
    <row r="108" spans="1:9" x14ac:dyDescent="0.25">
      <c r="A108" s="1">
        <v>107</v>
      </c>
      <c r="B108" s="2">
        <f t="shared" ca="1" si="6"/>
        <v>0.98740000739995515</v>
      </c>
      <c r="C108" s="2">
        <f t="shared" ca="1" si="7"/>
        <v>4.2906447084622615E-2</v>
      </c>
      <c r="E108" s="8">
        <f t="shared" ca="1" si="8"/>
        <v>0.90586511646420309</v>
      </c>
      <c r="F108" s="2">
        <f t="shared" ca="1" si="9"/>
        <v>4.2906447084622615E-2</v>
      </c>
      <c r="H108" s="2">
        <f t="shared" ca="1" si="10"/>
        <v>0.98740000739995515</v>
      </c>
      <c r="I108" s="8">
        <f t="shared" ca="1" si="11"/>
        <v>0.252923246310367</v>
      </c>
    </row>
    <row r="109" spans="1:9" x14ac:dyDescent="0.25">
      <c r="A109" s="1">
        <v>108</v>
      </c>
      <c r="B109" s="2">
        <f t="shared" ca="1" si="6"/>
        <v>0.52039104635537714</v>
      </c>
      <c r="C109" s="2">
        <f t="shared" ca="1" si="7"/>
        <v>0.48708970808744306</v>
      </c>
      <c r="E109" s="8">
        <f t="shared" ca="1" si="8"/>
        <v>0.61662251639463372</v>
      </c>
      <c r="F109" s="2">
        <f t="shared" ca="1" si="9"/>
        <v>0.48708970808744306</v>
      </c>
      <c r="H109" s="2">
        <f t="shared" ca="1" si="10"/>
        <v>0.52039104635537714</v>
      </c>
      <c r="I109" s="8">
        <f t="shared" ca="1" si="11"/>
        <v>0.73602511860166719</v>
      </c>
    </row>
    <row r="110" spans="1:9" x14ac:dyDescent="0.25">
      <c r="A110" s="1">
        <v>109</v>
      </c>
      <c r="B110" s="2">
        <f t="shared" ca="1" si="6"/>
        <v>0.9450880229823172</v>
      </c>
      <c r="C110" s="2">
        <f t="shared" ca="1" si="7"/>
        <v>0.70381676930573189</v>
      </c>
      <c r="E110" s="8">
        <f t="shared" ca="1" si="8"/>
        <v>0.48602892122445684</v>
      </c>
      <c r="F110" s="2">
        <f t="shared" ca="1" si="9"/>
        <v>0.70381676930573189</v>
      </c>
      <c r="H110" s="2">
        <f t="shared" ca="1" si="10"/>
        <v>0.9450880229823172</v>
      </c>
      <c r="I110" s="8">
        <f t="shared" ca="1" si="11"/>
        <v>0.91647741984936504</v>
      </c>
    </row>
    <row r="111" spans="1:9" x14ac:dyDescent="0.25">
      <c r="A111" s="1">
        <v>110</v>
      </c>
      <c r="B111" s="2">
        <f t="shared" ca="1" si="6"/>
        <v>9.1358406292166072E-2</v>
      </c>
      <c r="C111" s="2">
        <f t="shared" ca="1" si="7"/>
        <v>6.9311387960535265E-2</v>
      </c>
      <c r="E111" s="8">
        <f t="shared" ca="1" si="8"/>
        <v>0.44349089099076422</v>
      </c>
      <c r="F111" s="2">
        <f t="shared" ca="1" si="9"/>
        <v>6.9311387960535265E-2</v>
      </c>
      <c r="H111" s="2">
        <f t="shared" ca="1" si="10"/>
        <v>9.1358406292166072E-2</v>
      </c>
      <c r="I111" s="8">
        <f t="shared" ca="1" si="11"/>
        <v>0.82255337043912535</v>
      </c>
    </row>
    <row r="112" spans="1:9" x14ac:dyDescent="0.25">
      <c r="A112" s="1">
        <v>111</v>
      </c>
      <c r="B112" s="2">
        <f t="shared" ca="1" si="6"/>
        <v>0.16371353473478523</v>
      </c>
      <c r="C112" s="2">
        <f t="shared" ca="1" si="7"/>
        <v>3.2405110440269572E-3</v>
      </c>
      <c r="E112" s="8">
        <f t="shared" ca="1" si="8"/>
        <v>0.1417926599464856</v>
      </c>
      <c r="F112" s="2">
        <f t="shared" ca="1" si="9"/>
        <v>3.2405110440269572E-3</v>
      </c>
      <c r="H112" s="2">
        <f t="shared" ca="1" si="10"/>
        <v>0.16371353473478523</v>
      </c>
      <c r="I112" s="8">
        <f t="shared" ca="1" si="11"/>
        <v>0.44955887837793163</v>
      </c>
    </row>
    <row r="113" spans="1:9" x14ac:dyDescent="0.25">
      <c r="A113" s="1">
        <v>112</v>
      </c>
      <c r="B113" s="2">
        <f t="shared" ca="1" si="6"/>
        <v>0.44625596999551886</v>
      </c>
      <c r="C113" s="2">
        <f t="shared" ca="1" si="7"/>
        <v>0.32624897969870037</v>
      </c>
      <c r="E113" s="8">
        <f t="shared" ca="1" si="8"/>
        <v>0.56630644118986695</v>
      </c>
      <c r="F113" s="2">
        <f t="shared" ca="1" si="9"/>
        <v>0.32624897969870037</v>
      </c>
      <c r="H113" s="2">
        <f t="shared" ca="1" si="10"/>
        <v>0.44625596999551886</v>
      </c>
      <c r="I113" s="8">
        <f t="shared" ca="1" si="11"/>
        <v>0.86008699489103113</v>
      </c>
    </row>
    <row r="114" spans="1:9" x14ac:dyDescent="0.25">
      <c r="A114" s="1">
        <v>113</v>
      </c>
      <c r="B114" s="2">
        <f t="shared" ca="1" si="6"/>
        <v>0.83794880370621017</v>
      </c>
      <c r="C114" s="2">
        <f t="shared" ca="1" si="7"/>
        <v>0.39932384253898456</v>
      </c>
      <c r="E114" s="8">
        <f t="shared" ca="1" si="8"/>
        <v>0.32630611737543869</v>
      </c>
      <c r="F114" s="2">
        <f t="shared" ca="1" si="9"/>
        <v>0.39932384253898456</v>
      </c>
      <c r="H114" s="2">
        <f t="shared" ca="1" si="10"/>
        <v>0.83794880370621017</v>
      </c>
      <c r="I114" s="8">
        <f t="shared" ca="1" si="11"/>
        <v>0.4448589341001018</v>
      </c>
    </row>
    <row r="115" spans="1:9" x14ac:dyDescent="0.25">
      <c r="A115" s="1">
        <v>114</v>
      </c>
      <c r="B115" s="2">
        <f t="shared" ca="1" si="6"/>
        <v>0.36660160080648796</v>
      </c>
      <c r="C115" s="2">
        <f t="shared" ca="1" si="7"/>
        <v>0.18698764508224414</v>
      </c>
      <c r="E115" s="8">
        <f t="shared" ca="1" si="8"/>
        <v>0.6811130888307021</v>
      </c>
      <c r="F115" s="2">
        <f t="shared" ca="1" si="9"/>
        <v>0.18698764508224414</v>
      </c>
      <c r="H115" s="2">
        <f t="shared" ca="1" si="10"/>
        <v>0.36660160080648796</v>
      </c>
      <c r="I115" s="8">
        <f t="shared" ca="1" si="11"/>
        <v>0.11704088919929523</v>
      </c>
    </row>
    <row r="116" spans="1:9" x14ac:dyDescent="0.25">
      <c r="A116" s="1">
        <v>115</v>
      </c>
      <c r="B116" s="2">
        <f t="shared" ca="1" si="6"/>
        <v>5.0541249315537717E-2</v>
      </c>
      <c r="C116" s="2">
        <f t="shared" ca="1" si="7"/>
        <v>4.8622188650800924E-2</v>
      </c>
      <c r="E116" s="8">
        <f t="shared" ca="1" si="8"/>
        <v>0.71102402222837513</v>
      </c>
      <c r="F116" s="2">
        <f t="shared" ca="1" si="9"/>
        <v>4.8622188650800924E-2</v>
      </c>
      <c r="H116" s="2">
        <f t="shared" ca="1" si="10"/>
        <v>5.0541249315537717E-2</v>
      </c>
      <c r="I116" s="8">
        <f t="shared" ca="1" si="11"/>
        <v>0.51926438319672386</v>
      </c>
    </row>
    <row r="117" spans="1:9" x14ac:dyDescent="0.25">
      <c r="A117" s="1">
        <v>116</v>
      </c>
      <c r="B117" s="2">
        <f t="shared" ca="1" si="6"/>
        <v>7.0041849018435909E-2</v>
      </c>
      <c r="C117" s="2">
        <f t="shared" ca="1" si="7"/>
        <v>3.9762065288266674E-2</v>
      </c>
      <c r="E117" s="8">
        <f t="shared" ca="1" si="8"/>
        <v>0.46091444940374793</v>
      </c>
      <c r="F117" s="2">
        <f t="shared" ca="1" si="9"/>
        <v>3.9762065288266674E-2</v>
      </c>
      <c r="H117" s="2">
        <f t="shared" ca="1" si="10"/>
        <v>7.0041849018435909E-2</v>
      </c>
      <c r="I117" s="8">
        <f t="shared" ca="1" si="11"/>
        <v>0.39590561769034693</v>
      </c>
    </row>
    <row r="118" spans="1:9" x14ac:dyDescent="0.25">
      <c r="A118" s="1">
        <v>117</v>
      </c>
      <c r="B118" s="2">
        <f t="shared" ca="1" si="6"/>
        <v>0.39847143224178128</v>
      </c>
      <c r="C118" s="2">
        <f t="shared" ca="1" si="7"/>
        <v>0.32470749908697483</v>
      </c>
      <c r="E118" s="8">
        <f t="shared" ca="1" si="8"/>
        <v>5.4023461053276156E-2</v>
      </c>
      <c r="F118" s="2">
        <f t="shared" ca="1" si="9"/>
        <v>0.32470749908697483</v>
      </c>
      <c r="H118" s="2">
        <f t="shared" ca="1" si="10"/>
        <v>0.39847143224178128</v>
      </c>
      <c r="I118" s="8">
        <f t="shared" ca="1" si="11"/>
        <v>0.13027192143952271</v>
      </c>
    </row>
    <row r="119" spans="1:9" x14ac:dyDescent="0.25">
      <c r="A119" s="1">
        <v>118</v>
      </c>
      <c r="B119" s="2">
        <f t="shared" ca="1" si="6"/>
        <v>5.2865854666388823E-2</v>
      </c>
      <c r="C119" s="2">
        <f t="shared" ca="1" si="7"/>
        <v>3.4869187537518366E-2</v>
      </c>
      <c r="E119" s="8">
        <f t="shared" ca="1" si="8"/>
        <v>0.53128921870731072</v>
      </c>
      <c r="F119" s="2">
        <f t="shared" ca="1" si="9"/>
        <v>3.4869187537518366E-2</v>
      </c>
      <c r="H119" s="2">
        <f t="shared" ca="1" si="10"/>
        <v>5.2865854666388823E-2</v>
      </c>
      <c r="I119" s="8">
        <f t="shared" ca="1" si="11"/>
        <v>0.27518015803835816</v>
      </c>
    </row>
    <row r="120" spans="1:9" x14ac:dyDescent="0.25">
      <c r="A120" s="1">
        <v>119</v>
      </c>
      <c r="B120" s="2">
        <f t="shared" ca="1" si="6"/>
        <v>0.24626442548236527</v>
      </c>
      <c r="C120" s="2">
        <f t="shared" ca="1" si="7"/>
        <v>6.6711013568226382E-2</v>
      </c>
      <c r="E120" s="8">
        <f t="shared" ca="1" si="8"/>
        <v>0.31365110018370146</v>
      </c>
      <c r="F120" s="2">
        <f t="shared" ca="1" si="9"/>
        <v>6.6711013568226382E-2</v>
      </c>
      <c r="H120" s="2">
        <f t="shared" ca="1" si="10"/>
        <v>0.24626442548236527</v>
      </c>
      <c r="I120" s="8">
        <f t="shared" ca="1" si="11"/>
        <v>0.68447579573165773</v>
      </c>
    </row>
    <row r="121" spans="1:9" x14ac:dyDescent="0.25">
      <c r="A121" s="1">
        <v>120</v>
      </c>
      <c r="B121" s="2">
        <f t="shared" ca="1" si="6"/>
        <v>3.230455443888447E-2</v>
      </c>
      <c r="C121" s="2">
        <f t="shared" ca="1" si="7"/>
        <v>1.4109987312173732E-2</v>
      </c>
      <c r="E121" s="8">
        <f t="shared" ca="1" si="8"/>
        <v>0.85459539218078451</v>
      </c>
      <c r="F121" s="2">
        <f t="shared" ca="1" si="9"/>
        <v>1.4109987312173732E-2</v>
      </c>
      <c r="H121" s="2">
        <f t="shared" ca="1" si="10"/>
        <v>3.230455443888447E-2</v>
      </c>
      <c r="I121" s="8">
        <f t="shared" ca="1" si="11"/>
        <v>0.48935785810610044</v>
      </c>
    </row>
    <row r="122" spans="1:9" x14ac:dyDescent="0.25">
      <c r="A122" s="1">
        <v>121</v>
      </c>
      <c r="B122" s="2">
        <f t="shared" ca="1" si="6"/>
        <v>0.50701306852344175</v>
      </c>
      <c r="C122" s="2">
        <f t="shared" ca="1" si="7"/>
        <v>4.7373717387149628E-2</v>
      </c>
      <c r="E122" s="8">
        <f t="shared" ca="1" si="8"/>
        <v>1.4893267014393086E-3</v>
      </c>
      <c r="F122" s="2">
        <f t="shared" ca="1" si="9"/>
        <v>4.7373717387149628E-2</v>
      </c>
      <c r="H122" s="2">
        <f t="shared" ca="1" si="10"/>
        <v>0.50701306852344175</v>
      </c>
      <c r="I122" s="8">
        <f t="shared" ca="1" si="11"/>
        <v>0.37910648265452851</v>
      </c>
    </row>
    <row r="123" spans="1:9" x14ac:dyDescent="0.25">
      <c r="A123" s="1">
        <v>122</v>
      </c>
      <c r="B123" s="2">
        <f t="shared" ca="1" si="6"/>
        <v>0.79318533624864118</v>
      </c>
      <c r="C123" s="2">
        <f t="shared" ca="1" si="7"/>
        <v>0.20620763499954878</v>
      </c>
      <c r="E123" s="8">
        <f t="shared" ca="1" si="8"/>
        <v>1.7575329024499764E-2</v>
      </c>
      <c r="F123" s="2">
        <f t="shared" ca="1" si="9"/>
        <v>0.20620763499954878</v>
      </c>
      <c r="H123" s="2">
        <f t="shared" ca="1" si="10"/>
        <v>0.79318533624864118</v>
      </c>
      <c r="I123" s="8">
        <f t="shared" ca="1" si="11"/>
        <v>4.4973932049747312E-2</v>
      </c>
    </row>
    <row r="124" spans="1:9" x14ac:dyDescent="0.25">
      <c r="A124" s="1">
        <v>123</v>
      </c>
      <c r="B124" s="2">
        <f t="shared" ca="1" si="6"/>
        <v>0.42846662173983563</v>
      </c>
      <c r="C124" s="2">
        <f t="shared" ca="1" si="7"/>
        <v>0.33004985108262325</v>
      </c>
      <c r="E124" s="8">
        <f t="shared" ca="1" si="8"/>
        <v>0.30871769245033043</v>
      </c>
      <c r="F124" s="2">
        <f t="shared" ca="1" si="9"/>
        <v>0.33004985108262325</v>
      </c>
      <c r="H124" s="2">
        <f t="shared" ca="1" si="10"/>
        <v>0.42846662173983563</v>
      </c>
      <c r="I124" s="8">
        <f t="shared" ca="1" si="11"/>
        <v>0.4834084151467688</v>
      </c>
    </row>
    <row r="125" spans="1:9" x14ac:dyDescent="0.25">
      <c r="A125" s="1">
        <v>124</v>
      </c>
      <c r="B125" s="2">
        <f t="shared" ca="1" si="6"/>
        <v>0.48637495986315871</v>
      </c>
      <c r="C125" s="2">
        <f t="shared" ca="1" si="7"/>
        <v>0.24732656735367242</v>
      </c>
      <c r="E125" s="8">
        <f t="shared" ca="1" si="8"/>
        <v>0.4747696073553378</v>
      </c>
      <c r="F125" s="2">
        <f t="shared" ca="1" si="9"/>
        <v>0.24732656735367242</v>
      </c>
      <c r="H125" s="2">
        <f t="shared" ca="1" si="10"/>
        <v>0.48637495986315871</v>
      </c>
      <c r="I125" s="8">
        <f t="shared" ca="1" si="11"/>
        <v>5.2735367960665025E-2</v>
      </c>
    </row>
    <row r="126" spans="1:9" x14ac:dyDescent="0.25">
      <c r="A126" s="1">
        <v>125</v>
      </c>
      <c r="B126" s="2">
        <f t="shared" ca="1" si="6"/>
        <v>0.63450633720004568</v>
      </c>
      <c r="C126" s="2">
        <f t="shared" ca="1" si="7"/>
        <v>0.29219953898212309</v>
      </c>
      <c r="E126" s="8">
        <f t="shared" ca="1" si="8"/>
        <v>5.1538338839615894E-2</v>
      </c>
      <c r="F126" s="2">
        <f t="shared" ca="1" si="9"/>
        <v>0.29219953898212309</v>
      </c>
      <c r="H126" s="2">
        <f t="shared" ca="1" si="10"/>
        <v>0.63450633720004568</v>
      </c>
      <c r="I126" s="8">
        <f t="shared" ca="1" si="11"/>
        <v>0.96063895608407524</v>
      </c>
    </row>
    <row r="127" spans="1:9" x14ac:dyDescent="0.25">
      <c r="A127" s="1">
        <v>126</v>
      </c>
      <c r="B127" s="2">
        <f t="shared" ca="1" si="6"/>
        <v>0.64955373788665993</v>
      </c>
      <c r="C127" s="2">
        <f t="shared" ca="1" si="7"/>
        <v>0.16241501028411401</v>
      </c>
      <c r="E127" s="8">
        <f t="shared" ca="1" si="8"/>
        <v>9.7981025920952036E-2</v>
      </c>
      <c r="F127" s="2">
        <f t="shared" ca="1" si="9"/>
        <v>0.16241501028411401</v>
      </c>
      <c r="H127" s="2">
        <f t="shared" ca="1" si="10"/>
        <v>0.64955373788665993</v>
      </c>
      <c r="I127" s="8">
        <f t="shared" ca="1" si="11"/>
        <v>0.22082093908566081</v>
      </c>
    </row>
    <row r="128" spans="1:9" x14ac:dyDescent="0.25">
      <c r="A128" s="1">
        <v>127</v>
      </c>
      <c r="B128" s="2">
        <f t="shared" ca="1" si="6"/>
        <v>0.87966422630166474</v>
      </c>
      <c r="C128" s="2">
        <f t="shared" ca="1" si="7"/>
        <v>0.35124444279983502</v>
      </c>
      <c r="E128" s="8">
        <f t="shared" ca="1" si="8"/>
        <v>0.52227753907684571</v>
      </c>
      <c r="F128" s="2">
        <f t="shared" ca="1" si="9"/>
        <v>0.35124444279983502</v>
      </c>
      <c r="H128" s="2">
        <f t="shared" ca="1" si="10"/>
        <v>0.87966422630166474</v>
      </c>
      <c r="I128" s="8">
        <f t="shared" ca="1" si="11"/>
        <v>0.1498584459949337</v>
      </c>
    </row>
    <row r="129" spans="1:9" x14ac:dyDescent="0.25">
      <c r="A129" s="1">
        <v>128</v>
      </c>
      <c r="B129" s="2">
        <f t="shared" ca="1" si="6"/>
        <v>0.73919982026234121</v>
      </c>
      <c r="C129" s="2">
        <f t="shared" ca="1" si="7"/>
        <v>9.4288008478074767E-2</v>
      </c>
      <c r="E129" s="8">
        <f t="shared" ca="1" si="8"/>
        <v>0.22775697738634904</v>
      </c>
      <c r="F129" s="2">
        <f t="shared" ca="1" si="9"/>
        <v>9.4288008478074767E-2</v>
      </c>
      <c r="H129" s="2">
        <f t="shared" ca="1" si="10"/>
        <v>0.73919982026234121</v>
      </c>
      <c r="I129" s="8">
        <f t="shared" ca="1" si="11"/>
        <v>0.38883370692566988</v>
      </c>
    </row>
    <row r="130" spans="1:9" x14ac:dyDescent="0.25">
      <c r="A130" s="1">
        <v>129</v>
      </c>
      <c r="B130" s="2">
        <f t="shared" ca="1" si="6"/>
        <v>0.29733036751222608</v>
      </c>
      <c r="C130" s="2">
        <f t="shared" ca="1" si="7"/>
        <v>3.5097354859839926E-2</v>
      </c>
      <c r="E130" s="8">
        <f t="shared" ca="1" si="8"/>
        <v>0.51367566166667</v>
      </c>
      <c r="F130" s="2">
        <f t="shared" ca="1" si="9"/>
        <v>3.5097354859839926E-2</v>
      </c>
      <c r="H130" s="2">
        <f t="shared" ca="1" si="10"/>
        <v>0.29733036751222608</v>
      </c>
      <c r="I130" s="8">
        <f t="shared" ca="1" si="11"/>
        <v>0.54881145520239261</v>
      </c>
    </row>
    <row r="131" spans="1:9" x14ac:dyDescent="0.25">
      <c r="A131" s="1">
        <v>130</v>
      </c>
      <c r="B131" s="2">
        <f t="shared" ref="B131:B194" ca="1" si="12">RAND()</f>
        <v>0.10321127724795764</v>
      </c>
      <c r="C131" s="2">
        <f t="shared" ref="C131:C194" ca="1" si="13">B131*RAND()</f>
        <v>5.1534587281563481E-2</v>
      </c>
      <c r="E131" s="8">
        <f t="shared" ref="E131:E194" ca="1" si="14">RAND()</f>
        <v>0.59340431845839403</v>
      </c>
      <c r="F131" s="2">
        <f t="shared" ref="F131:F194" ca="1" si="15">C131</f>
        <v>5.1534587281563481E-2</v>
      </c>
      <c r="H131" s="2">
        <f t="shared" ref="H131:H194" ca="1" si="16">B131</f>
        <v>0.10321127724795764</v>
      </c>
      <c r="I131" s="8">
        <f t="shared" ref="I131:I194" ca="1" si="17">RAND()</f>
        <v>0.54153115317130718</v>
      </c>
    </row>
    <row r="132" spans="1:9" x14ac:dyDescent="0.25">
      <c r="A132" s="1">
        <v>131</v>
      </c>
      <c r="B132" s="2">
        <f t="shared" ca="1" si="12"/>
        <v>2.9147267083311723E-2</v>
      </c>
      <c r="C132" s="2">
        <f t="shared" ca="1" si="13"/>
        <v>2.8488554502535544E-2</v>
      </c>
      <c r="E132" s="8">
        <f t="shared" ca="1" si="14"/>
        <v>0.1643648376232637</v>
      </c>
      <c r="F132" s="2">
        <f t="shared" ca="1" si="15"/>
        <v>2.8488554502535544E-2</v>
      </c>
      <c r="H132" s="2">
        <f t="shared" ca="1" si="16"/>
        <v>2.9147267083311723E-2</v>
      </c>
      <c r="I132" s="8">
        <f t="shared" ca="1" si="17"/>
        <v>0.50663261216377664</v>
      </c>
    </row>
    <row r="133" spans="1:9" x14ac:dyDescent="0.25">
      <c r="A133" s="1">
        <v>132</v>
      </c>
      <c r="B133" s="2">
        <f t="shared" ca="1" si="12"/>
        <v>8.4910175088914408E-2</v>
      </c>
      <c r="C133" s="2">
        <f t="shared" ca="1" si="13"/>
        <v>2.8857486382387929E-2</v>
      </c>
      <c r="E133" s="8">
        <f t="shared" ca="1" si="14"/>
        <v>0.61135747521327077</v>
      </c>
      <c r="F133" s="2">
        <f t="shared" ca="1" si="15"/>
        <v>2.8857486382387929E-2</v>
      </c>
      <c r="H133" s="2">
        <f t="shared" ca="1" si="16"/>
        <v>8.4910175088914408E-2</v>
      </c>
      <c r="I133" s="8">
        <f t="shared" ca="1" si="17"/>
        <v>0.68154217784147453</v>
      </c>
    </row>
    <row r="134" spans="1:9" x14ac:dyDescent="0.25">
      <c r="A134" s="1">
        <v>133</v>
      </c>
      <c r="B134" s="2">
        <f t="shared" ca="1" si="12"/>
        <v>0.4718970721325203</v>
      </c>
      <c r="C134" s="2">
        <f t="shared" ca="1" si="13"/>
        <v>0.30684907642214576</v>
      </c>
      <c r="E134" s="8">
        <f t="shared" ca="1" si="14"/>
        <v>0.42769048559412171</v>
      </c>
      <c r="F134" s="2">
        <f t="shared" ca="1" si="15"/>
        <v>0.30684907642214576</v>
      </c>
      <c r="H134" s="2">
        <f t="shared" ca="1" si="16"/>
        <v>0.4718970721325203</v>
      </c>
      <c r="I134" s="8">
        <f t="shared" ca="1" si="17"/>
        <v>1.8194178651194326E-2</v>
      </c>
    </row>
    <row r="135" spans="1:9" x14ac:dyDescent="0.25">
      <c r="A135" s="1">
        <v>134</v>
      </c>
      <c r="B135" s="2">
        <f t="shared" ca="1" si="12"/>
        <v>0.34049405195712357</v>
      </c>
      <c r="C135" s="2">
        <f t="shared" ca="1" si="13"/>
        <v>0.11418050273557881</v>
      </c>
      <c r="E135" s="8">
        <f t="shared" ca="1" si="14"/>
        <v>0.93910305972069508</v>
      </c>
      <c r="F135" s="2">
        <f t="shared" ca="1" si="15"/>
        <v>0.11418050273557881</v>
      </c>
      <c r="H135" s="2">
        <f t="shared" ca="1" si="16"/>
        <v>0.34049405195712357</v>
      </c>
      <c r="I135" s="8">
        <f t="shared" ca="1" si="17"/>
        <v>0.11793788320449594</v>
      </c>
    </row>
    <row r="136" spans="1:9" x14ac:dyDescent="0.25">
      <c r="A136" s="1">
        <v>135</v>
      </c>
      <c r="B136" s="2">
        <f t="shared" ca="1" si="12"/>
        <v>8.9686457417076704E-2</v>
      </c>
      <c r="C136" s="2">
        <f t="shared" ca="1" si="13"/>
        <v>5.8210202413728755E-2</v>
      </c>
      <c r="E136" s="8">
        <f t="shared" ca="1" si="14"/>
        <v>0.5625921340951926</v>
      </c>
      <c r="F136" s="2">
        <f t="shared" ca="1" si="15"/>
        <v>5.8210202413728755E-2</v>
      </c>
      <c r="H136" s="2">
        <f t="shared" ca="1" si="16"/>
        <v>8.9686457417076704E-2</v>
      </c>
      <c r="I136" s="8">
        <f t="shared" ca="1" si="17"/>
        <v>3.525000853085003E-2</v>
      </c>
    </row>
    <row r="137" spans="1:9" x14ac:dyDescent="0.25">
      <c r="A137" s="1">
        <v>136</v>
      </c>
      <c r="B137" s="2">
        <f t="shared" ca="1" si="12"/>
        <v>0.52684064683376564</v>
      </c>
      <c r="C137" s="2">
        <f t="shared" ca="1" si="13"/>
        <v>6.4304614062663482E-2</v>
      </c>
      <c r="E137" s="8">
        <f t="shared" ca="1" si="14"/>
        <v>0.76130147724070352</v>
      </c>
      <c r="F137" s="2">
        <f t="shared" ca="1" si="15"/>
        <v>6.4304614062663482E-2</v>
      </c>
      <c r="H137" s="2">
        <f t="shared" ca="1" si="16"/>
        <v>0.52684064683376564</v>
      </c>
      <c r="I137" s="8">
        <f t="shared" ca="1" si="17"/>
        <v>0.736489630061124</v>
      </c>
    </row>
    <row r="138" spans="1:9" x14ac:dyDescent="0.25">
      <c r="A138" s="1">
        <v>137</v>
      </c>
      <c r="B138" s="2">
        <f t="shared" ca="1" si="12"/>
        <v>0.43841375673215788</v>
      </c>
      <c r="C138" s="2">
        <f t="shared" ca="1" si="13"/>
        <v>0.25013734439405139</v>
      </c>
      <c r="E138" s="8">
        <f t="shared" ca="1" si="14"/>
        <v>0.27837948976491678</v>
      </c>
      <c r="F138" s="2">
        <f t="shared" ca="1" si="15"/>
        <v>0.25013734439405139</v>
      </c>
      <c r="H138" s="2">
        <f t="shared" ca="1" si="16"/>
        <v>0.43841375673215788</v>
      </c>
      <c r="I138" s="8">
        <f t="shared" ca="1" si="17"/>
        <v>0.82807779938035908</v>
      </c>
    </row>
    <row r="139" spans="1:9" x14ac:dyDescent="0.25">
      <c r="A139" s="1">
        <v>138</v>
      </c>
      <c r="B139" s="2">
        <f t="shared" ca="1" si="12"/>
        <v>0.64673008931661458</v>
      </c>
      <c r="C139" s="2">
        <f t="shared" ca="1" si="13"/>
        <v>0.4046582494273343</v>
      </c>
      <c r="E139" s="8">
        <f t="shared" ca="1" si="14"/>
        <v>0.68677447843122397</v>
      </c>
      <c r="F139" s="2">
        <f t="shared" ca="1" si="15"/>
        <v>0.4046582494273343</v>
      </c>
      <c r="H139" s="2">
        <f t="shared" ca="1" si="16"/>
        <v>0.64673008931661458</v>
      </c>
      <c r="I139" s="8">
        <f t="shared" ca="1" si="17"/>
        <v>3.7842807709690396E-3</v>
      </c>
    </row>
    <row r="140" spans="1:9" x14ac:dyDescent="0.25">
      <c r="A140" s="1">
        <v>139</v>
      </c>
      <c r="B140" s="2">
        <f t="shared" ca="1" si="12"/>
        <v>0.44021032045208919</v>
      </c>
      <c r="C140" s="2">
        <f t="shared" ca="1" si="13"/>
        <v>8.9486991563646395E-2</v>
      </c>
      <c r="E140" s="8">
        <f t="shared" ca="1" si="14"/>
        <v>0.72025951597019533</v>
      </c>
      <c r="F140" s="2">
        <f t="shared" ca="1" si="15"/>
        <v>8.9486991563646395E-2</v>
      </c>
      <c r="H140" s="2">
        <f t="shared" ca="1" si="16"/>
        <v>0.44021032045208919</v>
      </c>
      <c r="I140" s="8">
        <f t="shared" ca="1" si="17"/>
        <v>0.76399998338556319</v>
      </c>
    </row>
    <row r="141" spans="1:9" x14ac:dyDescent="0.25">
      <c r="A141" s="1">
        <v>140</v>
      </c>
      <c r="B141" s="2">
        <f t="shared" ca="1" si="12"/>
        <v>1.2947371169115263E-3</v>
      </c>
      <c r="C141" s="2">
        <f t="shared" ca="1" si="13"/>
        <v>5.6911682357076057E-4</v>
      </c>
      <c r="E141" s="8">
        <f t="shared" ca="1" si="14"/>
        <v>0.55061366046193672</v>
      </c>
      <c r="F141" s="2">
        <f t="shared" ca="1" si="15"/>
        <v>5.6911682357076057E-4</v>
      </c>
      <c r="H141" s="2">
        <f t="shared" ca="1" si="16"/>
        <v>1.2947371169115263E-3</v>
      </c>
      <c r="I141" s="8">
        <f t="shared" ca="1" si="17"/>
        <v>0.28092768301401261</v>
      </c>
    </row>
    <row r="142" spans="1:9" x14ac:dyDescent="0.25">
      <c r="A142" s="1">
        <v>141</v>
      </c>
      <c r="B142" s="2">
        <f t="shared" ca="1" si="12"/>
        <v>0.73759124451830416</v>
      </c>
      <c r="C142" s="2">
        <f t="shared" ca="1" si="13"/>
        <v>0.11912691722367097</v>
      </c>
      <c r="E142" s="8">
        <f t="shared" ca="1" si="14"/>
        <v>0.39521759504024112</v>
      </c>
      <c r="F142" s="2">
        <f t="shared" ca="1" si="15"/>
        <v>0.11912691722367097</v>
      </c>
      <c r="H142" s="2">
        <f t="shared" ca="1" si="16"/>
        <v>0.73759124451830416</v>
      </c>
      <c r="I142" s="8">
        <f t="shared" ca="1" si="17"/>
        <v>1.1144442035712632E-2</v>
      </c>
    </row>
    <row r="143" spans="1:9" x14ac:dyDescent="0.25">
      <c r="A143" s="1">
        <v>142</v>
      </c>
      <c r="B143" s="2">
        <f t="shared" ca="1" si="12"/>
        <v>0.88138144910670702</v>
      </c>
      <c r="C143" s="2">
        <f t="shared" ca="1" si="13"/>
        <v>0.43446629307511886</v>
      </c>
      <c r="E143" s="8">
        <f t="shared" ca="1" si="14"/>
        <v>0.75856935391336233</v>
      </c>
      <c r="F143" s="2">
        <f t="shared" ca="1" si="15"/>
        <v>0.43446629307511886</v>
      </c>
      <c r="H143" s="2">
        <f t="shared" ca="1" si="16"/>
        <v>0.88138144910670702</v>
      </c>
      <c r="I143" s="8">
        <f t="shared" ca="1" si="17"/>
        <v>0.68413200451661293</v>
      </c>
    </row>
    <row r="144" spans="1:9" x14ac:dyDescent="0.25">
      <c r="A144" s="1">
        <v>143</v>
      </c>
      <c r="B144" s="2">
        <f t="shared" ca="1" si="12"/>
        <v>0.90098740839894509</v>
      </c>
      <c r="C144" s="2">
        <f t="shared" ca="1" si="13"/>
        <v>0.53450317334842834</v>
      </c>
      <c r="E144" s="8">
        <f t="shared" ca="1" si="14"/>
        <v>0.60076069108713992</v>
      </c>
      <c r="F144" s="2">
        <f t="shared" ca="1" si="15"/>
        <v>0.53450317334842834</v>
      </c>
      <c r="H144" s="2">
        <f t="shared" ca="1" si="16"/>
        <v>0.90098740839894509</v>
      </c>
      <c r="I144" s="8">
        <f t="shared" ca="1" si="17"/>
        <v>0.93081396294424279</v>
      </c>
    </row>
    <row r="145" spans="1:9" x14ac:dyDescent="0.25">
      <c r="A145" s="1">
        <v>144</v>
      </c>
      <c r="B145" s="2">
        <f t="shared" ca="1" si="12"/>
        <v>0.83683466162310394</v>
      </c>
      <c r="C145" s="2">
        <f t="shared" ca="1" si="13"/>
        <v>0.75922832891897418</v>
      </c>
      <c r="E145" s="8">
        <f t="shared" ca="1" si="14"/>
        <v>0.90386351951490895</v>
      </c>
      <c r="F145" s="2">
        <f t="shared" ca="1" si="15"/>
        <v>0.75922832891897418</v>
      </c>
      <c r="H145" s="2">
        <f t="shared" ca="1" si="16"/>
        <v>0.83683466162310394</v>
      </c>
      <c r="I145" s="8">
        <f t="shared" ca="1" si="17"/>
        <v>0.83012669977812303</v>
      </c>
    </row>
    <row r="146" spans="1:9" x14ac:dyDescent="0.25">
      <c r="A146" s="1">
        <v>145</v>
      </c>
      <c r="B146" s="2">
        <f t="shared" ca="1" si="12"/>
        <v>0.13261716964793768</v>
      </c>
      <c r="C146" s="2">
        <f t="shared" ca="1" si="13"/>
        <v>5.1709078860709905E-2</v>
      </c>
      <c r="E146" s="8">
        <f t="shared" ca="1" si="14"/>
        <v>0.31027220387384635</v>
      </c>
      <c r="F146" s="2">
        <f t="shared" ca="1" si="15"/>
        <v>5.1709078860709905E-2</v>
      </c>
      <c r="H146" s="2">
        <f t="shared" ca="1" si="16"/>
        <v>0.13261716964793768</v>
      </c>
      <c r="I146" s="8">
        <f t="shared" ca="1" si="17"/>
        <v>0.37965103542245249</v>
      </c>
    </row>
    <row r="147" spans="1:9" x14ac:dyDescent="0.25">
      <c r="A147" s="1">
        <v>146</v>
      </c>
      <c r="B147" s="2">
        <f t="shared" ca="1" si="12"/>
        <v>0.67149692118130433</v>
      </c>
      <c r="C147" s="2">
        <f t="shared" ca="1" si="13"/>
        <v>0.48133451753258549</v>
      </c>
      <c r="E147" s="8">
        <f t="shared" ca="1" si="14"/>
        <v>0.25384278755374301</v>
      </c>
      <c r="F147" s="2">
        <f t="shared" ca="1" si="15"/>
        <v>0.48133451753258549</v>
      </c>
      <c r="H147" s="2">
        <f t="shared" ca="1" si="16"/>
        <v>0.67149692118130433</v>
      </c>
      <c r="I147" s="8">
        <f t="shared" ca="1" si="17"/>
        <v>0.3144364900211758</v>
      </c>
    </row>
    <row r="148" spans="1:9" x14ac:dyDescent="0.25">
      <c r="A148" s="1">
        <v>147</v>
      </c>
      <c r="B148" s="2">
        <f t="shared" ca="1" si="12"/>
        <v>0.93454297722642443</v>
      </c>
      <c r="C148" s="2">
        <f t="shared" ca="1" si="13"/>
        <v>0.18909830033397357</v>
      </c>
      <c r="E148" s="8">
        <f t="shared" ca="1" si="14"/>
        <v>0.43159937282134608</v>
      </c>
      <c r="F148" s="2">
        <f t="shared" ca="1" si="15"/>
        <v>0.18909830033397357</v>
      </c>
      <c r="H148" s="2">
        <f t="shared" ca="1" si="16"/>
        <v>0.93454297722642443</v>
      </c>
      <c r="I148" s="8">
        <f t="shared" ca="1" si="17"/>
        <v>0.27805808511164998</v>
      </c>
    </row>
    <row r="149" spans="1:9" x14ac:dyDescent="0.25">
      <c r="A149" s="1">
        <v>148</v>
      </c>
      <c r="B149" s="2">
        <f t="shared" ca="1" si="12"/>
        <v>0.9917687338457789</v>
      </c>
      <c r="C149" s="2">
        <f t="shared" ca="1" si="13"/>
        <v>0.16370181805655809</v>
      </c>
      <c r="E149" s="8">
        <f t="shared" ca="1" si="14"/>
        <v>0.73002292229033883</v>
      </c>
      <c r="F149" s="2">
        <f t="shared" ca="1" si="15"/>
        <v>0.16370181805655809</v>
      </c>
      <c r="H149" s="2">
        <f t="shared" ca="1" si="16"/>
        <v>0.9917687338457789</v>
      </c>
      <c r="I149" s="8">
        <f t="shared" ca="1" si="17"/>
        <v>0.44938504592179507</v>
      </c>
    </row>
    <row r="150" spans="1:9" x14ac:dyDescent="0.25">
      <c r="A150" s="1">
        <v>149</v>
      </c>
      <c r="B150" s="2">
        <f t="shared" ca="1" si="12"/>
        <v>0.23528196132088064</v>
      </c>
      <c r="C150" s="2">
        <f t="shared" ca="1" si="13"/>
        <v>2.6427244339911836E-3</v>
      </c>
      <c r="E150" s="8">
        <f t="shared" ca="1" si="14"/>
        <v>0.11502004537350208</v>
      </c>
      <c r="F150" s="2">
        <f t="shared" ca="1" si="15"/>
        <v>2.6427244339911836E-3</v>
      </c>
      <c r="H150" s="2">
        <f t="shared" ca="1" si="16"/>
        <v>0.23528196132088064</v>
      </c>
      <c r="I150" s="8">
        <f t="shared" ca="1" si="17"/>
        <v>0.49348747242406776</v>
      </c>
    </row>
    <row r="151" spans="1:9" x14ac:dyDescent="0.25">
      <c r="A151" s="1">
        <v>150</v>
      </c>
      <c r="B151" s="2">
        <f t="shared" ca="1" si="12"/>
        <v>4.5969771456953468E-2</v>
      </c>
      <c r="C151" s="2">
        <f t="shared" ca="1" si="13"/>
        <v>2.4096087335153081E-2</v>
      </c>
      <c r="E151" s="8">
        <f t="shared" ca="1" si="14"/>
        <v>0.84498234909127301</v>
      </c>
      <c r="F151" s="2">
        <f t="shared" ca="1" si="15"/>
        <v>2.4096087335153081E-2</v>
      </c>
      <c r="H151" s="2">
        <f t="shared" ca="1" si="16"/>
        <v>4.5969771456953468E-2</v>
      </c>
      <c r="I151" s="8">
        <f t="shared" ca="1" si="17"/>
        <v>0.44093866636305568</v>
      </c>
    </row>
    <row r="152" spans="1:9" x14ac:dyDescent="0.25">
      <c r="A152" s="1">
        <v>151</v>
      </c>
      <c r="B152" s="2">
        <f t="shared" ca="1" si="12"/>
        <v>0.10250784319064821</v>
      </c>
      <c r="C152" s="2">
        <f t="shared" ca="1" si="13"/>
        <v>8.9949580157401385E-2</v>
      </c>
      <c r="E152" s="8">
        <f t="shared" ca="1" si="14"/>
        <v>0.45046805815244162</v>
      </c>
      <c r="F152" s="2">
        <f t="shared" ca="1" si="15"/>
        <v>8.9949580157401385E-2</v>
      </c>
      <c r="H152" s="2">
        <f t="shared" ca="1" si="16"/>
        <v>0.10250784319064821</v>
      </c>
      <c r="I152" s="8">
        <f t="shared" ca="1" si="17"/>
        <v>0.21527908454113576</v>
      </c>
    </row>
    <row r="153" spans="1:9" x14ac:dyDescent="0.25">
      <c r="A153" s="1">
        <v>152</v>
      </c>
      <c r="B153" s="2">
        <f t="shared" ca="1" si="12"/>
        <v>0.46363222152208994</v>
      </c>
      <c r="C153" s="2">
        <f t="shared" ca="1" si="13"/>
        <v>0.2969089400267485</v>
      </c>
      <c r="E153" s="8">
        <f t="shared" ca="1" si="14"/>
        <v>0.49238475764072176</v>
      </c>
      <c r="F153" s="2">
        <f t="shared" ca="1" si="15"/>
        <v>0.2969089400267485</v>
      </c>
      <c r="H153" s="2">
        <f t="shared" ca="1" si="16"/>
        <v>0.46363222152208994</v>
      </c>
      <c r="I153" s="8">
        <f t="shared" ca="1" si="17"/>
        <v>0.78546504237360348</v>
      </c>
    </row>
    <row r="154" spans="1:9" x14ac:dyDescent="0.25">
      <c r="A154" s="1">
        <v>153</v>
      </c>
      <c r="B154" s="2">
        <f t="shared" ca="1" si="12"/>
        <v>0.45744265631101555</v>
      </c>
      <c r="C154" s="2">
        <f t="shared" ca="1" si="13"/>
        <v>0.15280918974024837</v>
      </c>
      <c r="E154" s="8">
        <f t="shared" ca="1" si="14"/>
        <v>0.66640442953422174</v>
      </c>
      <c r="F154" s="2">
        <f t="shared" ca="1" si="15"/>
        <v>0.15280918974024837</v>
      </c>
      <c r="H154" s="2">
        <f t="shared" ca="1" si="16"/>
        <v>0.45744265631101555</v>
      </c>
      <c r="I154" s="8">
        <f t="shared" ca="1" si="17"/>
        <v>0.8057339459032602</v>
      </c>
    </row>
    <row r="155" spans="1:9" x14ac:dyDescent="0.25">
      <c r="A155" s="1">
        <v>154</v>
      </c>
      <c r="B155" s="2">
        <f t="shared" ca="1" si="12"/>
        <v>0.47564024752365486</v>
      </c>
      <c r="C155" s="2">
        <f t="shared" ca="1" si="13"/>
        <v>0.14996106969950626</v>
      </c>
      <c r="E155" s="8">
        <f t="shared" ca="1" si="14"/>
        <v>0.31687281633247433</v>
      </c>
      <c r="F155" s="2">
        <f t="shared" ca="1" si="15"/>
        <v>0.14996106969950626</v>
      </c>
      <c r="H155" s="2">
        <f t="shared" ca="1" si="16"/>
        <v>0.47564024752365486</v>
      </c>
      <c r="I155" s="8">
        <f t="shared" ca="1" si="17"/>
        <v>0.89693902446572793</v>
      </c>
    </row>
    <row r="156" spans="1:9" x14ac:dyDescent="0.25">
      <c r="A156" s="1">
        <v>155</v>
      </c>
      <c r="B156" s="2">
        <f t="shared" ca="1" si="12"/>
        <v>0.2875647804557574</v>
      </c>
      <c r="C156" s="2">
        <f t="shared" ca="1" si="13"/>
        <v>6.3078885544796987E-2</v>
      </c>
      <c r="E156" s="8">
        <f t="shared" ca="1" si="14"/>
        <v>6.9521516856544396E-3</v>
      </c>
      <c r="F156" s="2">
        <f t="shared" ca="1" si="15"/>
        <v>6.3078885544796987E-2</v>
      </c>
      <c r="H156" s="2">
        <f t="shared" ca="1" si="16"/>
        <v>0.2875647804557574</v>
      </c>
      <c r="I156" s="8">
        <f t="shared" ca="1" si="17"/>
        <v>0.12738717116186615</v>
      </c>
    </row>
    <row r="157" spans="1:9" x14ac:dyDescent="0.25">
      <c r="A157" s="1">
        <v>156</v>
      </c>
      <c r="B157" s="2">
        <f t="shared" ca="1" si="12"/>
        <v>0.94860804063410575</v>
      </c>
      <c r="C157" s="2">
        <f t="shared" ca="1" si="13"/>
        <v>0.32669557199854976</v>
      </c>
      <c r="E157" s="8">
        <f t="shared" ca="1" si="14"/>
        <v>0.97219710715607788</v>
      </c>
      <c r="F157" s="2">
        <f t="shared" ca="1" si="15"/>
        <v>0.32669557199854976</v>
      </c>
      <c r="H157" s="2">
        <f t="shared" ca="1" si="16"/>
        <v>0.94860804063410575</v>
      </c>
      <c r="I157" s="8">
        <f t="shared" ca="1" si="17"/>
        <v>0.79646609988452521</v>
      </c>
    </row>
    <row r="158" spans="1:9" x14ac:dyDescent="0.25">
      <c r="A158" s="1">
        <v>157</v>
      </c>
      <c r="B158" s="2">
        <f t="shared" ca="1" si="12"/>
        <v>0.23064596189191189</v>
      </c>
      <c r="C158" s="2">
        <f t="shared" ca="1" si="13"/>
        <v>7.6614519702983566E-2</v>
      </c>
      <c r="E158" s="8">
        <f t="shared" ca="1" si="14"/>
        <v>8.2189435977588876E-2</v>
      </c>
      <c r="F158" s="2">
        <f t="shared" ca="1" si="15"/>
        <v>7.6614519702983566E-2</v>
      </c>
      <c r="H158" s="2">
        <f t="shared" ca="1" si="16"/>
        <v>0.23064596189191189</v>
      </c>
      <c r="I158" s="8">
        <f t="shared" ca="1" si="17"/>
        <v>6.9726805604783948E-3</v>
      </c>
    </row>
    <row r="159" spans="1:9" x14ac:dyDescent="0.25">
      <c r="A159" s="1">
        <v>158</v>
      </c>
      <c r="B159" s="2">
        <f t="shared" ca="1" si="12"/>
        <v>8.5203373769853985E-2</v>
      </c>
      <c r="C159" s="2">
        <f t="shared" ca="1" si="13"/>
        <v>2.9208412197472117E-3</v>
      </c>
      <c r="E159" s="8">
        <f t="shared" ca="1" si="14"/>
        <v>0.97492671085331861</v>
      </c>
      <c r="F159" s="2">
        <f t="shared" ca="1" si="15"/>
        <v>2.9208412197472117E-3</v>
      </c>
      <c r="H159" s="2">
        <f t="shared" ca="1" si="16"/>
        <v>8.5203373769853985E-2</v>
      </c>
      <c r="I159" s="8">
        <f t="shared" ca="1" si="17"/>
        <v>0.42865477536111318</v>
      </c>
    </row>
    <row r="160" spans="1:9" x14ac:dyDescent="0.25">
      <c r="A160" s="1">
        <v>159</v>
      </c>
      <c r="B160" s="2">
        <f t="shared" ca="1" si="12"/>
        <v>0.71679636727575957</v>
      </c>
      <c r="C160" s="2">
        <f t="shared" ca="1" si="13"/>
        <v>0.55223221270531431</v>
      </c>
      <c r="E160" s="8">
        <f t="shared" ca="1" si="14"/>
        <v>9.9965951265075792E-2</v>
      </c>
      <c r="F160" s="2">
        <f t="shared" ca="1" si="15"/>
        <v>0.55223221270531431</v>
      </c>
      <c r="H160" s="2">
        <f t="shared" ca="1" si="16"/>
        <v>0.71679636727575957</v>
      </c>
      <c r="I160" s="8">
        <f t="shared" ca="1" si="17"/>
        <v>0.55362131898625633</v>
      </c>
    </row>
    <row r="161" spans="1:9" x14ac:dyDescent="0.25">
      <c r="A161" s="1">
        <v>160</v>
      </c>
      <c r="B161" s="2">
        <f t="shared" ca="1" si="12"/>
        <v>0.95106493539616366</v>
      </c>
      <c r="C161" s="2">
        <f t="shared" ca="1" si="13"/>
        <v>0.24232743219980749</v>
      </c>
      <c r="E161" s="8">
        <f t="shared" ca="1" si="14"/>
        <v>0.8091651708428228</v>
      </c>
      <c r="F161" s="2">
        <f t="shared" ca="1" si="15"/>
        <v>0.24232743219980749</v>
      </c>
      <c r="H161" s="2">
        <f t="shared" ca="1" si="16"/>
        <v>0.95106493539616366</v>
      </c>
      <c r="I161" s="8">
        <f t="shared" ca="1" si="17"/>
        <v>0.31112610368535787</v>
      </c>
    </row>
    <row r="162" spans="1:9" x14ac:dyDescent="0.25">
      <c r="A162" s="1">
        <v>161</v>
      </c>
      <c r="B162" s="2">
        <f t="shared" ca="1" si="12"/>
        <v>0.14805423606766621</v>
      </c>
      <c r="C162" s="2">
        <f t="shared" ca="1" si="13"/>
        <v>9.9773771004334058E-2</v>
      </c>
      <c r="E162" s="8">
        <f t="shared" ca="1" si="14"/>
        <v>4.3490860534043163E-2</v>
      </c>
      <c r="F162" s="2">
        <f t="shared" ca="1" si="15"/>
        <v>9.9773771004334058E-2</v>
      </c>
      <c r="H162" s="2">
        <f t="shared" ca="1" si="16"/>
        <v>0.14805423606766621</v>
      </c>
      <c r="I162" s="8">
        <f t="shared" ca="1" si="17"/>
        <v>0.18231170145063158</v>
      </c>
    </row>
    <row r="163" spans="1:9" x14ac:dyDescent="0.25">
      <c r="A163" s="1">
        <v>162</v>
      </c>
      <c r="B163" s="2">
        <f t="shared" ca="1" si="12"/>
        <v>0.42151638139031711</v>
      </c>
      <c r="C163" s="2">
        <f t="shared" ca="1" si="13"/>
        <v>2.0725735142075293E-3</v>
      </c>
      <c r="E163" s="8">
        <f t="shared" ca="1" si="14"/>
        <v>0.10626809439953178</v>
      </c>
      <c r="F163" s="2">
        <f t="shared" ca="1" si="15"/>
        <v>2.0725735142075293E-3</v>
      </c>
      <c r="H163" s="2">
        <f t="shared" ca="1" si="16"/>
        <v>0.42151638139031711</v>
      </c>
      <c r="I163" s="8">
        <f t="shared" ca="1" si="17"/>
        <v>0.97903445558528224</v>
      </c>
    </row>
    <row r="164" spans="1:9" x14ac:dyDescent="0.25">
      <c r="A164" s="1">
        <v>163</v>
      </c>
      <c r="B164" s="2">
        <f t="shared" ca="1" si="12"/>
        <v>0.40119820566899056</v>
      </c>
      <c r="C164" s="2">
        <f t="shared" ca="1" si="13"/>
        <v>0.31018002001821671</v>
      </c>
      <c r="E164" s="8">
        <f t="shared" ca="1" si="14"/>
        <v>0.669387652936136</v>
      </c>
      <c r="F164" s="2">
        <f t="shared" ca="1" si="15"/>
        <v>0.31018002001821671</v>
      </c>
      <c r="H164" s="2">
        <f t="shared" ca="1" si="16"/>
        <v>0.40119820566899056</v>
      </c>
      <c r="I164" s="8">
        <f t="shared" ca="1" si="17"/>
        <v>0.25967972647217419</v>
      </c>
    </row>
    <row r="165" spans="1:9" x14ac:dyDescent="0.25">
      <c r="A165" s="1">
        <v>164</v>
      </c>
      <c r="B165" s="2">
        <f t="shared" ca="1" si="12"/>
        <v>0.31681652624159318</v>
      </c>
      <c r="C165" s="2">
        <f t="shared" ca="1" si="13"/>
        <v>0.18978735488298118</v>
      </c>
      <c r="E165" s="8">
        <f t="shared" ca="1" si="14"/>
        <v>0.2149052880733785</v>
      </c>
      <c r="F165" s="2">
        <f t="shared" ca="1" si="15"/>
        <v>0.18978735488298118</v>
      </c>
      <c r="H165" s="2">
        <f t="shared" ca="1" si="16"/>
        <v>0.31681652624159318</v>
      </c>
      <c r="I165" s="8">
        <f t="shared" ca="1" si="17"/>
        <v>0.14111533162713674</v>
      </c>
    </row>
    <row r="166" spans="1:9" x14ac:dyDescent="0.25">
      <c r="A166" s="1">
        <v>165</v>
      </c>
      <c r="B166" s="2">
        <f t="shared" ca="1" si="12"/>
        <v>0.71399725922135515</v>
      </c>
      <c r="C166" s="2">
        <f t="shared" ca="1" si="13"/>
        <v>0.30182875779964802</v>
      </c>
      <c r="E166" s="8">
        <f t="shared" ca="1" si="14"/>
        <v>0.89055204585437908</v>
      </c>
      <c r="F166" s="2">
        <f t="shared" ca="1" si="15"/>
        <v>0.30182875779964802</v>
      </c>
      <c r="H166" s="2">
        <f t="shared" ca="1" si="16"/>
        <v>0.71399725922135515</v>
      </c>
      <c r="I166" s="8">
        <f t="shared" ca="1" si="17"/>
        <v>0.90179511474438201</v>
      </c>
    </row>
    <row r="167" spans="1:9" x14ac:dyDescent="0.25">
      <c r="A167" s="1">
        <v>166</v>
      </c>
      <c r="B167" s="2">
        <f t="shared" ca="1" si="12"/>
        <v>0.60623323168730581</v>
      </c>
      <c r="C167" s="2">
        <f t="shared" ca="1" si="13"/>
        <v>0.34493769593615403</v>
      </c>
      <c r="E167" s="8">
        <f t="shared" ca="1" si="14"/>
        <v>0.46004031597911776</v>
      </c>
      <c r="F167" s="2">
        <f t="shared" ca="1" si="15"/>
        <v>0.34493769593615403</v>
      </c>
      <c r="H167" s="2">
        <f t="shared" ca="1" si="16"/>
        <v>0.60623323168730581</v>
      </c>
      <c r="I167" s="8">
        <f t="shared" ca="1" si="17"/>
        <v>0.11877584660421625</v>
      </c>
    </row>
    <row r="168" spans="1:9" x14ac:dyDescent="0.25">
      <c r="A168" s="1">
        <v>167</v>
      </c>
      <c r="B168" s="2">
        <f t="shared" ca="1" si="12"/>
        <v>0.26503296111285868</v>
      </c>
      <c r="C168" s="2">
        <f t="shared" ca="1" si="13"/>
        <v>0.13806044328514303</v>
      </c>
      <c r="E168" s="8">
        <f t="shared" ca="1" si="14"/>
        <v>0.38032976507662453</v>
      </c>
      <c r="F168" s="2">
        <f t="shared" ca="1" si="15"/>
        <v>0.13806044328514303</v>
      </c>
      <c r="H168" s="2">
        <f t="shared" ca="1" si="16"/>
        <v>0.26503296111285868</v>
      </c>
      <c r="I168" s="8">
        <f t="shared" ca="1" si="17"/>
        <v>0.89856513260124882</v>
      </c>
    </row>
    <row r="169" spans="1:9" x14ac:dyDescent="0.25">
      <c r="A169" s="1">
        <v>168</v>
      </c>
      <c r="B169" s="2">
        <f t="shared" ca="1" si="12"/>
        <v>0.78854135411854509</v>
      </c>
      <c r="C169" s="2">
        <f t="shared" ca="1" si="13"/>
        <v>0.78355143499570457</v>
      </c>
      <c r="E169" s="8">
        <f t="shared" ca="1" si="14"/>
        <v>0.94068458212226469</v>
      </c>
      <c r="F169" s="2">
        <f t="shared" ca="1" si="15"/>
        <v>0.78355143499570457</v>
      </c>
      <c r="H169" s="2">
        <f t="shared" ca="1" si="16"/>
        <v>0.78854135411854509</v>
      </c>
      <c r="I169" s="8">
        <f t="shared" ca="1" si="17"/>
        <v>0.37516979973021503</v>
      </c>
    </row>
    <row r="170" spans="1:9" x14ac:dyDescent="0.25">
      <c r="A170" s="1">
        <v>169</v>
      </c>
      <c r="B170" s="2">
        <f t="shared" ca="1" si="12"/>
        <v>0.51032174629951998</v>
      </c>
      <c r="C170" s="2">
        <f t="shared" ca="1" si="13"/>
        <v>0.39540957799708087</v>
      </c>
      <c r="E170" s="8">
        <f t="shared" ca="1" si="14"/>
        <v>0.39870386454200357</v>
      </c>
      <c r="F170" s="2">
        <f t="shared" ca="1" si="15"/>
        <v>0.39540957799708087</v>
      </c>
      <c r="H170" s="2">
        <f t="shared" ca="1" si="16"/>
        <v>0.51032174629951998</v>
      </c>
      <c r="I170" s="8">
        <f t="shared" ca="1" si="17"/>
        <v>5.0284678394283411E-2</v>
      </c>
    </row>
    <row r="171" spans="1:9" x14ac:dyDescent="0.25">
      <c r="A171" s="1">
        <v>170</v>
      </c>
      <c r="B171" s="2">
        <f t="shared" ca="1" si="12"/>
        <v>5.764543697486646E-2</v>
      </c>
      <c r="C171" s="2">
        <f t="shared" ca="1" si="13"/>
        <v>2.8944660365715193E-3</v>
      </c>
      <c r="E171" s="8">
        <f t="shared" ca="1" si="14"/>
        <v>0.80938756489331887</v>
      </c>
      <c r="F171" s="2">
        <f t="shared" ca="1" si="15"/>
        <v>2.8944660365715193E-3</v>
      </c>
      <c r="H171" s="2">
        <f t="shared" ca="1" si="16"/>
        <v>5.764543697486646E-2</v>
      </c>
      <c r="I171" s="8">
        <f t="shared" ca="1" si="17"/>
        <v>0.14603268382519918</v>
      </c>
    </row>
    <row r="172" spans="1:9" x14ac:dyDescent="0.25">
      <c r="A172" s="1">
        <v>171</v>
      </c>
      <c r="B172" s="2">
        <f t="shared" ca="1" si="12"/>
        <v>0.39311373453499665</v>
      </c>
      <c r="C172" s="2">
        <f t="shared" ca="1" si="13"/>
        <v>4.7688907112375972E-2</v>
      </c>
      <c r="E172" s="8">
        <f t="shared" ca="1" si="14"/>
        <v>0.90194328193551054</v>
      </c>
      <c r="F172" s="2">
        <f t="shared" ca="1" si="15"/>
        <v>4.7688907112375972E-2</v>
      </c>
      <c r="H172" s="2">
        <f t="shared" ca="1" si="16"/>
        <v>0.39311373453499665</v>
      </c>
      <c r="I172" s="8">
        <f t="shared" ca="1" si="17"/>
        <v>0.65196402129324704</v>
      </c>
    </row>
    <row r="173" spans="1:9" x14ac:dyDescent="0.25">
      <c r="A173" s="1">
        <v>172</v>
      </c>
      <c r="B173" s="2">
        <f t="shared" ca="1" si="12"/>
        <v>0.58151921181347377</v>
      </c>
      <c r="C173" s="2">
        <f t="shared" ca="1" si="13"/>
        <v>0.26776959925303168</v>
      </c>
      <c r="E173" s="8">
        <f t="shared" ca="1" si="14"/>
        <v>0.48504284132457043</v>
      </c>
      <c r="F173" s="2">
        <f t="shared" ca="1" si="15"/>
        <v>0.26776959925303168</v>
      </c>
      <c r="H173" s="2">
        <f t="shared" ca="1" si="16"/>
        <v>0.58151921181347377</v>
      </c>
      <c r="I173" s="8">
        <f t="shared" ca="1" si="17"/>
        <v>0.65425033889647166</v>
      </c>
    </row>
    <row r="174" spans="1:9" x14ac:dyDescent="0.25">
      <c r="A174" s="1">
        <v>173</v>
      </c>
      <c r="B174" s="2">
        <f t="shared" ca="1" si="12"/>
        <v>0.1721933965001573</v>
      </c>
      <c r="C174" s="2">
        <f t="shared" ca="1" si="13"/>
        <v>6.2609237416947308E-2</v>
      </c>
      <c r="E174" s="8">
        <f t="shared" ca="1" si="14"/>
        <v>0.75618776522322895</v>
      </c>
      <c r="F174" s="2">
        <f t="shared" ca="1" si="15"/>
        <v>6.2609237416947308E-2</v>
      </c>
      <c r="H174" s="2">
        <f t="shared" ca="1" si="16"/>
        <v>0.1721933965001573</v>
      </c>
      <c r="I174" s="8">
        <f t="shared" ca="1" si="17"/>
        <v>0.56481963809806235</v>
      </c>
    </row>
    <row r="175" spans="1:9" x14ac:dyDescent="0.25">
      <c r="A175" s="1">
        <v>174</v>
      </c>
      <c r="B175" s="2">
        <f t="shared" ca="1" si="12"/>
        <v>0.43815298988283202</v>
      </c>
      <c r="C175" s="2">
        <f t="shared" ca="1" si="13"/>
        <v>0.35725347736488855</v>
      </c>
      <c r="E175" s="8">
        <f t="shared" ca="1" si="14"/>
        <v>0.38481610247683185</v>
      </c>
      <c r="F175" s="2">
        <f t="shared" ca="1" si="15"/>
        <v>0.35725347736488855</v>
      </c>
      <c r="H175" s="2">
        <f t="shared" ca="1" si="16"/>
        <v>0.43815298988283202</v>
      </c>
      <c r="I175" s="8">
        <f t="shared" ca="1" si="17"/>
        <v>0.80933802662563703</v>
      </c>
    </row>
    <row r="176" spans="1:9" x14ac:dyDescent="0.25">
      <c r="A176" s="1">
        <v>175</v>
      </c>
      <c r="B176" s="2">
        <f t="shared" ca="1" si="12"/>
        <v>0.18270454298174599</v>
      </c>
      <c r="C176" s="2">
        <f t="shared" ca="1" si="13"/>
        <v>2.8791824743915419E-2</v>
      </c>
      <c r="E176" s="8">
        <f t="shared" ca="1" si="14"/>
        <v>0.4540878563477837</v>
      </c>
      <c r="F176" s="2">
        <f t="shared" ca="1" si="15"/>
        <v>2.8791824743915419E-2</v>
      </c>
      <c r="H176" s="2">
        <f t="shared" ca="1" si="16"/>
        <v>0.18270454298174599</v>
      </c>
      <c r="I176" s="8">
        <f t="shared" ca="1" si="17"/>
        <v>0.75415752916210788</v>
      </c>
    </row>
    <row r="177" spans="1:9" x14ac:dyDescent="0.25">
      <c r="A177" s="1">
        <v>176</v>
      </c>
      <c r="B177" s="2">
        <f t="shared" ca="1" si="12"/>
        <v>0.15656209773514551</v>
      </c>
      <c r="C177" s="2">
        <f t="shared" ca="1" si="13"/>
        <v>0.12838885829526486</v>
      </c>
      <c r="E177" s="8">
        <f t="shared" ca="1" si="14"/>
        <v>0.2545283872887647</v>
      </c>
      <c r="F177" s="2">
        <f t="shared" ca="1" si="15"/>
        <v>0.12838885829526486</v>
      </c>
      <c r="H177" s="2">
        <f t="shared" ca="1" si="16"/>
        <v>0.15656209773514551</v>
      </c>
      <c r="I177" s="8">
        <f t="shared" ca="1" si="17"/>
        <v>0.79638110156037012</v>
      </c>
    </row>
    <row r="178" spans="1:9" x14ac:dyDescent="0.25">
      <c r="A178" s="1">
        <v>177</v>
      </c>
      <c r="B178" s="2">
        <f t="shared" ca="1" si="12"/>
        <v>0.71662594901931653</v>
      </c>
      <c r="C178" s="2">
        <f t="shared" ca="1" si="13"/>
        <v>0.36403668344450307</v>
      </c>
      <c r="E178" s="8">
        <f t="shared" ca="1" si="14"/>
        <v>0.67639474574928604</v>
      </c>
      <c r="F178" s="2">
        <f t="shared" ca="1" si="15"/>
        <v>0.36403668344450307</v>
      </c>
      <c r="H178" s="2">
        <f t="shared" ca="1" si="16"/>
        <v>0.71662594901931653</v>
      </c>
      <c r="I178" s="8">
        <f t="shared" ca="1" si="17"/>
        <v>0.92001146125922106</v>
      </c>
    </row>
    <row r="179" spans="1:9" x14ac:dyDescent="0.25">
      <c r="A179" s="1">
        <v>178</v>
      </c>
      <c r="B179" s="2">
        <f t="shared" ca="1" si="12"/>
        <v>0.19839203905748337</v>
      </c>
      <c r="C179" s="2">
        <f t="shared" ca="1" si="13"/>
        <v>0.19621398738393919</v>
      </c>
      <c r="E179" s="8">
        <f t="shared" ca="1" si="14"/>
        <v>0.722066881766388</v>
      </c>
      <c r="F179" s="2">
        <f t="shared" ca="1" si="15"/>
        <v>0.19621398738393919</v>
      </c>
      <c r="H179" s="2">
        <f t="shared" ca="1" si="16"/>
        <v>0.19839203905748337</v>
      </c>
      <c r="I179" s="8">
        <f t="shared" ca="1" si="17"/>
        <v>0.61677242025534829</v>
      </c>
    </row>
    <row r="180" spans="1:9" x14ac:dyDescent="0.25">
      <c r="A180" s="1">
        <v>179</v>
      </c>
      <c r="B180" s="2">
        <f t="shared" ca="1" si="12"/>
        <v>0.47856931534779068</v>
      </c>
      <c r="C180" s="2">
        <f t="shared" ca="1" si="13"/>
        <v>0.12498921270380159</v>
      </c>
      <c r="E180" s="8">
        <f t="shared" ca="1" si="14"/>
        <v>0.94248570664790632</v>
      </c>
      <c r="F180" s="2">
        <f t="shared" ca="1" si="15"/>
        <v>0.12498921270380159</v>
      </c>
      <c r="H180" s="2">
        <f t="shared" ca="1" si="16"/>
        <v>0.47856931534779068</v>
      </c>
      <c r="I180" s="8">
        <f t="shared" ca="1" si="17"/>
        <v>0.23363276726925231</v>
      </c>
    </row>
    <row r="181" spans="1:9" x14ac:dyDescent="0.25">
      <c r="A181" s="1">
        <v>180</v>
      </c>
      <c r="B181" s="2">
        <f t="shared" ca="1" si="12"/>
        <v>0.21443484136136948</v>
      </c>
      <c r="C181" s="2">
        <f t="shared" ca="1" si="13"/>
        <v>0.15247842224640171</v>
      </c>
      <c r="E181" s="8">
        <f t="shared" ca="1" si="14"/>
        <v>0.86121760508403411</v>
      </c>
      <c r="F181" s="2">
        <f t="shared" ca="1" si="15"/>
        <v>0.15247842224640171</v>
      </c>
      <c r="H181" s="2">
        <f t="shared" ca="1" si="16"/>
        <v>0.21443484136136948</v>
      </c>
      <c r="I181" s="8">
        <f t="shared" ca="1" si="17"/>
        <v>0.45365439265765739</v>
      </c>
    </row>
    <row r="182" spans="1:9" x14ac:dyDescent="0.25">
      <c r="A182" s="1">
        <v>181</v>
      </c>
      <c r="B182" s="2">
        <f t="shared" ca="1" si="12"/>
        <v>0.93809167684960104</v>
      </c>
      <c r="C182" s="2">
        <f t="shared" ca="1" si="13"/>
        <v>0.62942294715943092</v>
      </c>
      <c r="E182" s="8">
        <f t="shared" ca="1" si="14"/>
        <v>0.58293077751446265</v>
      </c>
      <c r="F182" s="2">
        <f t="shared" ca="1" si="15"/>
        <v>0.62942294715943092</v>
      </c>
      <c r="H182" s="2">
        <f t="shared" ca="1" si="16"/>
        <v>0.93809167684960104</v>
      </c>
      <c r="I182" s="8">
        <f t="shared" ca="1" si="17"/>
        <v>0.3957323494302849</v>
      </c>
    </row>
    <row r="183" spans="1:9" x14ac:dyDescent="0.25">
      <c r="A183" s="1">
        <v>182</v>
      </c>
      <c r="B183" s="2">
        <f t="shared" ca="1" si="12"/>
        <v>4.4926015175368539E-2</v>
      </c>
      <c r="C183" s="2">
        <f t="shared" ca="1" si="13"/>
        <v>4.1385170057201777E-2</v>
      </c>
      <c r="E183" s="8">
        <f t="shared" ca="1" si="14"/>
        <v>0.54733964225521348</v>
      </c>
      <c r="F183" s="2">
        <f t="shared" ca="1" si="15"/>
        <v>4.1385170057201777E-2</v>
      </c>
      <c r="H183" s="2">
        <f t="shared" ca="1" si="16"/>
        <v>4.4926015175368539E-2</v>
      </c>
      <c r="I183" s="8">
        <f t="shared" ca="1" si="17"/>
        <v>0.48993468611444246</v>
      </c>
    </row>
    <row r="184" spans="1:9" x14ac:dyDescent="0.25">
      <c r="A184" s="1">
        <v>183</v>
      </c>
      <c r="B184" s="2">
        <f t="shared" ca="1" si="12"/>
        <v>0.23865719245895756</v>
      </c>
      <c r="C184" s="2">
        <f t="shared" ca="1" si="13"/>
        <v>0.21335562997019533</v>
      </c>
      <c r="E184" s="8">
        <f t="shared" ca="1" si="14"/>
        <v>0.23546289593055281</v>
      </c>
      <c r="F184" s="2">
        <f t="shared" ca="1" si="15"/>
        <v>0.21335562997019533</v>
      </c>
      <c r="H184" s="2">
        <f t="shared" ca="1" si="16"/>
        <v>0.23865719245895756</v>
      </c>
      <c r="I184" s="8">
        <f t="shared" ca="1" si="17"/>
        <v>0.91180007011350528</v>
      </c>
    </row>
    <row r="185" spans="1:9" x14ac:dyDescent="0.25">
      <c r="A185" s="1">
        <v>184</v>
      </c>
      <c r="B185" s="2">
        <f t="shared" ca="1" si="12"/>
        <v>0.80776386554804369</v>
      </c>
      <c r="C185" s="2">
        <f t="shared" ca="1" si="13"/>
        <v>6.7857285931665345E-2</v>
      </c>
      <c r="E185" s="8">
        <f t="shared" ca="1" si="14"/>
        <v>0.75366690513434387</v>
      </c>
      <c r="F185" s="2">
        <f t="shared" ca="1" si="15"/>
        <v>6.7857285931665345E-2</v>
      </c>
      <c r="H185" s="2">
        <f t="shared" ca="1" si="16"/>
        <v>0.80776386554804369</v>
      </c>
      <c r="I185" s="8">
        <f t="shared" ca="1" si="17"/>
        <v>4.5344939566460241E-2</v>
      </c>
    </row>
    <row r="186" spans="1:9" x14ac:dyDescent="0.25">
      <c r="A186" s="1">
        <v>185</v>
      </c>
      <c r="B186" s="2">
        <f t="shared" ca="1" si="12"/>
        <v>0.93921542910783351</v>
      </c>
      <c r="C186" s="2">
        <f t="shared" ca="1" si="13"/>
        <v>0.85424914381681616</v>
      </c>
      <c r="E186" s="8">
        <f t="shared" ca="1" si="14"/>
        <v>0.32536190315899705</v>
      </c>
      <c r="F186" s="2">
        <f t="shared" ca="1" si="15"/>
        <v>0.85424914381681616</v>
      </c>
      <c r="H186" s="2">
        <f t="shared" ca="1" si="16"/>
        <v>0.93921542910783351</v>
      </c>
      <c r="I186" s="8">
        <f t="shared" ca="1" si="17"/>
        <v>0.23261535580963888</v>
      </c>
    </row>
    <row r="187" spans="1:9" x14ac:dyDescent="0.25">
      <c r="A187" s="1">
        <v>186</v>
      </c>
      <c r="B187" s="2">
        <f t="shared" ca="1" si="12"/>
        <v>0.13203354356826114</v>
      </c>
      <c r="C187" s="2">
        <f t="shared" ca="1" si="13"/>
        <v>8.3970808921564871E-3</v>
      </c>
      <c r="E187" s="8">
        <f t="shared" ca="1" si="14"/>
        <v>0.32575899615767223</v>
      </c>
      <c r="F187" s="2">
        <f t="shared" ca="1" si="15"/>
        <v>8.3970808921564871E-3</v>
      </c>
      <c r="H187" s="2">
        <f t="shared" ca="1" si="16"/>
        <v>0.13203354356826114</v>
      </c>
      <c r="I187" s="8">
        <f t="shared" ca="1" si="17"/>
        <v>0.83684270717844711</v>
      </c>
    </row>
    <row r="188" spans="1:9" x14ac:dyDescent="0.25">
      <c r="A188" s="1">
        <v>187</v>
      </c>
      <c r="B188" s="2">
        <f t="shared" ca="1" si="12"/>
        <v>0.96806392519046147</v>
      </c>
      <c r="C188" s="2">
        <f t="shared" ca="1" si="13"/>
        <v>3.0108160791264008E-2</v>
      </c>
      <c r="E188" s="8">
        <f t="shared" ca="1" si="14"/>
        <v>0.43134936159909099</v>
      </c>
      <c r="F188" s="2">
        <f t="shared" ca="1" si="15"/>
        <v>3.0108160791264008E-2</v>
      </c>
      <c r="H188" s="2">
        <f t="shared" ca="1" si="16"/>
        <v>0.96806392519046147</v>
      </c>
      <c r="I188" s="8">
        <f t="shared" ca="1" si="17"/>
        <v>0.12259462124224041</v>
      </c>
    </row>
    <row r="189" spans="1:9" x14ac:dyDescent="0.25">
      <c r="A189" s="1">
        <v>188</v>
      </c>
      <c r="B189" s="2">
        <f t="shared" ca="1" si="12"/>
        <v>0.93073435037928864</v>
      </c>
      <c r="C189" s="2">
        <f t="shared" ca="1" si="13"/>
        <v>0.11159743082129064</v>
      </c>
      <c r="E189" s="8">
        <f t="shared" ca="1" si="14"/>
        <v>4.2690938190138583E-2</v>
      </c>
      <c r="F189" s="2">
        <f t="shared" ca="1" si="15"/>
        <v>0.11159743082129064</v>
      </c>
      <c r="H189" s="2">
        <f t="shared" ca="1" si="16"/>
        <v>0.93073435037928864</v>
      </c>
      <c r="I189" s="8">
        <f t="shared" ca="1" si="17"/>
        <v>0.41584551557800931</v>
      </c>
    </row>
    <row r="190" spans="1:9" x14ac:dyDescent="0.25">
      <c r="A190" s="1">
        <v>189</v>
      </c>
      <c r="B190" s="2">
        <f t="shared" ca="1" si="12"/>
        <v>0.52416132529419679</v>
      </c>
      <c r="C190" s="2">
        <f t="shared" ca="1" si="13"/>
        <v>1.1409601594649139E-2</v>
      </c>
      <c r="E190" s="8">
        <f t="shared" ca="1" si="14"/>
        <v>0.47348568804284286</v>
      </c>
      <c r="F190" s="2">
        <f t="shared" ca="1" si="15"/>
        <v>1.1409601594649139E-2</v>
      </c>
      <c r="H190" s="2">
        <f t="shared" ca="1" si="16"/>
        <v>0.52416132529419679</v>
      </c>
      <c r="I190" s="8">
        <f t="shared" ca="1" si="17"/>
        <v>0.40180311231787269</v>
      </c>
    </row>
    <row r="191" spans="1:9" x14ac:dyDescent="0.25">
      <c r="A191" s="1">
        <v>190</v>
      </c>
      <c r="B191" s="2">
        <f t="shared" ca="1" si="12"/>
        <v>0.68039414723444902</v>
      </c>
      <c r="C191" s="2">
        <f t="shared" ca="1" si="13"/>
        <v>7.4834821862213671E-2</v>
      </c>
      <c r="E191" s="8">
        <f t="shared" ca="1" si="14"/>
        <v>0.5916055239252378</v>
      </c>
      <c r="F191" s="2">
        <f t="shared" ca="1" si="15"/>
        <v>7.4834821862213671E-2</v>
      </c>
      <c r="H191" s="2">
        <f t="shared" ca="1" si="16"/>
        <v>0.68039414723444902</v>
      </c>
      <c r="I191" s="8">
        <f t="shared" ca="1" si="17"/>
        <v>0.22395316449621505</v>
      </c>
    </row>
    <row r="192" spans="1:9" x14ac:dyDescent="0.25">
      <c r="A192" s="1">
        <v>191</v>
      </c>
      <c r="B192" s="2">
        <f t="shared" ca="1" si="12"/>
        <v>0.82103939945937709</v>
      </c>
      <c r="C192" s="2">
        <f t="shared" ca="1" si="13"/>
        <v>6.9466650725102524E-2</v>
      </c>
      <c r="E192" s="8">
        <f t="shared" ca="1" si="14"/>
        <v>0.11974169366412313</v>
      </c>
      <c r="F192" s="2">
        <f t="shared" ca="1" si="15"/>
        <v>6.9466650725102524E-2</v>
      </c>
      <c r="H192" s="2">
        <f t="shared" ca="1" si="16"/>
        <v>0.82103939945937709</v>
      </c>
      <c r="I192" s="8">
        <f t="shared" ca="1" si="17"/>
        <v>0.13815767357369046</v>
      </c>
    </row>
    <row r="193" spans="1:9" x14ac:dyDescent="0.25">
      <c r="A193" s="1">
        <v>192</v>
      </c>
      <c r="B193" s="2">
        <f t="shared" ca="1" si="12"/>
        <v>0.11080782466738104</v>
      </c>
      <c r="C193" s="2">
        <f t="shared" ca="1" si="13"/>
        <v>5.4276691292243273E-2</v>
      </c>
      <c r="E193" s="8">
        <f t="shared" ca="1" si="14"/>
        <v>0.39525208059610373</v>
      </c>
      <c r="F193" s="2">
        <f t="shared" ca="1" si="15"/>
        <v>5.4276691292243273E-2</v>
      </c>
      <c r="H193" s="2">
        <f t="shared" ca="1" si="16"/>
        <v>0.11080782466738104</v>
      </c>
      <c r="I193" s="8">
        <f t="shared" ca="1" si="17"/>
        <v>0.38671766312803135</v>
      </c>
    </row>
    <row r="194" spans="1:9" x14ac:dyDescent="0.25">
      <c r="A194" s="1">
        <v>193</v>
      </c>
      <c r="B194" s="2">
        <f t="shared" ca="1" si="12"/>
        <v>0.32275945358431413</v>
      </c>
      <c r="C194" s="2">
        <f t="shared" ca="1" si="13"/>
        <v>0.20092456395836625</v>
      </c>
      <c r="E194" s="8">
        <f t="shared" ca="1" si="14"/>
        <v>0.55080296353624614</v>
      </c>
      <c r="F194" s="2">
        <f t="shared" ca="1" si="15"/>
        <v>0.20092456395836625</v>
      </c>
      <c r="H194" s="2">
        <f t="shared" ca="1" si="16"/>
        <v>0.32275945358431413</v>
      </c>
      <c r="I194" s="8">
        <f t="shared" ca="1" si="17"/>
        <v>0.68772040220731556</v>
      </c>
    </row>
    <row r="195" spans="1:9" x14ac:dyDescent="0.25">
      <c r="A195" s="1">
        <v>194</v>
      </c>
      <c r="B195" s="2">
        <f t="shared" ref="B195:B258" ca="1" si="18">RAND()</f>
        <v>0.48684975043891932</v>
      </c>
      <c r="C195" s="2">
        <f t="shared" ref="C195:C258" ca="1" si="19">B195*RAND()</f>
        <v>9.9042845574234067E-2</v>
      </c>
      <c r="E195" s="8">
        <f t="shared" ref="E195:E258" ca="1" si="20">RAND()</f>
        <v>0.66026133769323614</v>
      </c>
      <c r="F195" s="2">
        <f t="shared" ref="F195:F258" ca="1" si="21">C195</f>
        <v>9.9042845574234067E-2</v>
      </c>
      <c r="H195" s="2">
        <f t="shared" ref="H195:H258" ca="1" si="22">B195</f>
        <v>0.48684975043891932</v>
      </c>
      <c r="I195" s="8">
        <f t="shared" ref="I195:I258" ca="1" si="23">RAND()</f>
        <v>0.7494781902319162</v>
      </c>
    </row>
    <row r="196" spans="1:9" x14ac:dyDescent="0.25">
      <c r="A196" s="1">
        <v>195</v>
      </c>
      <c r="B196" s="2">
        <f t="shared" ca="1" si="18"/>
        <v>0.32727324132181057</v>
      </c>
      <c r="C196" s="2">
        <f t="shared" ca="1" si="19"/>
        <v>0.19529929064581333</v>
      </c>
      <c r="E196" s="8">
        <f t="shared" ca="1" si="20"/>
        <v>0.65757487429394623</v>
      </c>
      <c r="F196" s="2">
        <f t="shared" ca="1" si="21"/>
        <v>0.19529929064581333</v>
      </c>
      <c r="H196" s="2">
        <f t="shared" ca="1" si="22"/>
        <v>0.32727324132181057</v>
      </c>
      <c r="I196" s="8">
        <f t="shared" ca="1" si="23"/>
        <v>0.64478402107978849</v>
      </c>
    </row>
    <row r="197" spans="1:9" x14ac:dyDescent="0.25">
      <c r="A197" s="1">
        <v>196</v>
      </c>
      <c r="B197" s="2">
        <f t="shared" ca="1" si="18"/>
        <v>2.8985612871642363E-2</v>
      </c>
      <c r="C197" s="2">
        <f t="shared" ca="1" si="19"/>
        <v>1.3185566654579491E-2</v>
      </c>
      <c r="E197" s="8">
        <f t="shared" ca="1" si="20"/>
        <v>0.26891781429918427</v>
      </c>
      <c r="F197" s="2">
        <f t="shared" ca="1" si="21"/>
        <v>1.3185566654579491E-2</v>
      </c>
      <c r="H197" s="2">
        <f t="shared" ca="1" si="22"/>
        <v>2.8985612871642363E-2</v>
      </c>
      <c r="I197" s="8">
        <f t="shared" ca="1" si="23"/>
        <v>0.70359705997292066</v>
      </c>
    </row>
    <row r="198" spans="1:9" x14ac:dyDescent="0.25">
      <c r="A198" s="1">
        <v>197</v>
      </c>
      <c r="B198" s="2">
        <f t="shared" ca="1" si="18"/>
        <v>0.16918695758305713</v>
      </c>
      <c r="C198" s="2">
        <f t="shared" ca="1" si="19"/>
        <v>7.9161296486121635E-2</v>
      </c>
      <c r="E198" s="8">
        <f t="shared" ca="1" si="20"/>
        <v>0.78656670127391115</v>
      </c>
      <c r="F198" s="2">
        <f t="shared" ca="1" si="21"/>
        <v>7.9161296486121635E-2</v>
      </c>
      <c r="H198" s="2">
        <f t="shared" ca="1" si="22"/>
        <v>0.16918695758305713</v>
      </c>
      <c r="I198" s="8">
        <f t="shared" ca="1" si="23"/>
        <v>0.5469691049036538</v>
      </c>
    </row>
    <row r="199" spans="1:9" x14ac:dyDescent="0.25">
      <c r="A199" s="1">
        <v>198</v>
      </c>
      <c r="B199" s="2">
        <f t="shared" ca="1" si="18"/>
        <v>0.19706647920278675</v>
      </c>
      <c r="C199" s="2">
        <f t="shared" ca="1" si="19"/>
        <v>0.12463180988296584</v>
      </c>
      <c r="E199" s="8">
        <f t="shared" ca="1" si="20"/>
        <v>0.89386221099904062</v>
      </c>
      <c r="F199" s="2">
        <f t="shared" ca="1" si="21"/>
        <v>0.12463180988296584</v>
      </c>
      <c r="H199" s="2">
        <f t="shared" ca="1" si="22"/>
        <v>0.19706647920278675</v>
      </c>
      <c r="I199" s="8">
        <f t="shared" ca="1" si="23"/>
        <v>0.79902012922849375</v>
      </c>
    </row>
    <row r="200" spans="1:9" x14ac:dyDescent="0.25">
      <c r="A200" s="1">
        <v>199</v>
      </c>
      <c r="B200" s="2">
        <f t="shared" ca="1" si="18"/>
        <v>8.9087969116769083E-2</v>
      </c>
      <c r="C200" s="2">
        <f t="shared" ca="1" si="19"/>
        <v>1.4406757514802826E-2</v>
      </c>
      <c r="E200" s="8">
        <f t="shared" ca="1" si="20"/>
        <v>0.92411617548816838</v>
      </c>
      <c r="F200" s="2">
        <f t="shared" ca="1" si="21"/>
        <v>1.4406757514802826E-2</v>
      </c>
      <c r="H200" s="2">
        <f t="shared" ca="1" si="22"/>
        <v>8.9087969116769083E-2</v>
      </c>
      <c r="I200" s="8">
        <f t="shared" ca="1" si="23"/>
        <v>0.35470887844415244</v>
      </c>
    </row>
    <row r="201" spans="1:9" x14ac:dyDescent="0.25">
      <c r="A201" s="1">
        <v>200</v>
      </c>
      <c r="B201" s="2">
        <f t="shared" ca="1" si="18"/>
        <v>0.21254556123435586</v>
      </c>
      <c r="C201" s="2">
        <f t="shared" ca="1" si="19"/>
        <v>0.17242097912580237</v>
      </c>
      <c r="E201" s="8">
        <f t="shared" ca="1" si="20"/>
        <v>2.8871181046662975E-2</v>
      </c>
      <c r="F201" s="2">
        <f t="shared" ca="1" si="21"/>
        <v>0.17242097912580237</v>
      </c>
      <c r="H201" s="2">
        <f t="shared" ca="1" si="22"/>
        <v>0.21254556123435586</v>
      </c>
      <c r="I201" s="8">
        <f t="shared" ca="1" si="23"/>
        <v>0.73977739619697702</v>
      </c>
    </row>
    <row r="202" spans="1:9" x14ac:dyDescent="0.25">
      <c r="A202" s="1">
        <v>201</v>
      </c>
      <c r="B202" s="2">
        <f t="shared" ca="1" si="18"/>
        <v>0.12583671574990285</v>
      </c>
      <c r="C202" s="2">
        <f t="shared" ca="1" si="19"/>
        <v>0.12169424619972466</v>
      </c>
      <c r="E202" s="8">
        <f t="shared" ca="1" si="20"/>
        <v>0.14725966220475328</v>
      </c>
      <c r="F202" s="2">
        <f t="shared" ca="1" si="21"/>
        <v>0.12169424619972466</v>
      </c>
      <c r="H202" s="2">
        <f t="shared" ca="1" si="22"/>
        <v>0.12583671574990285</v>
      </c>
      <c r="I202" s="8">
        <f t="shared" ca="1" si="23"/>
        <v>3.5226748080873227E-3</v>
      </c>
    </row>
    <row r="203" spans="1:9" x14ac:dyDescent="0.25">
      <c r="A203" s="1">
        <v>202</v>
      </c>
      <c r="B203" s="2">
        <f t="shared" ca="1" si="18"/>
        <v>0.67881786191257953</v>
      </c>
      <c r="C203" s="2">
        <f t="shared" ca="1" si="19"/>
        <v>0.57590861924364412</v>
      </c>
      <c r="E203" s="8">
        <f t="shared" ca="1" si="20"/>
        <v>0.67374258579953727</v>
      </c>
      <c r="F203" s="2">
        <f t="shared" ca="1" si="21"/>
        <v>0.57590861924364412</v>
      </c>
      <c r="H203" s="2">
        <f t="shared" ca="1" si="22"/>
        <v>0.67881786191257953</v>
      </c>
      <c r="I203" s="8">
        <f t="shared" ca="1" si="23"/>
        <v>0.33271614517741477</v>
      </c>
    </row>
    <row r="204" spans="1:9" x14ac:dyDescent="0.25">
      <c r="A204" s="1">
        <v>203</v>
      </c>
      <c r="B204" s="2">
        <f t="shared" ca="1" si="18"/>
        <v>0.23004643392242385</v>
      </c>
      <c r="C204" s="2">
        <f t="shared" ca="1" si="19"/>
        <v>0.19558870491648633</v>
      </c>
      <c r="E204" s="8">
        <f t="shared" ca="1" si="20"/>
        <v>0.95471158887022611</v>
      </c>
      <c r="F204" s="2">
        <f t="shared" ca="1" si="21"/>
        <v>0.19558870491648633</v>
      </c>
      <c r="H204" s="2">
        <f t="shared" ca="1" si="22"/>
        <v>0.23004643392242385</v>
      </c>
      <c r="I204" s="8">
        <f t="shared" ca="1" si="23"/>
        <v>0.89703289491175131</v>
      </c>
    </row>
    <row r="205" spans="1:9" x14ac:dyDescent="0.25">
      <c r="A205" s="1">
        <v>204</v>
      </c>
      <c r="B205" s="2">
        <f t="shared" ca="1" si="18"/>
        <v>0.42809470955344475</v>
      </c>
      <c r="C205" s="2">
        <f t="shared" ca="1" si="19"/>
        <v>2.8700430190606394E-2</v>
      </c>
      <c r="E205" s="8">
        <f t="shared" ca="1" si="20"/>
        <v>0.99541310406799621</v>
      </c>
      <c r="F205" s="2">
        <f t="shared" ca="1" si="21"/>
        <v>2.8700430190606394E-2</v>
      </c>
      <c r="H205" s="2">
        <f t="shared" ca="1" si="22"/>
        <v>0.42809470955344475</v>
      </c>
      <c r="I205" s="8">
        <f t="shared" ca="1" si="23"/>
        <v>0.88778552293883528</v>
      </c>
    </row>
    <row r="206" spans="1:9" x14ac:dyDescent="0.25">
      <c r="A206" s="1">
        <v>205</v>
      </c>
      <c r="B206" s="2">
        <f t="shared" ca="1" si="18"/>
        <v>0.80798947805724819</v>
      </c>
      <c r="C206" s="2">
        <f t="shared" ca="1" si="19"/>
        <v>0.456282825115503</v>
      </c>
      <c r="E206" s="8">
        <f t="shared" ca="1" si="20"/>
        <v>0.40073662963594214</v>
      </c>
      <c r="F206" s="2">
        <f t="shared" ca="1" si="21"/>
        <v>0.456282825115503</v>
      </c>
      <c r="H206" s="2">
        <f t="shared" ca="1" si="22"/>
        <v>0.80798947805724819</v>
      </c>
      <c r="I206" s="8">
        <f t="shared" ca="1" si="23"/>
        <v>0.70554553333995496</v>
      </c>
    </row>
    <row r="207" spans="1:9" x14ac:dyDescent="0.25">
      <c r="A207" s="1">
        <v>206</v>
      </c>
      <c r="B207" s="2">
        <f t="shared" ca="1" si="18"/>
        <v>8.9298868440661927E-2</v>
      </c>
      <c r="C207" s="2">
        <f t="shared" ca="1" si="19"/>
        <v>2.0478684481259231E-2</v>
      </c>
      <c r="E207" s="8">
        <f t="shared" ca="1" si="20"/>
        <v>0.12314266489298875</v>
      </c>
      <c r="F207" s="2">
        <f t="shared" ca="1" si="21"/>
        <v>2.0478684481259231E-2</v>
      </c>
      <c r="H207" s="2">
        <f t="shared" ca="1" si="22"/>
        <v>8.9298868440661927E-2</v>
      </c>
      <c r="I207" s="8">
        <f t="shared" ca="1" si="23"/>
        <v>0.93443734224646047</v>
      </c>
    </row>
    <row r="208" spans="1:9" x14ac:dyDescent="0.25">
      <c r="A208" s="1">
        <v>207</v>
      </c>
      <c r="B208" s="2">
        <f t="shared" ca="1" si="18"/>
        <v>0.9349350752687714</v>
      </c>
      <c r="C208" s="2">
        <f t="shared" ca="1" si="19"/>
        <v>0.35994622451874275</v>
      </c>
      <c r="E208" s="8">
        <f t="shared" ca="1" si="20"/>
        <v>0.70671044348001677</v>
      </c>
      <c r="F208" s="2">
        <f t="shared" ca="1" si="21"/>
        <v>0.35994622451874275</v>
      </c>
      <c r="H208" s="2">
        <f t="shared" ca="1" si="22"/>
        <v>0.9349350752687714</v>
      </c>
      <c r="I208" s="8">
        <f t="shared" ca="1" si="23"/>
        <v>0.40886560189355281</v>
      </c>
    </row>
    <row r="209" spans="1:9" x14ac:dyDescent="0.25">
      <c r="A209" s="1">
        <v>208</v>
      </c>
      <c r="B209" s="2">
        <f t="shared" ca="1" si="18"/>
        <v>5.7265236243856155E-2</v>
      </c>
      <c r="C209" s="2">
        <f t="shared" ca="1" si="19"/>
        <v>5.0165800845907646E-2</v>
      </c>
      <c r="E209" s="8">
        <f t="shared" ca="1" si="20"/>
        <v>0.20650817861703563</v>
      </c>
      <c r="F209" s="2">
        <f t="shared" ca="1" si="21"/>
        <v>5.0165800845907646E-2</v>
      </c>
      <c r="H209" s="2">
        <f t="shared" ca="1" si="22"/>
        <v>5.7265236243856155E-2</v>
      </c>
      <c r="I209" s="8">
        <f t="shared" ca="1" si="23"/>
        <v>0.76576826577989199</v>
      </c>
    </row>
    <row r="210" spans="1:9" x14ac:dyDescent="0.25">
      <c r="A210" s="1">
        <v>209</v>
      </c>
      <c r="B210" s="2">
        <f t="shared" ca="1" si="18"/>
        <v>0.96576097687772289</v>
      </c>
      <c r="C210" s="2">
        <f t="shared" ca="1" si="19"/>
        <v>0.59695947185661391</v>
      </c>
      <c r="E210" s="8">
        <f t="shared" ca="1" si="20"/>
        <v>0.17888345991422694</v>
      </c>
      <c r="F210" s="2">
        <f t="shared" ca="1" si="21"/>
        <v>0.59695947185661391</v>
      </c>
      <c r="H210" s="2">
        <f t="shared" ca="1" si="22"/>
        <v>0.96576097687772289</v>
      </c>
      <c r="I210" s="8">
        <f t="shared" ca="1" si="23"/>
        <v>0.76908103023631946</v>
      </c>
    </row>
    <row r="211" spans="1:9" x14ac:dyDescent="0.25">
      <c r="A211" s="1">
        <v>210</v>
      </c>
      <c r="B211" s="2">
        <f t="shared" ca="1" si="18"/>
        <v>0.97298359455346528</v>
      </c>
      <c r="C211" s="2">
        <f t="shared" ca="1" si="19"/>
        <v>0.49149867657376056</v>
      </c>
      <c r="E211" s="8">
        <f t="shared" ca="1" si="20"/>
        <v>0.83255196506448093</v>
      </c>
      <c r="F211" s="2">
        <f t="shared" ca="1" si="21"/>
        <v>0.49149867657376056</v>
      </c>
      <c r="H211" s="2">
        <f t="shared" ca="1" si="22"/>
        <v>0.97298359455346528</v>
      </c>
      <c r="I211" s="8">
        <f t="shared" ca="1" si="23"/>
        <v>0.78071287571591896</v>
      </c>
    </row>
    <row r="212" spans="1:9" x14ac:dyDescent="0.25">
      <c r="A212" s="1">
        <v>211</v>
      </c>
      <c r="B212" s="2">
        <f t="shared" ca="1" si="18"/>
        <v>0.22138345916885083</v>
      </c>
      <c r="C212" s="2">
        <f t="shared" ca="1" si="19"/>
        <v>7.4507511371172449E-3</v>
      </c>
      <c r="E212" s="8">
        <f t="shared" ca="1" si="20"/>
        <v>0.44983429670783048</v>
      </c>
      <c r="F212" s="2">
        <f t="shared" ca="1" si="21"/>
        <v>7.4507511371172449E-3</v>
      </c>
      <c r="H212" s="2">
        <f t="shared" ca="1" si="22"/>
        <v>0.22138345916885083</v>
      </c>
      <c r="I212" s="8">
        <f t="shared" ca="1" si="23"/>
        <v>0.50906375184097907</v>
      </c>
    </row>
    <row r="213" spans="1:9" x14ac:dyDescent="0.25">
      <c r="A213" s="1">
        <v>212</v>
      </c>
      <c r="B213" s="2">
        <f t="shared" ca="1" si="18"/>
        <v>0.91081358101691756</v>
      </c>
      <c r="C213" s="2">
        <f t="shared" ca="1" si="19"/>
        <v>0.53780819908020705</v>
      </c>
      <c r="E213" s="8">
        <f t="shared" ca="1" si="20"/>
        <v>0.96503539580831121</v>
      </c>
      <c r="F213" s="2">
        <f t="shared" ca="1" si="21"/>
        <v>0.53780819908020705</v>
      </c>
      <c r="H213" s="2">
        <f t="shared" ca="1" si="22"/>
        <v>0.91081358101691756</v>
      </c>
      <c r="I213" s="8">
        <f t="shared" ca="1" si="23"/>
        <v>5.2024410567548363E-2</v>
      </c>
    </row>
    <row r="214" spans="1:9" x14ac:dyDescent="0.25">
      <c r="A214" s="1">
        <v>213</v>
      </c>
      <c r="B214" s="2">
        <f t="shared" ca="1" si="18"/>
        <v>0.75714538554271393</v>
      </c>
      <c r="C214" s="2">
        <f t="shared" ca="1" si="19"/>
        <v>5.7546145339806877E-2</v>
      </c>
      <c r="E214" s="8">
        <f t="shared" ca="1" si="20"/>
        <v>0.44214756406803246</v>
      </c>
      <c r="F214" s="2">
        <f t="shared" ca="1" si="21"/>
        <v>5.7546145339806877E-2</v>
      </c>
      <c r="H214" s="2">
        <f t="shared" ca="1" si="22"/>
        <v>0.75714538554271393</v>
      </c>
      <c r="I214" s="8">
        <f t="shared" ca="1" si="23"/>
        <v>0.83820575378948892</v>
      </c>
    </row>
    <row r="215" spans="1:9" x14ac:dyDescent="0.25">
      <c r="A215" s="1">
        <v>214</v>
      </c>
      <c r="B215" s="2">
        <f t="shared" ca="1" si="18"/>
        <v>0.65590802995709996</v>
      </c>
      <c r="C215" s="2">
        <f t="shared" ca="1" si="19"/>
        <v>0.12847628506041098</v>
      </c>
      <c r="E215" s="8">
        <f t="shared" ca="1" si="20"/>
        <v>0.77202923074805241</v>
      </c>
      <c r="F215" s="2">
        <f t="shared" ca="1" si="21"/>
        <v>0.12847628506041098</v>
      </c>
      <c r="H215" s="2">
        <f t="shared" ca="1" si="22"/>
        <v>0.65590802995709996</v>
      </c>
      <c r="I215" s="8">
        <f t="shared" ca="1" si="23"/>
        <v>0.35348606084171119</v>
      </c>
    </row>
    <row r="216" spans="1:9" x14ac:dyDescent="0.25">
      <c r="A216" s="1">
        <v>215</v>
      </c>
      <c r="B216" s="2">
        <f t="shared" ca="1" si="18"/>
        <v>0.28132141266353428</v>
      </c>
      <c r="C216" s="2">
        <f t="shared" ca="1" si="19"/>
        <v>7.1178450490489875E-2</v>
      </c>
      <c r="E216" s="8">
        <f t="shared" ca="1" si="20"/>
        <v>0.43474817332979576</v>
      </c>
      <c r="F216" s="2">
        <f t="shared" ca="1" si="21"/>
        <v>7.1178450490489875E-2</v>
      </c>
      <c r="H216" s="2">
        <f t="shared" ca="1" si="22"/>
        <v>0.28132141266353428</v>
      </c>
      <c r="I216" s="8">
        <f t="shared" ca="1" si="23"/>
        <v>0.41076065940241924</v>
      </c>
    </row>
    <row r="217" spans="1:9" x14ac:dyDescent="0.25">
      <c r="A217" s="1">
        <v>216</v>
      </c>
      <c r="B217" s="2">
        <f t="shared" ca="1" si="18"/>
        <v>0.16292038187066993</v>
      </c>
      <c r="C217" s="2">
        <f t="shared" ca="1" si="19"/>
        <v>0.13156029032404928</v>
      </c>
      <c r="E217" s="8">
        <f t="shared" ca="1" si="20"/>
        <v>4.4080488807670681E-2</v>
      </c>
      <c r="F217" s="2">
        <f t="shared" ca="1" si="21"/>
        <v>0.13156029032404928</v>
      </c>
      <c r="H217" s="2">
        <f t="shared" ca="1" si="22"/>
        <v>0.16292038187066993</v>
      </c>
      <c r="I217" s="8">
        <f t="shared" ca="1" si="23"/>
        <v>0.55004739173019501</v>
      </c>
    </row>
    <row r="218" spans="1:9" x14ac:dyDescent="0.25">
      <c r="A218" s="1">
        <v>217</v>
      </c>
      <c r="B218" s="2">
        <f t="shared" ca="1" si="18"/>
        <v>0.36940389330342782</v>
      </c>
      <c r="C218" s="2">
        <f t="shared" ca="1" si="19"/>
        <v>0.21247404311221046</v>
      </c>
      <c r="E218" s="8">
        <f t="shared" ca="1" si="20"/>
        <v>0.88874520694496417</v>
      </c>
      <c r="F218" s="2">
        <f t="shared" ca="1" si="21"/>
        <v>0.21247404311221046</v>
      </c>
      <c r="H218" s="2">
        <f t="shared" ca="1" si="22"/>
        <v>0.36940389330342782</v>
      </c>
      <c r="I218" s="8">
        <f t="shared" ca="1" si="23"/>
        <v>0.11125864620702053</v>
      </c>
    </row>
    <row r="219" spans="1:9" x14ac:dyDescent="0.25">
      <c r="A219" s="1">
        <v>218</v>
      </c>
      <c r="B219" s="2">
        <f t="shared" ca="1" si="18"/>
        <v>0.78200696595444119</v>
      </c>
      <c r="C219" s="2">
        <f t="shared" ca="1" si="19"/>
        <v>0.34104485656538491</v>
      </c>
      <c r="E219" s="8">
        <f t="shared" ca="1" si="20"/>
        <v>0.75740442834928412</v>
      </c>
      <c r="F219" s="2">
        <f t="shared" ca="1" si="21"/>
        <v>0.34104485656538491</v>
      </c>
      <c r="H219" s="2">
        <f t="shared" ca="1" si="22"/>
        <v>0.78200696595444119</v>
      </c>
      <c r="I219" s="8">
        <f t="shared" ca="1" si="23"/>
        <v>0.30705720432568961</v>
      </c>
    </row>
    <row r="220" spans="1:9" x14ac:dyDescent="0.25">
      <c r="A220" s="1">
        <v>219</v>
      </c>
      <c r="B220" s="2">
        <f t="shared" ca="1" si="18"/>
        <v>0.33535050269282429</v>
      </c>
      <c r="C220" s="2">
        <f t="shared" ca="1" si="19"/>
        <v>4.5726924347929583E-2</v>
      </c>
      <c r="E220" s="8">
        <f t="shared" ca="1" si="20"/>
        <v>0.26883865593542922</v>
      </c>
      <c r="F220" s="2">
        <f t="shared" ca="1" si="21"/>
        <v>4.5726924347929583E-2</v>
      </c>
      <c r="H220" s="2">
        <f t="shared" ca="1" si="22"/>
        <v>0.33535050269282429</v>
      </c>
      <c r="I220" s="8">
        <f t="shared" ca="1" si="23"/>
        <v>0.52971151186529541</v>
      </c>
    </row>
    <row r="221" spans="1:9" x14ac:dyDescent="0.25">
      <c r="A221" s="1">
        <v>220</v>
      </c>
      <c r="B221" s="2">
        <f t="shared" ca="1" si="18"/>
        <v>0.37665727184385667</v>
      </c>
      <c r="C221" s="2">
        <f t="shared" ca="1" si="19"/>
        <v>7.1471706916218361E-2</v>
      </c>
      <c r="E221" s="8">
        <f t="shared" ca="1" si="20"/>
        <v>0.82116746466260548</v>
      </c>
      <c r="F221" s="2">
        <f t="shared" ca="1" si="21"/>
        <v>7.1471706916218361E-2</v>
      </c>
      <c r="H221" s="2">
        <f t="shared" ca="1" si="22"/>
        <v>0.37665727184385667</v>
      </c>
      <c r="I221" s="8">
        <f t="shared" ca="1" si="23"/>
        <v>0.44183134883126152</v>
      </c>
    </row>
    <row r="222" spans="1:9" x14ac:dyDescent="0.25">
      <c r="A222" s="1">
        <v>221</v>
      </c>
      <c r="B222" s="2">
        <f t="shared" ca="1" si="18"/>
        <v>0.19295950116784399</v>
      </c>
      <c r="C222" s="2">
        <f t="shared" ca="1" si="19"/>
        <v>0.18970731272631824</v>
      </c>
      <c r="E222" s="8">
        <f t="shared" ca="1" si="20"/>
        <v>3.3140277367235127E-2</v>
      </c>
      <c r="F222" s="2">
        <f t="shared" ca="1" si="21"/>
        <v>0.18970731272631824</v>
      </c>
      <c r="H222" s="2">
        <f t="shared" ca="1" si="22"/>
        <v>0.19295950116784399</v>
      </c>
      <c r="I222" s="8">
        <f t="shared" ca="1" si="23"/>
        <v>0.99576495465403203</v>
      </c>
    </row>
    <row r="223" spans="1:9" x14ac:dyDescent="0.25">
      <c r="A223" s="1">
        <v>222</v>
      </c>
      <c r="B223" s="2">
        <f t="shared" ca="1" si="18"/>
        <v>0.45657888795504553</v>
      </c>
      <c r="C223" s="2">
        <f t="shared" ca="1" si="19"/>
        <v>0.39985666009722626</v>
      </c>
      <c r="E223" s="8">
        <f t="shared" ca="1" si="20"/>
        <v>0.55287860158856472</v>
      </c>
      <c r="F223" s="2">
        <f t="shared" ca="1" si="21"/>
        <v>0.39985666009722626</v>
      </c>
      <c r="H223" s="2">
        <f t="shared" ca="1" si="22"/>
        <v>0.45657888795504553</v>
      </c>
      <c r="I223" s="8">
        <f t="shared" ca="1" si="23"/>
        <v>0.61121487141431119</v>
      </c>
    </row>
    <row r="224" spans="1:9" x14ac:dyDescent="0.25">
      <c r="A224" s="1">
        <v>223</v>
      </c>
      <c r="B224" s="2">
        <f t="shared" ca="1" si="18"/>
        <v>0.35587018745182941</v>
      </c>
      <c r="C224" s="2">
        <f t="shared" ca="1" si="19"/>
        <v>0.26900758970254102</v>
      </c>
      <c r="E224" s="8">
        <f t="shared" ca="1" si="20"/>
        <v>0.37772941039907104</v>
      </c>
      <c r="F224" s="2">
        <f t="shared" ca="1" si="21"/>
        <v>0.26900758970254102</v>
      </c>
      <c r="H224" s="2">
        <f t="shared" ca="1" si="22"/>
        <v>0.35587018745182941</v>
      </c>
      <c r="I224" s="8">
        <f t="shared" ca="1" si="23"/>
        <v>0.78010823401759677</v>
      </c>
    </row>
    <row r="225" spans="1:9" x14ac:dyDescent="0.25">
      <c r="A225" s="1">
        <v>224</v>
      </c>
      <c r="B225" s="2">
        <f t="shared" ca="1" si="18"/>
        <v>0.43123808488022775</v>
      </c>
      <c r="C225" s="2">
        <f t="shared" ca="1" si="19"/>
        <v>8.9340315640515172E-2</v>
      </c>
      <c r="E225" s="8">
        <f t="shared" ca="1" si="20"/>
        <v>0.964380346531579</v>
      </c>
      <c r="F225" s="2">
        <f t="shared" ca="1" si="21"/>
        <v>8.9340315640515172E-2</v>
      </c>
      <c r="H225" s="2">
        <f t="shared" ca="1" si="22"/>
        <v>0.43123808488022775</v>
      </c>
      <c r="I225" s="8">
        <f t="shared" ca="1" si="23"/>
        <v>0.27951202450777946</v>
      </c>
    </row>
    <row r="226" spans="1:9" x14ac:dyDescent="0.25">
      <c r="A226" s="1">
        <v>225</v>
      </c>
      <c r="B226" s="2">
        <f t="shared" ca="1" si="18"/>
        <v>8.4947305900542114E-2</v>
      </c>
      <c r="C226" s="2">
        <f t="shared" ca="1" si="19"/>
        <v>8.0721945134797954E-2</v>
      </c>
      <c r="E226" s="8">
        <f t="shared" ca="1" si="20"/>
        <v>0.89331284652498222</v>
      </c>
      <c r="F226" s="2">
        <f t="shared" ca="1" si="21"/>
        <v>8.0721945134797954E-2</v>
      </c>
      <c r="H226" s="2">
        <f t="shared" ca="1" si="22"/>
        <v>8.4947305900542114E-2</v>
      </c>
      <c r="I226" s="8">
        <f t="shared" ca="1" si="23"/>
        <v>0.96567934020016499</v>
      </c>
    </row>
    <row r="227" spans="1:9" x14ac:dyDescent="0.25">
      <c r="A227" s="1">
        <v>226</v>
      </c>
      <c r="B227" s="2">
        <f t="shared" ca="1" si="18"/>
        <v>0.77068540302307553</v>
      </c>
      <c r="C227" s="2">
        <f t="shared" ca="1" si="19"/>
        <v>0.66744548777175361</v>
      </c>
      <c r="E227" s="8">
        <f t="shared" ca="1" si="20"/>
        <v>0.90990699412895071</v>
      </c>
      <c r="F227" s="2">
        <f t="shared" ca="1" si="21"/>
        <v>0.66744548777175361</v>
      </c>
      <c r="H227" s="2">
        <f t="shared" ca="1" si="22"/>
        <v>0.77068540302307553</v>
      </c>
      <c r="I227" s="8">
        <f t="shared" ca="1" si="23"/>
        <v>0.7228152089936617</v>
      </c>
    </row>
    <row r="228" spans="1:9" x14ac:dyDescent="0.25">
      <c r="A228" s="1">
        <v>227</v>
      </c>
      <c r="B228" s="2">
        <f t="shared" ca="1" si="18"/>
        <v>0.42359506835227001</v>
      </c>
      <c r="C228" s="2">
        <f t="shared" ca="1" si="19"/>
        <v>0.16609686997749826</v>
      </c>
      <c r="E228" s="8">
        <f t="shared" ca="1" si="20"/>
        <v>0.55571149638757744</v>
      </c>
      <c r="F228" s="2">
        <f t="shared" ca="1" si="21"/>
        <v>0.16609686997749826</v>
      </c>
      <c r="H228" s="2">
        <f t="shared" ca="1" si="22"/>
        <v>0.42359506835227001</v>
      </c>
      <c r="I228" s="8">
        <f t="shared" ca="1" si="23"/>
        <v>4.9793867064131581E-2</v>
      </c>
    </row>
    <row r="229" spans="1:9" x14ac:dyDescent="0.25">
      <c r="A229" s="1">
        <v>228</v>
      </c>
      <c r="B229" s="2">
        <f t="shared" ca="1" si="18"/>
        <v>8.6774589880440955E-2</v>
      </c>
      <c r="C229" s="2">
        <f t="shared" ca="1" si="19"/>
        <v>2.1529088465351277E-2</v>
      </c>
      <c r="E229" s="8">
        <f t="shared" ca="1" si="20"/>
        <v>0.51294973462989701</v>
      </c>
      <c r="F229" s="2">
        <f t="shared" ca="1" si="21"/>
        <v>2.1529088465351277E-2</v>
      </c>
      <c r="H229" s="2">
        <f t="shared" ca="1" si="22"/>
        <v>8.6774589880440955E-2</v>
      </c>
      <c r="I229" s="8">
        <f t="shared" ca="1" si="23"/>
        <v>0.88538751645085223</v>
      </c>
    </row>
    <row r="230" spans="1:9" x14ac:dyDescent="0.25">
      <c r="A230" s="1">
        <v>229</v>
      </c>
      <c r="B230" s="2">
        <f t="shared" ca="1" si="18"/>
        <v>0.66762051364062558</v>
      </c>
      <c r="C230" s="2">
        <f t="shared" ca="1" si="19"/>
        <v>0.62443392515100982</v>
      </c>
      <c r="E230" s="8">
        <f t="shared" ca="1" si="20"/>
        <v>0.66263675939871347</v>
      </c>
      <c r="F230" s="2">
        <f t="shared" ca="1" si="21"/>
        <v>0.62443392515100982</v>
      </c>
      <c r="H230" s="2">
        <f t="shared" ca="1" si="22"/>
        <v>0.66762051364062558</v>
      </c>
      <c r="I230" s="8">
        <f t="shared" ca="1" si="23"/>
        <v>0.71329086345796711</v>
      </c>
    </row>
    <row r="231" spans="1:9" x14ac:dyDescent="0.25">
      <c r="A231" s="1">
        <v>230</v>
      </c>
      <c r="B231" s="2">
        <f t="shared" ca="1" si="18"/>
        <v>0.56825080949756623</v>
      </c>
      <c r="C231" s="2">
        <f t="shared" ca="1" si="19"/>
        <v>0.14860062172164251</v>
      </c>
      <c r="E231" s="8">
        <f t="shared" ca="1" si="20"/>
        <v>0.65960379011453563</v>
      </c>
      <c r="F231" s="2">
        <f t="shared" ca="1" si="21"/>
        <v>0.14860062172164251</v>
      </c>
      <c r="H231" s="2">
        <f t="shared" ca="1" si="22"/>
        <v>0.56825080949756623</v>
      </c>
      <c r="I231" s="8">
        <f t="shared" ca="1" si="23"/>
        <v>0.27873885200284843</v>
      </c>
    </row>
    <row r="232" spans="1:9" x14ac:dyDescent="0.25">
      <c r="A232" s="1">
        <v>231</v>
      </c>
      <c r="B232" s="2">
        <f t="shared" ca="1" si="18"/>
        <v>0.4699746184392396</v>
      </c>
      <c r="C232" s="2">
        <f t="shared" ca="1" si="19"/>
        <v>0.46410959505439042</v>
      </c>
      <c r="E232" s="8">
        <f t="shared" ca="1" si="20"/>
        <v>0.94303134535723454</v>
      </c>
      <c r="F232" s="2">
        <f t="shared" ca="1" si="21"/>
        <v>0.46410959505439042</v>
      </c>
      <c r="H232" s="2">
        <f t="shared" ca="1" si="22"/>
        <v>0.4699746184392396</v>
      </c>
      <c r="I232" s="8">
        <f t="shared" ca="1" si="23"/>
        <v>0.59826059989447666</v>
      </c>
    </row>
    <row r="233" spans="1:9" x14ac:dyDescent="0.25">
      <c r="A233" s="1">
        <v>232</v>
      </c>
      <c r="B233" s="2">
        <f t="shared" ca="1" si="18"/>
        <v>0.65100357242559781</v>
      </c>
      <c r="C233" s="2">
        <f t="shared" ca="1" si="19"/>
        <v>0.51495338870524421</v>
      </c>
      <c r="E233" s="8">
        <f t="shared" ca="1" si="20"/>
        <v>7.5261496480395818E-2</v>
      </c>
      <c r="F233" s="2">
        <f t="shared" ca="1" si="21"/>
        <v>0.51495338870524421</v>
      </c>
      <c r="H233" s="2">
        <f t="shared" ca="1" si="22"/>
        <v>0.65100357242559781</v>
      </c>
      <c r="I233" s="8">
        <f t="shared" ca="1" si="23"/>
        <v>0.23747782663775796</v>
      </c>
    </row>
    <row r="234" spans="1:9" x14ac:dyDescent="0.25">
      <c r="A234" s="1">
        <v>233</v>
      </c>
      <c r="B234" s="2">
        <f t="shared" ca="1" si="18"/>
        <v>0.6057660741158809</v>
      </c>
      <c r="C234" s="2">
        <f t="shared" ca="1" si="19"/>
        <v>0.5897014665971394</v>
      </c>
      <c r="E234" s="8">
        <f t="shared" ca="1" si="20"/>
        <v>0.56572147869264433</v>
      </c>
      <c r="F234" s="2">
        <f t="shared" ca="1" si="21"/>
        <v>0.5897014665971394</v>
      </c>
      <c r="H234" s="2">
        <f t="shared" ca="1" si="22"/>
        <v>0.6057660741158809</v>
      </c>
      <c r="I234" s="8">
        <f t="shared" ca="1" si="23"/>
        <v>0.85060075066370122</v>
      </c>
    </row>
    <row r="235" spans="1:9" x14ac:dyDescent="0.25">
      <c r="A235" s="1">
        <v>234</v>
      </c>
      <c r="B235" s="2">
        <f t="shared" ca="1" si="18"/>
        <v>0.93617120844034396</v>
      </c>
      <c r="C235" s="2">
        <f t="shared" ca="1" si="19"/>
        <v>0.11848705099607983</v>
      </c>
      <c r="E235" s="8">
        <f t="shared" ca="1" si="20"/>
        <v>0.75927055434213186</v>
      </c>
      <c r="F235" s="2">
        <f t="shared" ca="1" si="21"/>
        <v>0.11848705099607983</v>
      </c>
      <c r="H235" s="2">
        <f t="shared" ca="1" si="22"/>
        <v>0.93617120844034396</v>
      </c>
      <c r="I235" s="8">
        <f t="shared" ca="1" si="23"/>
        <v>0.48810280415078888</v>
      </c>
    </row>
    <row r="236" spans="1:9" x14ac:dyDescent="0.25">
      <c r="A236" s="1">
        <v>235</v>
      </c>
      <c r="B236" s="2">
        <f t="shared" ca="1" si="18"/>
        <v>0.93625562656925354</v>
      </c>
      <c r="C236" s="2">
        <f t="shared" ca="1" si="19"/>
        <v>0.39197204460945134</v>
      </c>
      <c r="E236" s="8">
        <f t="shared" ca="1" si="20"/>
        <v>0.2271344789746953</v>
      </c>
      <c r="F236" s="2">
        <f t="shared" ca="1" si="21"/>
        <v>0.39197204460945134</v>
      </c>
      <c r="H236" s="2">
        <f t="shared" ca="1" si="22"/>
        <v>0.93625562656925354</v>
      </c>
      <c r="I236" s="8">
        <f t="shared" ca="1" si="23"/>
        <v>0.72465811959648319</v>
      </c>
    </row>
    <row r="237" spans="1:9" x14ac:dyDescent="0.25">
      <c r="A237" s="1">
        <v>236</v>
      </c>
      <c r="B237" s="2">
        <f t="shared" ca="1" si="18"/>
        <v>0.18558498391098854</v>
      </c>
      <c r="C237" s="2">
        <f t="shared" ca="1" si="19"/>
        <v>7.2432695221633758E-2</v>
      </c>
      <c r="E237" s="8">
        <f t="shared" ca="1" si="20"/>
        <v>0.54299468066855683</v>
      </c>
      <c r="F237" s="2">
        <f t="shared" ca="1" si="21"/>
        <v>7.2432695221633758E-2</v>
      </c>
      <c r="H237" s="2">
        <f t="shared" ca="1" si="22"/>
        <v>0.18558498391098854</v>
      </c>
      <c r="I237" s="8">
        <f t="shared" ca="1" si="23"/>
        <v>0.74715275239804091</v>
      </c>
    </row>
    <row r="238" spans="1:9" x14ac:dyDescent="0.25">
      <c r="A238" s="1">
        <v>237</v>
      </c>
      <c r="B238" s="2">
        <f t="shared" ca="1" si="18"/>
        <v>0.12310515082170304</v>
      </c>
      <c r="C238" s="2">
        <f t="shared" ca="1" si="19"/>
        <v>0.10043534335757724</v>
      </c>
      <c r="E238" s="8">
        <f t="shared" ca="1" si="20"/>
        <v>0.3886607574110823</v>
      </c>
      <c r="F238" s="2">
        <f t="shared" ca="1" si="21"/>
        <v>0.10043534335757724</v>
      </c>
      <c r="H238" s="2">
        <f t="shared" ca="1" si="22"/>
        <v>0.12310515082170304</v>
      </c>
      <c r="I238" s="8">
        <f t="shared" ca="1" si="23"/>
        <v>4.1277990733404768E-2</v>
      </c>
    </row>
    <row r="239" spans="1:9" x14ac:dyDescent="0.25">
      <c r="A239" s="1">
        <v>238</v>
      </c>
      <c r="B239" s="2">
        <f t="shared" ca="1" si="18"/>
        <v>0.93940324438681133</v>
      </c>
      <c r="C239" s="2">
        <f t="shared" ca="1" si="19"/>
        <v>0.93252114632500871</v>
      </c>
      <c r="E239" s="8">
        <f t="shared" ca="1" si="20"/>
        <v>0.24401636764365231</v>
      </c>
      <c r="F239" s="2">
        <f t="shared" ca="1" si="21"/>
        <v>0.93252114632500871</v>
      </c>
      <c r="H239" s="2">
        <f t="shared" ca="1" si="22"/>
        <v>0.93940324438681133</v>
      </c>
      <c r="I239" s="8">
        <f t="shared" ca="1" si="23"/>
        <v>0.85621612742964093</v>
      </c>
    </row>
    <row r="240" spans="1:9" x14ac:dyDescent="0.25">
      <c r="A240" s="1">
        <v>239</v>
      </c>
      <c r="B240" s="2">
        <f t="shared" ca="1" si="18"/>
        <v>0.97996749063789657</v>
      </c>
      <c r="C240" s="2">
        <f t="shared" ca="1" si="19"/>
        <v>0.71288752018618418</v>
      </c>
      <c r="E240" s="8">
        <f t="shared" ca="1" si="20"/>
        <v>1.6038840159648293E-2</v>
      </c>
      <c r="F240" s="2">
        <f t="shared" ca="1" si="21"/>
        <v>0.71288752018618418</v>
      </c>
      <c r="H240" s="2">
        <f t="shared" ca="1" si="22"/>
        <v>0.97996749063789657</v>
      </c>
      <c r="I240" s="8">
        <f t="shared" ca="1" si="23"/>
        <v>5.273465379440867E-2</v>
      </c>
    </row>
    <row r="241" spans="1:9" x14ac:dyDescent="0.25">
      <c r="A241" s="1">
        <v>240</v>
      </c>
      <c r="B241" s="2">
        <f t="shared" ca="1" si="18"/>
        <v>9.8429736148499813E-2</v>
      </c>
      <c r="C241" s="2">
        <f t="shared" ca="1" si="19"/>
        <v>9.5571390964582545E-2</v>
      </c>
      <c r="E241" s="8">
        <f t="shared" ca="1" si="20"/>
        <v>4.6455626974478692E-3</v>
      </c>
      <c r="F241" s="2">
        <f t="shared" ca="1" si="21"/>
        <v>9.5571390964582545E-2</v>
      </c>
      <c r="H241" s="2">
        <f t="shared" ca="1" si="22"/>
        <v>9.8429736148499813E-2</v>
      </c>
      <c r="I241" s="8">
        <f t="shared" ca="1" si="23"/>
        <v>0.16135877464073711</v>
      </c>
    </row>
    <row r="242" spans="1:9" x14ac:dyDescent="0.25">
      <c r="A242" s="1">
        <v>241</v>
      </c>
      <c r="B242" s="2">
        <f t="shared" ca="1" si="18"/>
        <v>0.2620089055709266</v>
      </c>
      <c r="C242" s="2">
        <f t="shared" ca="1" si="19"/>
        <v>0.1709293633096611</v>
      </c>
      <c r="E242" s="8">
        <f t="shared" ca="1" si="20"/>
        <v>0.47159188372659522</v>
      </c>
      <c r="F242" s="2">
        <f t="shared" ca="1" si="21"/>
        <v>0.1709293633096611</v>
      </c>
      <c r="H242" s="2">
        <f t="shared" ca="1" si="22"/>
        <v>0.2620089055709266</v>
      </c>
      <c r="I242" s="8">
        <f t="shared" ca="1" si="23"/>
        <v>0.24283218760883307</v>
      </c>
    </row>
    <row r="243" spans="1:9" x14ac:dyDescent="0.25">
      <c r="A243" s="1">
        <v>242</v>
      </c>
      <c r="B243" s="2">
        <f t="shared" ca="1" si="18"/>
        <v>0.37513889291890667</v>
      </c>
      <c r="C243" s="2">
        <f t="shared" ca="1" si="19"/>
        <v>0.2229994453798016</v>
      </c>
      <c r="E243" s="8">
        <f t="shared" ca="1" si="20"/>
        <v>0.66428701534208356</v>
      </c>
      <c r="F243" s="2">
        <f t="shared" ca="1" si="21"/>
        <v>0.2229994453798016</v>
      </c>
      <c r="H243" s="2">
        <f t="shared" ca="1" si="22"/>
        <v>0.37513889291890667</v>
      </c>
      <c r="I243" s="8">
        <f t="shared" ca="1" si="23"/>
        <v>0.48109155417488858</v>
      </c>
    </row>
    <row r="244" spans="1:9" x14ac:dyDescent="0.25">
      <c r="A244" s="1">
        <v>243</v>
      </c>
      <c r="B244" s="2">
        <f t="shared" ca="1" si="18"/>
        <v>0.50890518046051403</v>
      </c>
      <c r="C244" s="2">
        <f t="shared" ca="1" si="19"/>
        <v>0.21804387655916382</v>
      </c>
      <c r="E244" s="8">
        <f t="shared" ca="1" si="20"/>
        <v>0.16229240714881477</v>
      </c>
      <c r="F244" s="2">
        <f t="shared" ca="1" si="21"/>
        <v>0.21804387655916382</v>
      </c>
      <c r="H244" s="2">
        <f t="shared" ca="1" si="22"/>
        <v>0.50890518046051403</v>
      </c>
      <c r="I244" s="8">
        <f t="shared" ca="1" si="23"/>
        <v>8.5478846280362397E-2</v>
      </c>
    </row>
    <row r="245" spans="1:9" x14ac:dyDescent="0.25">
      <c r="A245" s="1">
        <v>244</v>
      </c>
      <c r="B245" s="2">
        <f t="shared" ca="1" si="18"/>
        <v>0.18023294945812696</v>
      </c>
      <c r="C245" s="2">
        <f t="shared" ca="1" si="19"/>
        <v>1.019568219053168E-2</v>
      </c>
      <c r="E245" s="8">
        <f t="shared" ca="1" si="20"/>
        <v>0.64641401233814066</v>
      </c>
      <c r="F245" s="2">
        <f t="shared" ca="1" si="21"/>
        <v>1.019568219053168E-2</v>
      </c>
      <c r="H245" s="2">
        <f t="shared" ca="1" si="22"/>
        <v>0.18023294945812696</v>
      </c>
      <c r="I245" s="8">
        <f t="shared" ca="1" si="23"/>
        <v>0.99849073688820478</v>
      </c>
    </row>
    <row r="246" spans="1:9" x14ac:dyDescent="0.25">
      <c r="A246" s="1">
        <v>245</v>
      </c>
      <c r="B246" s="2">
        <f t="shared" ca="1" si="18"/>
        <v>4.9939953477120103E-2</v>
      </c>
      <c r="C246" s="2">
        <f t="shared" ca="1" si="19"/>
        <v>4.9550901321216437E-2</v>
      </c>
      <c r="E246" s="8">
        <f t="shared" ca="1" si="20"/>
        <v>3.346968773221759E-2</v>
      </c>
      <c r="F246" s="2">
        <f t="shared" ca="1" si="21"/>
        <v>4.9550901321216437E-2</v>
      </c>
      <c r="H246" s="2">
        <f t="shared" ca="1" si="22"/>
        <v>4.9939953477120103E-2</v>
      </c>
      <c r="I246" s="8">
        <f t="shared" ca="1" si="23"/>
        <v>0.7512596329575143</v>
      </c>
    </row>
    <row r="247" spans="1:9" x14ac:dyDescent="0.25">
      <c r="A247" s="1">
        <v>246</v>
      </c>
      <c r="B247" s="2">
        <f t="shared" ca="1" si="18"/>
        <v>0.3791380045854198</v>
      </c>
      <c r="C247" s="2">
        <f t="shared" ca="1" si="19"/>
        <v>0.14810864001430429</v>
      </c>
      <c r="E247" s="8">
        <f t="shared" ca="1" si="20"/>
        <v>0.68126564145694402</v>
      </c>
      <c r="F247" s="2">
        <f t="shared" ca="1" si="21"/>
        <v>0.14810864001430429</v>
      </c>
      <c r="H247" s="2">
        <f t="shared" ca="1" si="22"/>
        <v>0.3791380045854198</v>
      </c>
      <c r="I247" s="8">
        <f t="shared" ca="1" si="23"/>
        <v>0.428443683703709</v>
      </c>
    </row>
    <row r="248" spans="1:9" x14ac:dyDescent="0.25">
      <c r="A248" s="1">
        <v>247</v>
      </c>
      <c r="B248" s="2">
        <f t="shared" ca="1" si="18"/>
        <v>0.87342518272248959</v>
      </c>
      <c r="C248" s="2">
        <f t="shared" ca="1" si="19"/>
        <v>0.43554352099238031</v>
      </c>
      <c r="E248" s="8">
        <f t="shared" ca="1" si="20"/>
        <v>0.31911090465860348</v>
      </c>
      <c r="F248" s="2">
        <f t="shared" ca="1" si="21"/>
        <v>0.43554352099238031</v>
      </c>
      <c r="H248" s="2">
        <f t="shared" ca="1" si="22"/>
        <v>0.87342518272248959</v>
      </c>
      <c r="I248" s="8">
        <f t="shared" ca="1" si="23"/>
        <v>0.48414198103897899</v>
      </c>
    </row>
    <row r="249" spans="1:9" x14ac:dyDescent="0.25">
      <c r="A249" s="1">
        <v>248</v>
      </c>
      <c r="B249" s="2">
        <f t="shared" ca="1" si="18"/>
        <v>0.52869846643902907</v>
      </c>
      <c r="C249" s="2">
        <f t="shared" ca="1" si="19"/>
        <v>0.34387118614679818</v>
      </c>
      <c r="E249" s="8">
        <f t="shared" ca="1" si="20"/>
        <v>0.60375541699189728</v>
      </c>
      <c r="F249" s="2">
        <f t="shared" ca="1" si="21"/>
        <v>0.34387118614679818</v>
      </c>
      <c r="H249" s="2">
        <f t="shared" ca="1" si="22"/>
        <v>0.52869846643902907</v>
      </c>
      <c r="I249" s="8">
        <f t="shared" ca="1" si="23"/>
        <v>0.81651219900088556</v>
      </c>
    </row>
    <row r="250" spans="1:9" x14ac:dyDescent="0.25">
      <c r="A250" s="1">
        <v>249</v>
      </c>
      <c r="B250" s="2">
        <f t="shared" ca="1" si="18"/>
        <v>0.30825444064719132</v>
      </c>
      <c r="C250" s="2">
        <f t="shared" ca="1" si="19"/>
        <v>4.7218482900135944E-2</v>
      </c>
      <c r="E250" s="8">
        <f t="shared" ca="1" si="20"/>
        <v>0.51558373077128328</v>
      </c>
      <c r="F250" s="2">
        <f t="shared" ca="1" si="21"/>
        <v>4.7218482900135944E-2</v>
      </c>
      <c r="H250" s="2">
        <f t="shared" ca="1" si="22"/>
        <v>0.30825444064719132</v>
      </c>
      <c r="I250" s="8">
        <f t="shared" ca="1" si="23"/>
        <v>0.12962358337961033</v>
      </c>
    </row>
    <row r="251" spans="1:9" x14ac:dyDescent="0.25">
      <c r="A251" s="1">
        <v>250</v>
      </c>
      <c r="B251" s="2">
        <f t="shared" ca="1" si="18"/>
        <v>0.99206790582666171</v>
      </c>
      <c r="C251" s="2">
        <f t="shared" ca="1" si="19"/>
        <v>0.96310656475119549</v>
      </c>
      <c r="E251" s="8">
        <f t="shared" ca="1" si="20"/>
        <v>0.58837483225179155</v>
      </c>
      <c r="F251" s="2">
        <f t="shared" ca="1" si="21"/>
        <v>0.96310656475119549</v>
      </c>
      <c r="H251" s="2">
        <f t="shared" ca="1" si="22"/>
        <v>0.99206790582666171</v>
      </c>
      <c r="I251" s="8">
        <f t="shared" ca="1" si="23"/>
        <v>0.3756621846707453</v>
      </c>
    </row>
    <row r="252" spans="1:9" x14ac:dyDescent="0.25">
      <c r="A252" s="1">
        <v>251</v>
      </c>
      <c r="B252" s="2">
        <f t="shared" ca="1" si="18"/>
        <v>0.47497004385624664</v>
      </c>
      <c r="C252" s="2">
        <f t="shared" ca="1" si="19"/>
        <v>0.23236054105947418</v>
      </c>
      <c r="E252" s="8">
        <f t="shared" ca="1" si="20"/>
        <v>0.25196977220713557</v>
      </c>
      <c r="F252" s="2">
        <f t="shared" ca="1" si="21"/>
        <v>0.23236054105947418</v>
      </c>
      <c r="H252" s="2">
        <f t="shared" ca="1" si="22"/>
        <v>0.47497004385624664</v>
      </c>
      <c r="I252" s="8">
        <f t="shared" ca="1" si="23"/>
        <v>0.99360517447422447</v>
      </c>
    </row>
    <row r="253" spans="1:9" x14ac:dyDescent="0.25">
      <c r="A253" s="1">
        <v>252</v>
      </c>
      <c r="B253" s="2">
        <f t="shared" ca="1" si="18"/>
        <v>0.39311999170373391</v>
      </c>
      <c r="C253" s="2">
        <f t="shared" ca="1" si="19"/>
        <v>1.270382388941587E-2</v>
      </c>
      <c r="E253" s="8">
        <f t="shared" ca="1" si="20"/>
        <v>5.9029648852879868E-2</v>
      </c>
      <c r="F253" s="2">
        <f t="shared" ca="1" si="21"/>
        <v>1.270382388941587E-2</v>
      </c>
      <c r="H253" s="2">
        <f t="shared" ca="1" si="22"/>
        <v>0.39311999170373391</v>
      </c>
      <c r="I253" s="8">
        <f t="shared" ca="1" si="23"/>
        <v>0.63654189114246551</v>
      </c>
    </row>
    <row r="254" spans="1:9" x14ac:dyDescent="0.25">
      <c r="A254" s="1">
        <v>253</v>
      </c>
      <c r="B254" s="2">
        <f t="shared" ca="1" si="18"/>
        <v>0.8668659235164714</v>
      </c>
      <c r="C254" s="2">
        <f t="shared" ca="1" si="19"/>
        <v>0.76735339922915857</v>
      </c>
      <c r="E254" s="8">
        <f t="shared" ca="1" si="20"/>
        <v>0.23378754007508418</v>
      </c>
      <c r="F254" s="2">
        <f t="shared" ca="1" si="21"/>
        <v>0.76735339922915857</v>
      </c>
      <c r="H254" s="2">
        <f t="shared" ca="1" si="22"/>
        <v>0.8668659235164714</v>
      </c>
      <c r="I254" s="8">
        <f t="shared" ca="1" si="23"/>
        <v>0.84313993600544446</v>
      </c>
    </row>
    <row r="255" spans="1:9" x14ac:dyDescent="0.25">
      <c r="A255" s="1">
        <v>254</v>
      </c>
      <c r="B255" s="2">
        <f t="shared" ca="1" si="18"/>
        <v>0.88076661321657268</v>
      </c>
      <c r="C255" s="2">
        <f t="shared" ca="1" si="19"/>
        <v>0.3774451368365937</v>
      </c>
      <c r="E255" s="8">
        <f t="shared" ca="1" si="20"/>
        <v>0.78556369837741724</v>
      </c>
      <c r="F255" s="2">
        <f t="shared" ca="1" si="21"/>
        <v>0.3774451368365937</v>
      </c>
      <c r="H255" s="2">
        <f t="shared" ca="1" si="22"/>
        <v>0.88076661321657268</v>
      </c>
      <c r="I255" s="8">
        <f t="shared" ca="1" si="23"/>
        <v>0.25684308375651366</v>
      </c>
    </row>
    <row r="256" spans="1:9" x14ac:dyDescent="0.25">
      <c r="A256" s="1">
        <v>255</v>
      </c>
      <c r="B256" s="2">
        <f t="shared" ca="1" si="18"/>
        <v>0.896425141647479</v>
      </c>
      <c r="C256" s="2">
        <f t="shared" ca="1" si="19"/>
        <v>0.73929672513725597</v>
      </c>
      <c r="E256" s="8">
        <f t="shared" ca="1" si="20"/>
        <v>0.7933019345617327</v>
      </c>
      <c r="F256" s="2">
        <f t="shared" ca="1" si="21"/>
        <v>0.73929672513725597</v>
      </c>
      <c r="H256" s="2">
        <f t="shared" ca="1" si="22"/>
        <v>0.896425141647479</v>
      </c>
      <c r="I256" s="8">
        <f t="shared" ca="1" si="23"/>
        <v>0.34787641982272899</v>
      </c>
    </row>
    <row r="257" spans="1:9" x14ac:dyDescent="0.25">
      <c r="A257" s="1">
        <v>256</v>
      </c>
      <c r="B257" s="2">
        <f t="shared" ca="1" si="18"/>
        <v>0.51130574170871645</v>
      </c>
      <c r="C257" s="2">
        <f t="shared" ca="1" si="19"/>
        <v>0.13397458931941947</v>
      </c>
      <c r="E257" s="8">
        <f t="shared" ca="1" si="20"/>
        <v>0.37124813207343488</v>
      </c>
      <c r="F257" s="2">
        <f t="shared" ca="1" si="21"/>
        <v>0.13397458931941947</v>
      </c>
      <c r="H257" s="2">
        <f t="shared" ca="1" si="22"/>
        <v>0.51130574170871645</v>
      </c>
      <c r="I257" s="8">
        <f t="shared" ca="1" si="23"/>
        <v>9.5758843190121956E-2</v>
      </c>
    </row>
    <row r="258" spans="1:9" x14ac:dyDescent="0.25">
      <c r="A258" s="1">
        <v>257</v>
      </c>
      <c r="B258" s="2">
        <f t="shared" ca="1" si="18"/>
        <v>0.57688709905090874</v>
      </c>
      <c r="C258" s="2">
        <f t="shared" ca="1" si="19"/>
        <v>0.57246994901542048</v>
      </c>
      <c r="E258" s="8">
        <f t="shared" ca="1" si="20"/>
        <v>0.86615653190330599</v>
      </c>
      <c r="F258" s="2">
        <f t="shared" ca="1" si="21"/>
        <v>0.57246994901542048</v>
      </c>
      <c r="H258" s="2">
        <f t="shared" ca="1" si="22"/>
        <v>0.57688709905090874</v>
      </c>
      <c r="I258" s="8">
        <f t="shared" ca="1" si="23"/>
        <v>0.25393373604577807</v>
      </c>
    </row>
    <row r="259" spans="1:9" x14ac:dyDescent="0.25">
      <c r="A259" s="1">
        <v>258</v>
      </c>
      <c r="B259" s="2">
        <f t="shared" ref="B259:B322" ca="1" si="24">RAND()</f>
        <v>0.3419639466383011</v>
      </c>
      <c r="C259" s="2">
        <f t="shared" ref="C259:C322" ca="1" si="25">B259*RAND()</f>
        <v>0.19831906685246944</v>
      </c>
      <c r="E259" s="8">
        <f t="shared" ref="E259:E322" ca="1" si="26">RAND()</f>
        <v>0.96796970127380921</v>
      </c>
      <c r="F259" s="2">
        <f t="shared" ref="F259:F322" ca="1" si="27">C259</f>
        <v>0.19831906685246944</v>
      </c>
      <c r="H259" s="2">
        <f t="shared" ref="H259:H322" ca="1" si="28">B259</f>
        <v>0.3419639466383011</v>
      </c>
      <c r="I259" s="8">
        <f t="shared" ref="I259:I322" ca="1" si="29">RAND()</f>
        <v>0.5583429545177474</v>
      </c>
    </row>
    <row r="260" spans="1:9" x14ac:dyDescent="0.25">
      <c r="A260" s="1">
        <v>259</v>
      </c>
      <c r="B260" s="2">
        <f t="shared" ca="1" si="24"/>
        <v>0.57401387122993408</v>
      </c>
      <c r="C260" s="2">
        <f t="shared" ca="1" si="25"/>
        <v>0.30290738711341136</v>
      </c>
      <c r="E260" s="8">
        <f t="shared" ca="1" si="26"/>
        <v>0.86012824745690497</v>
      </c>
      <c r="F260" s="2">
        <f t="shared" ca="1" si="27"/>
        <v>0.30290738711341136</v>
      </c>
      <c r="H260" s="2">
        <f t="shared" ca="1" si="28"/>
        <v>0.57401387122993408</v>
      </c>
      <c r="I260" s="8">
        <f t="shared" ca="1" si="29"/>
        <v>0.93801676109066279</v>
      </c>
    </row>
    <row r="261" spans="1:9" x14ac:dyDescent="0.25">
      <c r="A261" s="1">
        <v>260</v>
      </c>
      <c r="B261" s="2">
        <f t="shared" ca="1" si="24"/>
        <v>0.28448377411414394</v>
      </c>
      <c r="C261" s="2">
        <f t="shared" ca="1" si="25"/>
        <v>6.3267443034575932E-2</v>
      </c>
      <c r="E261" s="8">
        <f t="shared" ca="1" si="26"/>
        <v>0.73152839705649342</v>
      </c>
      <c r="F261" s="2">
        <f t="shared" ca="1" si="27"/>
        <v>6.3267443034575932E-2</v>
      </c>
      <c r="H261" s="2">
        <f t="shared" ca="1" si="28"/>
        <v>0.28448377411414394</v>
      </c>
      <c r="I261" s="8">
        <f t="shared" ca="1" si="29"/>
        <v>0.87828024870085719</v>
      </c>
    </row>
    <row r="262" spans="1:9" x14ac:dyDescent="0.25">
      <c r="A262" s="1">
        <v>261</v>
      </c>
      <c r="B262" s="2">
        <f t="shared" ca="1" si="24"/>
        <v>0.32157876792805939</v>
      </c>
      <c r="C262" s="2">
        <f t="shared" ca="1" si="25"/>
        <v>0.13279153018893797</v>
      </c>
      <c r="E262" s="8">
        <f t="shared" ca="1" si="26"/>
        <v>0.76651516797582142</v>
      </c>
      <c r="F262" s="2">
        <f t="shared" ca="1" si="27"/>
        <v>0.13279153018893797</v>
      </c>
      <c r="H262" s="2">
        <f t="shared" ca="1" si="28"/>
        <v>0.32157876792805939</v>
      </c>
      <c r="I262" s="8">
        <f t="shared" ca="1" si="29"/>
        <v>0.85714882663219727</v>
      </c>
    </row>
    <row r="263" spans="1:9" x14ac:dyDescent="0.25">
      <c r="A263" s="1">
        <v>262</v>
      </c>
      <c r="B263" s="2">
        <f t="shared" ca="1" si="24"/>
        <v>0.63714895366318647</v>
      </c>
      <c r="C263" s="2">
        <f t="shared" ca="1" si="25"/>
        <v>0.54460189533047654</v>
      </c>
      <c r="E263" s="8">
        <f t="shared" ca="1" si="26"/>
        <v>7.5132575939892865E-2</v>
      </c>
      <c r="F263" s="2">
        <f t="shared" ca="1" si="27"/>
        <v>0.54460189533047654</v>
      </c>
      <c r="H263" s="2">
        <f t="shared" ca="1" si="28"/>
        <v>0.63714895366318647</v>
      </c>
      <c r="I263" s="8">
        <f t="shared" ca="1" si="29"/>
        <v>0.63099081956890157</v>
      </c>
    </row>
    <row r="264" spans="1:9" x14ac:dyDescent="0.25">
      <c r="A264" s="1">
        <v>263</v>
      </c>
      <c r="B264" s="2">
        <f t="shared" ca="1" si="24"/>
        <v>0.32032923089676835</v>
      </c>
      <c r="C264" s="2">
        <f t="shared" ca="1" si="25"/>
        <v>9.4596396171170424E-2</v>
      </c>
      <c r="E264" s="8">
        <f t="shared" ca="1" si="26"/>
        <v>0.46726963119821963</v>
      </c>
      <c r="F264" s="2">
        <f t="shared" ca="1" si="27"/>
        <v>9.4596396171170424E-2</v>
      </c>
      <c r="H264" s="2">
        <f t="shared" ca="1" si="28"/>
        <v>0.32032923089676835</v>
      </c>
      <c r="I264" s="8">
        <f t="shared" ca="1" si="29"/>
        <v>0.29121665861988988</v>
      </c>
    </row>
    <row r="265" spans="1:9" x14ac:dyDescent="0.25">
      <c r="A265" s="1">
        <v>264</v>
      </c>
      <c r="B265" s="2">
        <f t="shared" ca="1" si="24"/>
        <v>0.34050018580840002</v>
      </c>
      <c r="C265" s="2">
        <f t="shared" ca="1" si="25"/>
        <v>0.22789963592640999</v>
      </c>
      <c r="E265" s="8">
        <f t="shared" ca="1" si="26"/>
        <v>0.36725073336984815</v>
      </c>
      <c r="F265" s="2">
        <f t="shared" ca="1" si="27"/>
        <v>0.22789963592640999</v>
      </c>
      <c r="H265" s="2">
        <f t="shared" ca="1" si="28"/>
        <v>0.34050018580840002</v>
      </c>
      <c r="I265" s="8">
        <f t="shared" ca="1" si="29"/>
        <v>0.15890783146786591</v>
      </c>
    </row>
    <row r="266" spans="1:9" x14ac:dyDescent="0.25">
      <c r="A266" s="1">
        <v>265</v>
      </c>
      <c r="B266" s="2">
        <f t="shared" ca="1" si="24"/>
        <v>0.73196956075027131</v>
      </c>
      <c r="C266" s="2">
        <f t="shared" ca="1" si="25"/>
        <v>0.70185460976687608</v>
      </c>
      <c r="E266" s="8">
        <f t="shared" ca="1" si="26"/>
        <v>0.82797097785747131</v>
      </c>
      <c r="F266" s="2">
        <f t="shared" ca="1" si="27"/>
        <v>0.70185460976687608</v>
      </c>
      <c r="H266" s="2">
        <f t="shared" ca="1" si="28"/>
        <v>0.73196956075027131</v>
      </c>
      <c r="I266" s="8">
        <f t="shared" ca="1" si="29"/>
        <v>0.56438630151422287</v>
      </c>
    </row>
    <row r="267" spans="1:9" x14ac:dyDescent="0.25">
      <c r="A267" s="1">
        <v>266</v>
      </c>
      <c r="B267" s="2">
        <f t="shared" ca="1" si="24"/>
        <v>0.58986860095305838</v>
      </c>
      <c r="C267" s="2">
        <f t="shared" ca="1" si="25"/>
        <v>0.5241341494485563</v>
      </c>
      <c r="E267" s="8">
        <f t="shared" ca="1" si="26"/>
        <v>0.80303386700181711</v>
      </c>
      <c r="F267" s="2">
        <f t="shared" ca="1" si="27"/>
        <v>0.5241341494485563</v>
      </c>
      <c r="H267" s="2">
        <f t="shared" ca="1" si="28"/>
        <v>0.58986860095305838</v>
      </c>
      <c r="I267" s="8">
        <f t="shared" ca="1" si="29"/>
        <v>0.80789272452025729</v>
      </c>
    </row>
    <row r="268" spans="1:9" x14ac:dyDescent="0.25">
      <c r="A268" s="1">
        <v>267</v>
      </c>
      <c r="B268" s="2">
        <f t="shared" ca="1" si="24"/>
        <v>0.88325837148002417</v>
      </c>
      <c r="C268" s="2">
        <f t="shared" ca="1" si="25"/>
        <v>0.31576812229829621</v>
      </c>
      <c r="E268" s="8">
        <f t="shared" ca="1" si="26"/>
        <v>0.87826844369732981</v>
      </c>
      <c r="F268" s="2">
        <f t="shared" ca="1" si="27"/>
        <v>0.31576812229829621</v>
      </c>
      <c r="H268" s="2">
        <f t="shared" ca="1" si="28"/>
        <v>0.88325837148002417</v>
      </c>
      <c r="I268" s="8">
        <f t="shared" ca="1" si="29"/>
        <v>0.62043008388598031</v>
      </c>
    </row>
    <row r="269" spans="1:9" x14ac:dyDescent="0.25">
      <c r="A269" s="1">
        <v>268</v>
      </c>
      <c r="B269" s="2">
        <f t="shared" ca="1" si="24"/>
        <v>0.32495669905165281</v>
      </c>
      <c r="C269" s="2">
        <f t="shared" ca="1" si="25"/>
        <v>0.19125343720947921</v>
      </c>
      <c r="E269" s="8">
        <f t="shared" ca="1" si="26"/>
        <v>0.89114050682618862</v>
      </c>
      <c r="F269" s="2">
        <f t="shared" ca="1" si="27"/>
        <v>0.19125343720947921</v>
      </c>
      <c r="H269" s="2">
        <f t="shared" ca="1" si="28"/>
        <v>0.32495669905165281</v>
      </c>
      <c r="I269" s="8">
        <f t="shared" ca="1" si="29"/>
        <v>0.43950138520902227</v>
      </c>
    </row>
    <row r="270" spans="1:9" x14ac:dyDescent="0.25">
      <c r="A270" s="1">
        <v>269</v>
      </c>
      <c r="B270" s="2">
        <f t="shared" ca="1" si="24"/>
        <v>0.66559815734598082</v>
      </c>
      <c r="C270" s="2">
        <f t="shared" ca="1" si="25"/>
        <v>0.15804769732307589</v>
      </c>
      <c r="E270" s="8">
        <f t="shared" ca="1" si="26"/>
        <v>0.82009091587569261</v>
      </c>
      <c r="F270" s="2">
        <f t="shared" ca="1" si="27"/>
        <v>0.15804769732307589</v>
      </c>
      <c r="H270" s="2">
        <f t="shared" ca="1" si="28"/>
        <v>0.66559815734598082</v>
      </c>
      <c r="I270" s="8">
        <f t="shared" ca="1" si="29"/>
        <v>9.3202577096162864E-2</v>
      </c>
    </row>
    <row r="271" spans="1:9" x14ac:dyDescent="0.25">
      <c r="A271" s="1">
        <v>270</v>
      </c>
      <c r="B271" s="2">
        <f t="shared" ca="1" si="24"/>
        <v>0.98583047806242918</v>
      </c>
      <c r="C271" s="2">
        <f t="shared" ca="1" si="25"/>
        <v>0.21372226832289656</v>
      </c>
      <c r="E271" s="8">
        <f t="shared" ca="1" si="26"/>
        <v>0.67274292104620792</v>
      </c>
      <c r="F271" s="2">
        <f t="shared" ca="1" si="27"/>
        <v>0.21372226832289656</v>
      </c>
      <c r="H271" s="2">
        <f t="shared" ca="1" si="28"/>
        <v>0.98583047806242918</v>
      </c>
      <c r="I271" s="8">
        <f t="shared" ca="1" si="29"/>
        <v>0.93086372481929069</v>
      </c>
    </row>
    <row r="272" spans="1:9" x14ac:dyDescent="0.25">
      <c r="A272" s="1">
        <v>271</v>
      </c>
      <c r="B272" s="2">
        <f t="shared" ca="1" si="24"/>
        <v>0.37993536864136357</v>
      </c>
      <c r="C272" s="2">
        <f t="shared" ca="1" si="25"/>
        <v>0.14818634335598899</v>
      </c>
      <c r="E272" s="8">
        <f t="shared" ca="1" si="26"/>
        <v>0.55872917170058234</v>
      </c>
      <c r="F272" s="2">
        <f t="shared" ca="1" si="27"/>
        <v>0.14818634335598899</v>
      </c>
      <c r="H272" s="2">
        <f t="shared" ca="1" si="28"/>
        <v>0.37993536864136357</v>
      </c>
      <c r="I272" s="8">
        <f t="shared" ca="1" si="29"/>
        <v>0.11497406303059832</v>
      </c>
    </row>
    <row r="273" spans="1:9" x14ac:dyDescent="0.25">
      <c r="A273" s="1">
        <v>272</v>
      </c>
      <c r="B273" s="2">
        <f t="shared" ca="1" si="24"/>
        <v>0.22609160054632638</v>
      </c>
      <c r="C273" s="2">
        <f t="shared" ca="1" si="25"/>
        <v>0.18348565374500422</v>
      </c>
      <c r="E273" s="8">
        <f t="shared" ca="1" si="26"/>
        <v>0.5317576183440097</v>
      </c>
      <c r="F273" s="2">
        <f t="shared" ca="1" si="27"/>
        <v>0.18348565374500422</v>
      </c>
      <c r="H273" s="2">
        <f t="shared" ca="1" si="28"/>
        <v>0.22609160054632638</v>
      </c>
      <c r="I273" s="8">
        <f t="shared" ca="1" si="29"/>
        <v>0.1501125066111183</v>
      </c>
    </row>
    <row r="274" spans="1:9" x14ac:dyDescent="0.25">
      <c r="A274" s="1">
        <v>273</v>
      </c>
      <c r="B274" s="2">
        <f t="shared" ca="1" si="24"/>
        <v>0.77110223811376244</v>
      </c>
      <c r="C274" s="2">
        <f t="shared" ca="1" si="25"/>
        <v>0.26503744172110516</v>
      </c>
      <c r="E274" s="8">
        <f t="shared" ca="1" si="26"/>
        <v>0.48934244710960373</v>
      </c>
      <c r="F274" s="2">
        <f t="shared" ca="1" si="27"/>
        <v>0.26503744172110516</v>
      </c>
      <c r="H274" s="2">
        <f t="shared" ca="1" si="28"/>
        <v>0.77110223811376244</v>
      </c>
      <c r="I274" s="8">
        <f t="shared" ca="1" si="29"/>
        <v>0.15332321982160624</v>
      </c>
    </row>
    <row r="275" spans="1:9" x14ac:dyDescent="0.25">
      <c r="A275" s="1">
        <v>274</v>
      </c>
      <c r="B275" s="2">
        <f t="shared" ca="1" si="24"/>
        <v>0.63581031677097655</v>
      </c>
      <c r="C275" s="2">
        <f t="shared" ca="1" si="25"/>
        <v>0.2089461916615836</v>
      </c>
      <c r="E275" s="8">
        <f t="shared" ca="1" si="26"/>
        <v>0.73540298027993689</v>
      </c>
      <c r="F275" s="2">
        <f t="shared" ca="1" si="27"/>
        <v>0.2089461916615836</v>
      </c>
      <c r="H275" s="2">
        <f t="shared" ca="1" si="28"/>
        <v>0.63581031677097655</v>
      </c>
      <c r="I275" s="8">
        <f t="shared" ca="1" si="29"/>
        <v>0.2439239720083789</v>
      </c>
    </row>
    <row r="276" spans="1:9" x14ac:dyDescent="0.25">
      <c r="A276" s="1">
        <v>275</v>
      </c>
      <c r="B276" s="2">
        <f t="shared" ca="1" si="24"/>
        <v>0.19824517738709824</v>
      </c>
      <c r="C276" s="2">
        <f t="shared" ca="1" si="25"/>
        <v>0.13131949614249638</v>
      </c>
      <c r="E276" s="8">
        <f t="shared" ca="1" si="26"/>
        <v>0.46183929285896397</v>
      </c>
      <c r="F276" s="2">
        <f t="shared" ca="1" si="27"/>
        <v>0.13131949614249638</v>
      </c>
      <c r="H276" s="2">
        <f t="shared" ca="1" si="28"/>
        <v>0.19824517738709824</v>
      </c>
      <c r="I276" s="8">
        <f t="shared" ca="1" si="29"/>
        <v>0.90841615458364811</v>
      </c>
    </row>
    <row r="277" spans="1:9" x14ac:dyDescent="0.25">
      <c r="A277" s="1">
        <v>276</v>
      </c>
      <c r="B277" s="2">
        <f t="shared" ca="1" si="24"/>
        <v>0.10084685162209162</v>
      </c>
      <c r="C277" s="2">
        <f t="shared" ca="1" si="25"/>
        <v>9.817927837766395E-2</v>
      </c>
      <c r="E277" s="8">
        <f t="shared" ca="1" si="26"/>
        <v>0.2925938144354957</v>
      </c>
      <c r="F277" s="2">
        <f t="shared" ca="1" si="27"/>
        <v>9.817927837766395E-2</v>
      </c>
      <c r="H277" s="2">
        <f t="shared" ca="1" si="28"/>
        <v>0.10084685162209162</v>
      </c>
      <c r="I277" s="8">
        <f t="shared" ca="1" si="29"/>
        <v>0.53442778273944802</v>
      </c>
    </row>
    <row r="278" spans="1:9" x14ac:dyDescent="0.25">
      <c r="A278" s="1">
        <v>277</v>
      </c>
      <c r="B278" s="2">
        <f t="shared" ca="1" si="24"/>
        <v>9.9908406056683163E-2</v>
      </c>
      <c r="C278" s="2">
        <f t="shared" ca="1" si="25"/>
        <v>3.1644317151171185E-2</v>
      </c>
      <c r="E278" s="8">
        <f t="shared" ca="1" si="26"/>
        <v>0.67184074479760292</v>
      </c>
      <c r="F278" s="2">
        <f t="shared" ca="1" si="27"/>
        <v>3.1644317151171185E-2</v>
      </c>
      <c r="H278" s="2">
        <f t="shared" ca="1" si="28"/>
        <v>9.9908406056683163E-2</v>
      </c>
      <c r="I278" s="8">
        <f t="shared" ca="1" si="29"/>
        <v>0.46716475934976576</v>
      </c>
    </row>
    <row r="279" spans="1:9" x14ac:dyDescent="0.25">
      <c r="A279" s="1">
        <v>278</v>
      </c>
      <c r="B279" s="2">
        <f t="shared" ca="1" si="24"/>
        <v>0.67735731688567968</v>
      </c>
      <c r="C279" s="2">
        <f t="shared" ca="1" si="25"/>
        <v>0.46779852070152345</v>
      </c>
      <c r="E279" s="8">
        <f t="shared" ca="1" si="26"/>
        <v>0.19263142229345387</v>
      </c>
      <c r="F279" s="2">
        <f t="shared" ca="1" si="27"/>
        <v>0.46779852070152345</v>
      </c>
      <c r="H279" s="2">
        <f t="shared" ca="1" si="28"/>
        <v>0.67735731688567968</v>
      </c>
      <c r="I279" s="8">
        <f t="shared" ca="1" si="29"/>
        <v>0.73812313713536648</v>
      </c>
    </row>
    <row r="280" spans="1:9" x14ac:dyDescent="0.25">
      <c r="A280" s="1">
        <v>279</v>
      </c>
      <c r="B280" s="2">
        <f t="shared" ca="1" si="24"/>
        <v>0.47472515713985886</v>
      </c>
      <c r="C280" s="2">
        <f t="shared" ca="1" si="25"/>
        <v>0.37275790734753877</v>
      </c>
      <c r="E280" s="8">
        <f t="shared" ca="1" si="26"/>
        <v>0.95512975888597185</v>
      </c>
      <c r="F280" s="2">
        <f t="shared" ca="1" si="27"/>
        <v>0.37275790734753877</v>
      </c>
      <c r="H280" s="2">
        <f t="shared" ca="1" si="28"/>
        <v>0.47472515713985886</v>
      </c>
      <c r="I280" s="8">
        <f t="shared" ca="1" si="29"/>
        <v>9.921444216740638E-2</v>
      </c>
    </row>
    <row r="281" spans="1:9" x14ac:dyDescent="0.25">
      <c r="A281" s="1">
        <v>280</v>
      </c>
      <c r="B281" s="2">
        <f t="shared" ca="1" si="24"/>
        <v>1.1555716567567487E-2</v>
      </c>
      <c r="C281" s="2">
        <f t="shared" ca="1" si="25"/>
        <v>8.0799481372820867E-3</v>
      </c>
      <c r="E281" s="8">
        <f t="shared" ca="1" si="26"/>
        <v>0.19285318968806953</v>
      </c>
      <c r="F281" s="2">
        <f t="shared" ca="1" si="27"/>
        <v>8.0799481372820867E-3</v>
      </c>
      <c r="H281" s="2">
        <f t="shared" ca="1" si="28"/>
        <v>1.1555716567567487E-2</v>
      </c>
      <c r="I281" s="8">
        <f t="shared" ca="1" si="29"/>
        <v>0.85144421714591911</v>
      </c>
    </row>
    <row r="282" spans="1:9" x14ac:dyDescent="0.25">
      <c r="A282" s="1">
        <v>281</v>
      </c>
      <c r="B282" s="2">
        <f t="shared" ca="1" si="24"/>
        <v>0.8660408566263198</v>
      </c>
      <c r="C282" s="2">
        <f t="shared" ca="1" si="25"/>
        <v>0.62568780915350719</v>
      </c>
      <c r="E282" s="8">
        <f t="shared" ca="1" si="26"/>
        <v>0.11245644085033046</v>
      </c>
      <c r="F282" s="2">
        <f t="shared" ca="1" si="27"/>
        <v>0.62568780915350719</v>
      </c>
      <c r="H282" s="2">
        <f t="shared" ca="1" si="28"/>
        <v>0.8660408566263198</v>
      </c>
      <c r="I282" s="8">
        <f t="shared" ca="1" si="29"/>
        <v>0.98363036717435348</v>
      </c>
    </row>
    <row r="283" spans="1:9" x14ac:dyDescent="0.25">
      <c r="A283" s="1">
        <v>282</v>
      </c>
      <c r="B283" s="2">
        <f t="shared" ca="1" si="24"/>
        <v>0.90547671663101115</v>
      </c>
      <c r="C283" s="2">
        <f t="shared" ca="1" si="25"/>
        <v>0.33133251217357218</v>
      </c>
      <c r="E283" s="8">
        <f t="shared" ca="1" si="26"/>
        <v>0.11012014122321123</v>
      </c>
      <c r="F283" s="2">
        <f t="shared" ca="1" si="27"/>
        <v>0.33133251217357218</v>
      </c>
      <c r="H283" s="2">
        <f t="shared" ca="1" si="28"/>
        <v>0.90547671663101115</v>
      </c>
      <c r="I283" s="8">
        <f t="shared" ca="1" si="29"/>
        <v>0.2673275620439276</v>
      </c>
    </row>
    <row r="284" spans="1:9" x14ac:dyDescent="0.25">
      <c r="A284" s="1">
        <v>283</v>
      </c>
      <c r="B284" s="2">
        <f t="shared" ca="1" si="24"/>
        <v>0.47411792040958201</v>
      </c>
      <c r="C284" s="2">
        <f t="shared" ca="1" si="25"/>
        <v>0.15063074581756622</v>
      </c>
      <c r="E284" s="8">
        <f t="shared" ca="1" si="26"/>
        <v>0.56869190653501178</v>
      </c>
      <c r="F284" s="2">
        <f t="shared" ca="1" si="27"/>
        <v>0.15063074581756622</v>
      </c>
      <c r="H284" s="2">
        <f t="shared" ca="1" si="28"/>
        <v>0.47411792040958201</v>
      </c>
      <c r="I284" s="8">
        <f t="shared" ca="1" si="29"/>
        <v>0.4701648868066397</v>
      </c>
    </row>
    <row r="285" spans="1:9" x14ac:dyDescent="0.25">
      <c r="A285" s="1">
        <v>284</v>
      </c>
      <c r="B285" s="2">
        <f t="shared" ca="1" si="24"/>
        <v>0.56835179013570247</v>
      </c>
      <c r="C285" s="2">
        <f t="shared" ca="1" si="25"/>
        <v>0.55037802938341629</v>
      </c>
      <c r="E285" s="8">
        <f t="shared" ca="1" si="26"/>
        <v>0.13913439283394458</v>
      </c>
      <c r="F285" s="2">
        <f t="shared" ca="1" si="27"/>
        <v>0.55037802938341629</v>
      </c>
      <c r="H285" s="2">
        <f t="shared" ca="1" si="28"/>
        <v>0.56835179013570247</v>
      </c>
      <c r="I285" s="8">
        <f t="shared" ca="1" si="29"/>
        <v>0.77066845902522652</v>
      </c>
    </row>
    <row r="286" spans="1:9" x14ac:dyDescent="0.25">
      <c r="A286" s="1">
        <v>285</v>
      </c>
      <c r="B286" s="2">
        <f t="shared" ca="1" si="24"/>
        <v>0.32897169378199675</v>
      </c>
      <c r="C286" s="2">
        <f t="shared" ca="1" si="25"/>
        <v>7.9129739376146133E-2</v>
      </c>
      <c r="E286" s="8">
        <f t="shared" ca="1" si="26"/>
        <v>0.91431867919850063</v>
      </c>
      <c r="F286" s="2">
        <f t="shared" ca="1" si="27"/>
        <v>7.9129739376146133E-2</v>
      </c>
      <c r="H286" s="2">
        <f t="shared" ca="1" si="28"/>
        <v>0.32897169378199675</v>
      </c>
      <c r="I286" s="8">
        <f t="shared" ca="1" si="29"/>
        <v>8.8979584288776614E-2</v>
      </c>
    </row>
    <row r="287" spans="1:9" x14ac:dyDescent="0.25">
      <c r="A287" s="1">
        <v>286</v>
      </c>
      <c r="B287" s="2">
        <f t="shared" ca="1" si="24"/>
        <v>0.49724025372833813</v>
      </c>
      <c r="C287" s="2">
        <f t="shared" ca="1" si="25"/>
        <v>0.27110187309706307</v>
      </c>
      <c r="E287" s="8">
        <f t="shared" ca="1" si="26"/>
        <v>0.76719157271528593</v>
      </c>
      <c r="F287" s="2">
        <f t="shared" ca="1" si="27"/>
        <v>0.27110187309706307</v>
      </c>
      <c r="H287" s="2">
        <f t="shared" ca="1" si="28"/>
        <v>0.49724025372833813</v>
      </c>
      <c r="I287" s="8">
        <f t="shared" ca="1" si="29"/>
        <v>0.51749358108402876</v>
      </c>
    </row>
    <row r="288" spans="1:9" x14ac:dyDescent="0.25">
      <c r="A288" s="1">
        <v>287</v>
      </c>
      <c r="B288" s="2">
        <f t="shared" ca="1" si="24"/>
        <v>0.45927880822789524</v>
      </c>
      <c r="C288" s="2">
        <f t="shared" ca="1" si="25"/>
        <v>0.39609212099251134</v>
      </c>
      <c r="E288" s="8">
        <f t="shared" ca="1" si="26"/>
        <v>0.75955331199016973</v>
      </c>
      <c r="F288" s="2">
        <f t="shared" ca="1" si="27"/>
        <v>0.39609212099251134</v>
      </c>
      <c r="H288" s="2">
        <f t="shared" ca="1" si="28"/>
        <v>0.45927880822789524</v>
      </c>
      <c r="I288" s="8">
        <f t="shared" ca="1" si="29"/>
        <v>0.83679497495645383</v>
      </c>
    </row>
    <row r="289" spans="1:9" x14ac:dyDescent="0.25">
      <c r="A289" s="1">
        <v>288</v>
      </c>
      <c r="B289" s="2">
        <f t="shared" ca="1" si="24"/>
        <v>0.15998571553792695</v>
      </c>
      <c r="C289" s="2">
        <f t="shared" ca="1" si="25"/>
        <v>0.10942299330185606</v>
      </c>
      <c r="E289" s="8">
        <f t="shared" ca="1" si="26"/>
        <v>0.67392624832810266</v>
      </c>
      <c r="F289" s="2">
        <f t="shared" ca="1" si="27"/>
        <v>0.10942299330185606</v>
      </c>
      <c r="H289" s="2">
        <f t="shared" ca="1" si="28"/>
        <v>0.15998571553792695</v>
      </c>
      <c r="I289" s="8">
        <f t="shared" ca="1" si="29"/>
        <v>0.20365481440384348</v>
      </c>
    </row>
    <row r="290" spans="1:9" x14ac:dyDescent="0.25">
      <c r="A290" s="1">
        <v>289</v>
      </c>
      <c r="B290" s="2">
        <f t="shared" ca="1" si="24"/>
        <v>0.75937398291809577</v>
      </c>
      <c r="C290" s="2">
        <f t="shared" ca="1" si="25"/>
        <v>2.2281943220128459E-2</v>
      </c>
      <c r="E290" s="8">
        <f t="shared" ca="1" si="26"/>
        <v>0.35815232096513394</v>
      </c>
      <c r="F290" s="2">
        <f t="shared" ca="1" si="27"/>
        <v>2.2281943220128459E-2</v>
      </c>
      <c r="H290" s="2">
        <f t="shared" ca="1" si="28"/>
        <v>0.75937398291809577</v>
      </c>
      <c r="I290" s="8">
        <f t="shared" ca="1" si="29"/>
        <v>0.3272411054253217</v>
      </c>
    </row>
    <row r="291" spans="1:9" x14ac:dyDescent="0.25">
      <c r="A291" s="1">
        <v>290</v>
      </c>
      <c r="B291" s="2">
        <f t="shared" ca="1" si="24"/>
        <v>9.7080072516313454E-2</v>
      </c>
      <c r="C291" s="2">
        <f t="shared" ca="1" si="25"/>
        <v>4.1311111799040075E-2</v>
      </c>
      <c r="E291" s="8">
        <f t="shared" ca="1" si="26"/>
        <v>0.46360102015069582</v>
      </c>
      <c r="F291" s="2">
        <f t="shared" ca="1" si="27"/>
        <v>4.1311111799040075E-2</v>
      </c>
      <c r="H291" s="2">
        <f t="shared" ca="1" si="28"/>
        <v>9.7080072516313454E-2</v>
      </c>
      <c r="I291" s="8">
        <f t="shared" ca="1" si="29"/>
        <v>0.67661431639886294</v>
      </c>
    </row>
    <row r="292" spans="1:9" x14ac:dyDescent="0.25">
      <c r="A292" s="1">
        <v>291</v>
      </c>
      <c r="B292" s="2">
        <f t="shared" ca="1" si="24"/>
        <v>0.70434916437902384</v>
      </c>
      <c r="C292" s="2">
        <f t="shared" ca="1" si="25"/>
        <v>0.58423994171493265</v>
      </c>
      <c r="E292" s="8">
        <f t="shared" ca="1" si="26"/>
        <v>0.19772422438597625</v>
      </c>
      <c r="F292" s="2">
        <f t="shared" ca="1" si="27"/>
        <v>0.58423994171493265</v>
      </c>
      <c r="H292" s="2">
        <f t="shared" ca="1" si="28"/>
        <v>0.70434916437902384</v>
      </c>
      <c r="I292" s="8">
        <f t="shared" ca="1" si="29"/>
        <v>0.87496232328706958</v>
      </c>
    </row>
    <row r="293" spans="1:9" x14ac:dyDescent="0.25">
      <c r="A293" s="1">
        <v>292</v>
      </c>
      <c r="B293" s="2">
        <f t="shared" ca="1" si="24"/>
        <v>1.748928820958795E-2</v>
      </c>
      <c r="C293" s="2">
        <f t="shared" ca="1" si="25"/>
        <v>2.5900225279517643E-4</v>
      </c>
      <c r="E293" s="8">
        <f t="shared" ca="1" si="26"/>
        <v>0.84775321654055247</v>
      </c>
      <c r="F293" s="2">
        <f t="shared" ca="1" si="27"/>
        <v>2.5900225279517643E-4</v>
      </c>
      <c r="H293" s="2">
        <f t="shared" ca="1" si="28"/>
        <v>1.748928820958795E-2</v>
      </c>
      <c r="I293" s="8">
        <f t="shared" ca="1" si="29"/>
        <v>0.26514065403661158</v>
      </c>
    </row>
    <row r="294" spans="1:9" x14ac:dyDescent="0.25">
      <c r="A294" s="1">
        <v>293</v>
      </c>
      <c r="B294" s="2">
        <f t="shared" ca="1" si="24"/>
        <v>0.29000004685441627</v>
      </c>
      <c r="C294" s="2">
        <f t="shared" ca="1" si="25"/>
        <v>4.9986468751335514E-2</v>
      </c>
      <c r="E294" s="8">
        <f t="shared" ca="1" si="26"/>
        <v>0.88264903083269219</v>
      </c>
      <c r="F294" s="2">
        <f t="shared" ca="1" si="27"/>
        <v>4.9986468751335514E-2</v>
      </c>
      <c r="H294" s="2">
        <f t="shared" ca="1" si="28"/>
        <v>0.29000004685441627</v>
      </c>
      <c r="I294" s="8">
        <f t="shared" ca="1" si="29"/>
        <v>0.26878342294488289</v>
      </c>
    </row>
    <row r="295" spans="1:9" x14ac:dyDescent="0.25">
      <c r="A295" s="1">
        <v>294</v>
      </c>
      <c r="B295" s="2">
        <f t="shared" ca="1" si="24"/>
        <v>1.8456488234017354E-2</v>
      </c>
      <c r="C295" s="2">
        <f t="shared" ca="1" si="25"/>
        <v>4.1751425746488083E-3</v>
      </c>
      <c r="E295" s="8">
        <f t="shared" ca="1" si="26"/>
        <v>4.1130955883360132E-2</v>
      </c>
      <c r="F295" s="2">
        <f t="shared" ca="1" si="27"/>
        <v>4.1751425746488083E-3</v>
      </c>
      <c r="H295" s="2">
        <f t="shared" ca="1" si="28"/>
        <v>1.8456488234017354E-2</v>
      </c>
      <c r="I295" s="8">
        <f t="shared" ca="1" si="29"/>
        <v>0.35453808094004635</v>
      </c>
    </row>
    <row r="296" spans="1:9" x14ac:dyDescent="0.25">
      <c r="A296" s="1">
        <v>295</v>
      </c>
      <c r="B296" s="2">
        <f t="shared" ca="1" si="24"/>
        <v>0.20981636368183498</v>
      </c>
      <c r="C296" s="2">
        <f t="shared" ca="1" si="25"/>
        <v>0.1613477725355075</v>
      </c>
      <c r="E296" s="8">
        <f t="shared" ca="1" si="26"/>
        <v>0.43044726787923959</v>
      </c>
      <c r="F296" s="2">
        <f t="shared" ca="1" si="27"/>
        <v>0.1613477725355075</v>
      </c>
      <c r="H296" s="2">
        <f t="shared" ca="1" si="28"/>
        <v>0.20981636368183498</v>
      </c>
      <c r="I296" s="8">
        <f t="shared" ca="1" si="29"/>
        <v>0.9671907286484579</v>
      </c>
    </row>
    <row r="297" spans="1:9" x14ac:dyDescent="0.25">
      <c r="A297" s="1">
        <v>296</v>
      </c>
      <c r="B297" s="2">
        <f t="shared" ca="1" si="24"/>
        <v>0.27102845077116289</v>
      </c>
      <c r="C297" s="2">
        <f t="shared" ca="1" si="25"/>
        <v>0.10459706126751497</v>
      </c>
      <c r="E297" s="8">
        <f t="shared" ca="1" si="26"/>
        <v>0.37110699026893257</v>
      </c>
      <c r="F297" s="2">
        <f t="shared" ca="1" si="27"/>
        <v>0.10459706126751497</v>
      </c>
      <c r="H297" s="2">
        <f t="shared" ca="1" si="28"/>
        <v>0.27102845077116289</v>
      </c>
      <c r="I297" s="8">
        <f t="shared" ca="1" si="29"/>
        <v>0.16059394655928672</v>
      </c>
    </row>
    <row r="298" spans="1:9" x14ac:dyDescent="0.25">
      <c r="A298" s="1">
        <v>297</v>
      </c>
      <c r="B298" s="2">
        <f t="shared" ca="1" si="24"/>
        <v>0.2248992576885056</v>
      </c>
      <c r="C298" s="2">
        <f t="shared" ca="1" si="25"/>
        <v>0.12199657254869745</v>
      </c>
      <c r="E298" s="8">
        <f t="shared" ca="1" si="26"/>
        <v>0.4202136665972257</v>
      </c>
      <c r="F298" s="2">
        <f t="shared" ca="1" si="27"/>
        <v>0.12199657254869745</v>
      </c>
      <c r="H298" s="2">
        <f t="shared" ca="1" si="28"/>
        <v>0.2248992576885056</v>
      </c>
      <c r="I298" s="8">
        <f t="shared" ca="1" si="29"/>
        <v>0.77482827784947461</v>
      </c>
    </row>
    <row r="299" spans="1:9" x14ac:dyDescent="0.25">
      <c r="A299" s="1">
        <v>298</v>
      </c>
      <c r="B299" s="2">
        <f t="shared" ca="1" si="24"/>
        <v>0.94248470115166638</v>
      </c>
      <c r="C299" s="2">
        <f t="shared" ca="1" si="25"/>
        <v>0.66958612184978072</v>
      </c>
      <c r="E299" s="8">
        <f t="shared" ca="1" si="26"/>
        <v>0.21485834516508462</v>
      </c>
      <c r="F299" s="2">
        <f t="shared" ca="1" si="27"/>
        <v>0.66958612184978072</v>
      </c>
      <c r="H299" s="2">
        <f t="shared" ca="1" si="28"/>
        <v>0.94248470115166638</v>
      </c>
      <c r="I299" s="8">
        <f t="shared" ca="1" si="29"/>
        <v>0.1582643299208758</v>
      </c>
    </row>
    <row r="300" spans="1:9" x14ac:dyDescent="0.25">
      <c r="A300" s="1">
        <v>299</v>
      </c>
      <c r="B300" s="2">
        <f t="shared" ca="1" si="24"/>
        <v>0.30113847064289168</v>
      </c>
      <c r="C300" s="2">
        <f t="shared" ca="1" si="25"/>
        <v>0.23701979640077595</v>
      </c>
      <c r="E300" s="8">
        <f t="shared" ca="1" si="26"/>
        <v>0.49896508935413508</v>
      </c>
      <c r="F300" s="2">
        <f t="shared" ca="1" si="27"/>
        <v>0.23701979640077595</v>
      </c>
      <c r="H300" s="2">
        <f t="shared" ca="1" si="28"/>
        <v>0.30113847064289168</v>
      </c>
      <c r="I300" s="8">
        <f t="shared" ca="1" si="29"/>
        <v>1.6239805512958227E-2</v>
      </c>
    </row>
    <row r="301" spans="1:9" x14ac:dyDescent="0.25">
      <c r="A301" s="1">
        <v>300</v>
      </c>
      <c r="B301" s="2">
        <f t="shared" ca="1" si="24"/>
        <v>0.18459332949577201</v>
      </c>
      <c r="C301" s="2">
        <f t="shared" ca="1" si="25"/>
        <v>0.12043783679431416</v>
      </c>
      <c r="E301" s="8">
        <f t="shared" ca="1" si="26"/>
        <v>7.2763146516179877E-2</v>
      </c>
      <c r="F301" s="2">
        <f t="shared" ca="1" si="27"/>
        <v>0.12043783679431416</v>
      </c>
      <c r="H301" s="2">
        <f t="shared" ca="1" si="28"/>
        <v>0.18459332949577201</v>
      </c>
      <c r="I301" s="8">
        <f t="shared" ca="1" si="29"/>
        <v>0.73009150306016379</v>
      </c>
    </row>
    <row r="302" spans="1:9" x14ac:dyDescent="0.25">
      <c r="A302" s="1">
        <v>301</v>
      </c>
      <c r="B302" s="2">
        <f t="shared" ca="1" si="24"/>
        <v>0.96876471684735777</v>
      </c>
      <c r="C302" s="2">
        <f t="shared" ca="1" si="25"/>
        <v>0.54676393247713417</v>
      </c>
      <c r="E302" s="8">
        <f t="shared" ca="1" si="26"/>
        <v>0.28248988557697385</v>
      </c>
      <c r="F302" s="2">
        <f t="shared" ca="1" si="27"/>
        <v>0.54676393247713417</v>
      </c>
      <c r="H302" s="2">
        <f t="shared" ca="1" si="28"/>
        <v>0.96876471684735777</v>
      </c>
      <c r="I302" s="8">
        <f t="shared" ca="1" si="29"/>
        <v>0.69352669675895928</v>
      </c>
    </row>
    <row r="303" spans="1:9" x14ac:dyDescent="0.25">
      <c r="A303" s="1">
        <v>302</v>
      </c>
      <c r="B303" s="2">
        <f t="shared" ca="1" si="24"/>
        <v>2.3065317334067137E-2</v>
      </c>
      <c r="C303" s="2">
        <f t="shared" ca="1" si="25"/>
        <v>4.2350755826850994E-3</v>
      </c>
      <c r="E303" s="8">
        <f t="shared" ca="1" si="26"/>
        <v>0.81463477060866174</v>
      </c>
      <c r="F303" s="2">
        <f t="shared" ca="1" si="27"/>
        <v>4.2350755826850994E-3</v>
      </c>
      <c r="H303" s="2">
        <f t="shared" ca="1" si="28"/>
        <v>2.3065317334067137E-2</v>
      </c>
      <c r="I303" s="8">
        <f t="shared" ca="1" si="29"/>
        <v>4.206007592182559E-2</v>
      </c>
    </row>
    <row r="304" spans="1:9" x14ac:dyDescent="0.25">
      <c r="A304" s="1">
        <v>303</v>
      </c>
      <c r="B304" s="2">
        <f t="shared" ca="1" si="24"/>
        <v>0.25214631052557113</v>
      </c>
      <c r="C304" s="2">
        <f t="shared" ca="1" si="25"/>
        <v>4.769873041277007E-2</v>
      </c>
      <c r="E304" s="8">
        <f t="shared" ca="1" si="26"/>
        <v>0.20422568763640558</v>
      </c>
      <c r="F304" s="2">
        <f t="shared" ca="1" si="27"/>
        <v>4.769873041277007E-2</v>
      </c>
      <c r="H304" s="2">
        <f t="shared" ca="1" si="28"/>
        <v>0.25214631052557113</v>
      </c>
      <c r="I304" s="8">
        <f t="shared" ca="1" si="29"/>
        <v>2.9585782061361421E-2</v>
      </c>
    </row>
    <row r="305" spans="1:9" x14ac:dyDescent="0.25">
      <c r="A305" s="1">
        <v>304</v>
      </c>
      <c r="B305" s="2">
        <f t="shared" ca="1" si="24"/>
        <v>0.24326686488832716</v>
      </c>
      <c r="C305" s="2">
        <f t="shared" ca="1" si="25"/>
        <v>9.7166781675467107E-2</v>
      </c>
      <c r="E305" s="8">
        <f t="shared" ca="1" si="26"/>
        <v>0.27344439641188978</v>
      </c>
      <c r="F305" s="2">
        <f t="shared" ca="1" si="27"/>
        <v>9.7166781675467107E-2</v>
      </c>
      <c r="H305" s="2">
        <f t="shared" ca="1" si="28"/>
        <v>0.24326686488832716</v>
      </c>
      <c r="I305" s="8">
        <f t="shared" ca="1" si="29"/>
        <v>0.60690078229788125</v>
      </c>
    </row>
    <row r="306" spans="1:9" x14ac:dyDescent="0.25">
      <c r="A306" s="1">
        <v>305</v>
      </c>
      <c r="B306" s="2">
        <f t="shared" ca="1" si="24"/>
        <v>0.96926775065056203</v>
      </c>
      <c r="C306" s="2">
        <f t="shared" ca="1" si="25"/>
        <v>8.2399098863085891E-3</v>
      </c>
      <c r="E306" s="8">
        <f t="shared" ca="1" si="26"/>
        <v>0.36849812035690221</v>
      </c>
      <c r="F306" s="2">
        <f t="shared" ca="1" si="27"/>
        <v>8.2399098863085891E-3</v>
      </c>
      <c r="H306" s="2">
        <f t="shared" ca="1" si="28"/>
        <v>0.96926775065056203</v>
      </c>
      <c r="I306" s="8">
        <f t="shared" ca="1" si="29"/>
        <v>0.58421088220145589</v>
      </c>
    </row>
    <row r="307" spans="1:9" x14ac:dyDescent="0.25">
      <c r="A307" s="1">
        <v>306</v>
      </c>
      <c r="B307" s="2">
        <f t="shared" ca="1" si="24"/>
        <v>0.39454488658201592</v>
      </c>
      <c r="C307" s="2">
        <f t="shared" ca="1" si="25"/>
        <v>0.20167210228744911</v>
      </c>
      <c r="E307" s="8">
        <f t="shared" ca="1" si="26"/>
        <v>0.80464326601462566</v>
      </c>
      <c r="F307" s="2">
        <f t="shared" ca="1" si="27"/>
        <v>0.20167210228744911</v>
      </c>
      <c r="H307" s="2">
        <f t="shared" ca="1" si="28"/>
        <v>0.39454488658201592</v>
      </c>
      <c r="I307" s="8">
        <f t="shared" ca="1" si="29"/>
        <v>0.61531233962159804</v>
      </c>
    </row>
    <row r="308" spans="1:9" x14ac:dyDescent="0.25">
      <c r="A308" s="1">
        <v>307</v>
      </c>
      <c r="B308" s="2">
        <f t="shared" ca="1" si="24"/>
        <v>0.12859558118037273</v>
      </c>
      <c r="C308" s="2">
        <f t="shared" ca="1" si="25"/>
        <v>0.12153068154188024</v>
      </c>
      <c r="E308" s="8">
        <f t="shared" ca="1" si="26"/>
        <v>0.45996116122931463</v>
      </c>
      <c r="F308" s="2">
        <f t="shared" ca="1" si="27"/>
        <v>0.12153068154188024</v>
      </c>
      <c r="H308" s="2">
        <f t="shared" ca="1" si="28"/>
        <v>0.12859558118037273</v>
      </c>
      <c r="I308" s="8">
        <f t="shared" ca="1" si="29"/>
        <v>0.68607738441554211</v>
      </c>
    </row>
    <row r="309" spans="1:9" x14ac:dyDescent="0.25">
      <c r="A309" s="1">
        <v>308</v>
      </c>
      <c r="B309" s="2">
        <f t="shared" ca="1" si="24"/>
        <v>0.63463978899640217</v>
      </c>
      <c r="C309" s="2">
        <f t="shared" ca="1" si="25"/>
        <v>0.34031856351738221</v>
      </c>
      <c r="E309" s="8">
        <f t="shared" ca="1" si="26"/>
        <v>2.1232561617691714E-2</v>
      </c>
      <c r="F309" s="2">
        <f t="shared" ca="1" si="27"/>
        <v>0.34031856351738221</v>
      </c>
      <c r="H309" s="2">
        <f t="shared" ca="1" si="28"/>
        <v>0.63463978899640217</v>
      </c>
      <c r="I309" s="8">
        <f t="shared" ca="1" si="29"/>
        <v>0.32409095912541386</v>
      </c>
    </row>
    <row r="310" spans="1:9" x14ac:dyDescent="0.25">
      <c r="A310" s="1">
        <v>309</v>
      </c>
      <c r="B310" s="2">
        <f t="shared" ca="1" si="24"/>
        <v>1.4176542449902629E-2</v>
      </c>
      <c r="C310" s="2">
        <f t="shared" ca="1" si="25"/>
        <v>7.915256864008621E-4</v>
      </c>
      <c r="E310" s="8">
        <f t="shared" ca="1" si="26"/>
        <v>0.27994190814696551</v>
      </c>
      <c r="F310" s="2">
        <f t="shared" ca="1" si="27"/>
        <v>7.915256864008621E-4</v>
      </c>
      <c r="H310" s="2">
        <f t="shared" ca="1" si="28"/>
        <v>1.4176542449902629E-2</v>
      </c>
      <c r="I310" s="8">
        <f t="shared" ca="1" si="29"/>
        <v>0.13821392264253862</v>
      </c>
    </row>
    <row r="311" spans="1:9" x14ac:dyDescent="0.25">
      <c r="A311" s="1">
        <v>310</v>
      </c>
      <c r="B311" s="2">
        <f t="shared" ca="1" si="24"/>
        <v>0.8168713114256172</v>
      </c>
      <c r="C311" s="2">
        <f t="shared" ca="1" si="25"/>
        <v>0.51969149506041123</v>
      </c>
      <c r="E311" s="8">
        <f t="shared" ca="1" si="26"/>
        <v>0.55256392474159977</v>
      </c>
      <c r="F311" s="2">
        <f t="shared" ca="1" si="27"/>
        <v>0.51969149506041123</v>
      </c>
      <c r="H311" s="2">
        <f t="shared" ca="1" si="28"/>
        <v>0.8168713114256172</v>
      </c>
      <c r="I311" s="8">
        <f t="shared" ca="1" si="29"/>
        <v>0.39171193932522741</v>
      </c>
    </row>
    <row r="312" spans="1:9" x14ac:dyDescent="0.25">
      <c r="A312" s="1">
        <v>311</v>
      </c>
      <c r="B312" s="2">
        <f t="shared" ca="1" si="24"/>
        <v>0.75962523166621854</v>
      </c>
      <c r="C312" s="2">
        <f t="shared" ca="1" si="25"/>
        <v>0.51905371675024981</v>
      </c>
      <c r="E312" s="8">
        <f t="shared" ca="1" si="26"/>
        <v>0.58452843834375035</v>
      </c>
      <c r="F312" s="2">
        <f t="shared" ca="1" si="27"/>
        <v>0.51905371675024981</v>
      </c>
      <c r="H312" s="2">
        <f t="shared" ca="1" si="28"/>
        <v>0.75962523166621854</v>
      </c>
      <c r="I312" s="8">
        <f t="shared" ca="1" si="29"/>
        <v>0.73300184912501531</v>
      </c>
    </row>
    <row r="313" spans="1:9" x14ac:dyDescent="0.25">
      <c r="A313" s="1">
        <v>312</v>
      </c>
      <c r="B313" s="2">
        <f t="shared" ca="1" si="24"/>
        <v>0.583197099466221</v>
      </c>
      <c r="C313" s="2">
        <f t="shared" ca="1" si="25"/>
        <v>0.41928075316273439</v>
      </c>
      <c r="E313" s="8">
        <f t="shared" ca="1" si="26"/>
        <v>0.83674426975278859</v>
      </c>
      <c r="F313" s="2">
        <f t="shared" ca="1" si="27"/>
        <v>0.41928075316273439</v>
      </c>
      <c r="H313" s="2">
        <f t="shared" ca="1" si="28"/>
        <v>0.583197099466221</v>
      </c>
      <c r="I313" s="8">
        <f t="shared" ca="1" si="29"/>
        <v>0.71220924802098795</v>
      </c>
    </row>
    <row r="314" spans="1:9" x14ac:dyDescent="0.25">
      <c r="A314" s="1">
        <v>313</v>
      </c>
      <c r="B314" s="2">
        <f t="shared" ca="1" si="24"/>
        <v>0.15420562381909142</v>
      </c>
      <c r="C314" s="2">
        <f t="shared" ca="1" si="25"/>
        <v>9.8090755449376857E-2</v>
      </c>
      <c r="E314" s="8">
        <f t="shared" ca="1" si="26"/>
        <v>0.38734270851848152</v>
      </c>
      <c r="F314" s="2">
        <f t="shared" ca="1" si="27"/>
        <v>9.8090755449376857E-2</v>
      </c>
      <c r="H314" s="2">
        <f t="shared" ca="1" si="28"/>
        <v>0.15420562381909142</v>
      </c>
      <c r="I314" s="8">
        <f t="shared" ca="1" si="29"/>
        <v>0.80040356569219284</v>
      </c>
    </row>
    <row r="315" spans="1:9" x14ac:dyDescent="0.25">
      <c r="A315" s="1">
        <v>314</v>
      </c>
      <c r="B315" s="2">
        <f t="shared" ca="1" si="24"/>
        <v>0.53939327118203362</v>
      </c>
      <c r="C315" s="2">
        <f t="shared" ca="1" si="25"/>
        <v>0.16972122088348429</v>
      </c>
      <c r="E315" s="8">
        <f t="shared" ca="1" si="26"/>
        <v>0.15136968854694777</v>
      </c>
      <c r="F315" s="2">
        <f t="shared" ca="1" si="27"/>
        <v>0.16972122088348429</v>
      </c>
      <c r="H315" s="2">
        <f t="shared" ca="1" si="28"/>
        <v>0.53939327118203362</v>
      </c>
      <c r="I315" s="8">
        <f t="shared" ca="1" si="29"/>
        <v>0.66380006347533838</v>
      </c>
    </row>
    <row r="316" spans="1:9" x14ac:dyDescent="0.25">
      <c r="A316" s="1">
        <v>315</v>
      </c>
      <c r="B316" s="2">
        <f t="shared" ca="1" si="24"/>
        <v>0.53580759780058695</v>
      </c>
      <c r="C316" s="2">
        <f t="shared" ca="1" si="25"/>
        <v>0.37026624686328524</v>
      </c>
      <c r="E316" s="8">
        <f t="shared" ca="1" si="26"/>
        <v>0.27687449505805395</v>
      </c>
      <c r="F316" s="2">
        <f t="shared" ca="1" si="27"/>
        <v>0.37026624686328524</v>
      </c>
      <c r="H316" s="2">
        <f t="shared" ca="1" si="28"/>
        <v>0.53580759780058695</v>
      </c>
      <c r="I316" s="8">
        <f t="shared" ca="1" si="29"/>
        <v>0.11940413919994963</v>
      </c>
    </row>
    <row r="317" spans="1:9" x14ac:dyDescent="0.25">
      <c r="A317" s="1">
        <v>316</v>
      </c>
      <c r="B317" s="2">
        <f t="shared" ca="1" si="24"/>
        <v>0.90845387712306602</v>
      </c>
      <c r="C317" s="2">
        <f t="shared" ca="1" si="25"/>
        <v>0.7149073433466534</v>
      </c>
      <c r="E317" s="8">
        <f t="shared" ca="1" si="26"/>
        <v>0.80253872421254013</v>
      </c>
      <c r="F317" s="2">
        <f t="shared" ca="1" si="27"/>
        <v>0.7149073433466534</v>
      </c>
      <c r="H317" s="2">
        <f t="shared" ca="1" si="28"/>
        <v>0.90845387712306602</v>
      </c>
      <c r="I317" s="8">
        <f t="shared" ca="1" si="29"/>
        <v>8.2524359688062709E-2</v>
      </c>
    </row>
    <row r="318" spans="1:9" x14ac:dyDescent="0.25">
      <c r="A318" s="1">
        <v>317</v>
      </c>
      <c r="B318" s="2">
        <f t="shared" ca="1" si="24"/>
        <v>0.78894816394509126</v>
      </c>
      <c r="C318" s="2">
        <f t="shared" ca="1" si="25"/>
        <v>0.26489551786324173</v>
      </c>
      <c r="E318" s="8">
        <f t="shared" ca="1" si="26"/>
        <v>0.56932110989087958</v>
      </c>
      <c r="F318" s="2">
        <f t="shared" ca="1" si="27"/>
        <v>0.26489551786324173</v>
      </c>
      <c r="H318" s="2">
        <f t="shared" ca="1" si="28"/>
        <v>0.78894816394509126</v>
      </c>
      <c r="I318" s="8">
        <f t="shared" ca="1" si="29"/>
        <v>0.56620592852127949</v>
      </c>
    </row>
    <row r="319" spans="1:9" x14ac:dyDescent="0.25">
      <c r="A319" s="1">
        <v>318</v>
      </c>
      <c r="B319" s="2">
        <f t="shared" ca="1" si="24"/>
        <v>0.7594488594356501</v>
      </c>
      <c r="C319" s="2">
        <f t="shared" ca="1" si="25"/>
        <v>2.3675457030302584E-2</v>
      </c>
      <c r="E319" s="8">
        <f t="shared" ca="1" si="26"/>
        <v>6.4188179842633586E-2</v>
      </c>
      <c r="F319" s="2">
        <f t="shared" ca="1" si="27"/>
        <v>2.3675457030302584E-2</v>
      </c>
      <c r="H319" s="2">
        <f t="shared" ca="1" si="28"/>
        <v>0.7594488594356501</v>
      </c>
      <c r="I319" s="8">
        <f t="shared" ca="1" si="29"/>
        <v>0.6129103668077851</v>
      </c>
    </row>
    <row r="320" spans="1:9" x14ac:dyDescent="0.25">
      <c r="A320" s="1">
        <v>319</v>
      </c>
      <c r="B320" s="2">
        <f t="shared" ca="1" si="24"/>
        <v>4.6190251065760357E-2</v>
      </c>
      <c r="C320" s="2">
        <f t="shared" ca="1" si="25"/>
        <v>2.4495223063231555E-2</v>
      </c>
      <c r="E320" s="8">
        <f t="shared" ca="1" si="26"/>
        <v>0.53749313820951328</v>
      </c>
      <c r="F320" s="2">
        <f t="shared" ca="1" si="27"/>
        <v>2.4495223063231555E-2</v>
      </c>
      <c r="H320" s="2">
        <f t="shared" ca="1" si="28"/>
        <v>4.6190251065760357E-2</v>
      </c>
      <c r="I320" s="8">
        <f t="shared" ca="1" si="29"/>
        <v>0.20586957561422736</v>
      </c>
    </row>
    <row r="321" spans="1:9" x14ac:dyDescent="0.25">
      <c r="A321" s="1">
        <v>320</v>
      </c>
      <c r="B321" s="2">
        <f t="shared" ca="1" si="24"/>
        <v>0.44734471452241786</v>
      </c>
      <c r="C321" s="2">
        <f t="shared" ca="1" si="25"/>
        <v>0.20311200031358342</v>
      </c>
      <c r="E321" s="8">
        <f t="shared" ca="1" si="26"/>
        <v>0.78200652699407036</v>
      </c>
      <c r="F321" s="2">
        <f t="shared" ca="1" si="27"/>
        <v>0.20311200031358342</v>
      </c>
      <c r="H321" s="2">
        <f t="shared" ca="1" si="28"/>
        <v>0.44734471452241786</v>
      </c>
      <c r="I321" s="8">
        <f t="shared" ca="1" si="29"/>
        <v>0.46938722646827302</v>
      </c>
    </row>
    <row r="322" spans="1:9" x14ac:dyDescent="0.25">
      <c r="A322" s="1">
        <v>321</v>
      </c>
      <c r="B322" s="2">
        <f t="shared" ca="1" si="24"/>
        <v>0.21665004354538941</v>
      </c>
      <c r="C322" s="2">
        <f t="shared" ca="1" si="25"/>
        <v>0.15547686262824856</v>
      </c>
      <c r="E322" s="8">
        <f t="shared" ca="1" si="26"/>
        <v>0.28582768209877685</v>
      </c>
      <c r="F322" s="2">
        <f t="shared" ca="1" si="27"/>
        <v>0.15547686262824856</v>
      </c>
      <c r="H322" s="2">
        <f t="shared" ca="1" si="28"/>
        <v>0.21665004354538941</v>
      </c>
      <c r="I322" s="8">
        <f t="shared" ca="1" si="29"/>
        <v>0.29116490148951601</v>
      </c>
    </row>
    <row r="323" spans="1:9" x14ac:dyDescent="0.25">
      <c r="A323" s="1">
        <v>322</v>
      </c>
      <c r="B323" s="2">
        <f t="shared" ref="B323:B386" ca="1" si="30">RAND()</f>
        <v>0.46330757036101566</v>
      </c>
      <c r="C323" s="2">
        <f t="shared" ref="C323:C386" ca="1" si="31">B323*RAND()</f>
        <v>5.7295988760255975E-2</v>
      </c>
      <c r="E323" s="8">
        <f t="shared" ref="E323:E386" ca="1" si="32">RAND()</f>
        <v>0.12475222802142283</v>
      </c>
      <c r="F323" s="2">
        <f t="shared" ref="F323:F386" ca="1" si="33">C323</f>
        <v>5.7295988760255975E-2</v>
      </c>
      <c r="H323" s="2">
        <f t="shared" ref="H323:H386" ca="1" si="34">B323</f>
        <v>0.46330757036101566</v>
      </c>
      <c r="I323" s="8">
        <f t="shared" ref="I323:I386" ca="1" si="35">RAND()</f>
        <v>0.51352482129153432</v>
      </c>
    </row>
    <row r="324" spans="1:9" x14ac:dyDescent="0.25">
      <c r="A324" s="1">
        <v>323</v>
      </c>
      <c r="B324" s="2">
        <f t="shared" ca="1" si="30"/>
        <v>0.23510525273766514</v>
      </c>
      <c r="C324" s="2">
        <f t="shared" ca="1" si="31"/>
        <v>0.22037743466466811</v>
      </c>
      <c r="E324" s="8">
        <f t="shared" ca="1" si="32"/>
        <v>2.2611825828253496E-2</v>
      </c>
      <c r="F324" s="2">
        <f t="shared" ca="1" si="33"/>
        <v>0.22037743466466811</v>
      </c>
      <c r="H324" s="2">
        <f t="shared" ca="1" si="34"/>
        <v>0.23510525273766514</v>
      </c>
      <c r="I324" s="8">
        <f t="shared" ca="1" si="35"/>
        <v>0.1699228859152575</v>
      </c>
    </row>
    <row r="325" spans="1:9" x14ac:dyDescent="0.25">
      <c r="A325" s="1">
        <v>324</v>
      </c>
      <c r="B325" s="2">
        <f t="shared" ca="1" si="30"/>
        <v>0.90623082339532313</v>
      </c>
      <c r="C325" s="2">
        <f t="shared" ca="1" si="31"/>
        <v>0.6393506115691826</v>
      </c>
      <c r="E325" s="8">
        <f t="shared" ca="1" si="32"/>
        <v>0.62778024956946854</v>
      </c>
      <c r="F325" s="2">
        <f t="shared" ca="1" si="33"/>
        <v>0.6393506115691826</v>
      </c>
      <c r="H325" s="2">
        <f t="shared" ca="1" si="34"/>
        <v>0.90623082339532313</v>
      </c>
      <c r="I325" s="8">
        <f t="shared" ca="1" si="35"/>
        <v>0.93756261495936299</v>
      </c>
    </row>
    <row r="326" spans="1:9" x14ac:dyDescent="0.25">
      <c r="A326" s="1">
        <v>325</v>
      </c>
      <c r="B326" s="2">
        <f t="shared" ca="1" si="30"/>
        <v>0.4214046086001928</v>
      </c>
      <c r="C326" s="2">
        <f t="shared" ca="1" si="31"/>
        <v>4.4969432409435892E-2</v>
      </c>
      <c r="E326" s="8">
        <f t="shared" ca="1" si="32"/>
        <v>3.1987193590113483E-2</v>
      </c>
      <c r="F326" s="2">
        <f t="shared" ca="1" si="33"/>
        <v>4.4969432409435892E-2</v>
      </c>
      <c r="H326" s="2">
        <f t="shared" ca="1" si="34"/>
        <v>0.4214046086001928</v>
      </c>
      <c r="I326" s="8">
        <f t="shared" ca="1" si="35"/>
        <v>0.25476339788861568</v>
      </c>
    </row>
    <row r="327" spans="1:9" x14ac:dyDescent="0.25">
      <c r="A327" s="1">
        <v>326</v>
      </c>
      <c r="B327" s="2">
        <f t="shared" ca="1" si="30"/>
        <v>0.60550442097592672</v>
      </c>
      <c r="C327" s="2">
        <f t="shared" ca="1" si="31"/>
        <v>2.2386673706237453E-2</v>
      </c>
      <c r="E327" s="8">
        <f t="shared" ca="1" si="32"/>
        <v>0.44607284490928389</v>
      </c>
      <c r="F327" s="2">
        <f t="shared" ca="1" si="33"/>
        <v>2.2386673706237453E-2</v>
      </c>
      <c r="H327" s="2">
        <f t="shared" ca="1" si="34"/>
        <v>0.60550442097592672</v>
      </c>
      <c r="I327" s="8">
        <f t="shared" ca="1" si="35"/>
        <v>0.21005992857070088</v>
      </c>
    </row>
    <row r="328" spans="1:9" x14ac:dyDescent="0.25">
      <c r="A328" s="1">
        <v>327</v>
      </c>
      <c r="B328" s="2">
        <f t="shared" ca="1" si="30"/>
        <v>0.30366576698560022</v>
      </c>
      <c r="C328" s="2">
        <f t="shared" ca="1" si="31"/>
        <v>0.19101882980651391</v>
      </c>
      <c r="E328" s="8">
        <f t="shared" ca="1" si="32"/>
        <v>0.99309788111956809</v>
      </c>
      <c r="F328" s="2">
        <f t="shared" ca="1" si="33"/>
        <v>0.19101882980651391</v>
      </c>
      <c r="H328" s="2">
        <f t="shared" ca="1" si="34"/>
        <v>0.30366576698560022</v>
      </c>
      <c r="I328" s="8">
        <f t="shared" ca="1" si="35"/>
        <v>0.64634415722895711</v>
      </c>
    </row>
    <row r="329" spans="1:9" x14ac:dyDescent="0.25">
      <c r="A329" s="1">
        <v>328</v>
      </c>
      <c r="B329" s="2">
        <f t="shared" ca="1" si="30"/>
        <v>0.15859594700233659</v>
      </c>
      <c r="C329" s="2">
        <f t="shared" ca="1" si="31"/>
        <v>1.3896215088333242E-2</v>
      </c>
      <c r="E329" s="8">
        <f t="shared" ca="1" si="32"/>
        <v>0.93489182852029462</v>
      </c>
      <c r="F329" s="2">
        <f t="shared" ca="1" si="33"/>
        <v>1.3896215088333242E-2</v>
      </c>
      <c r="H329" s="2">
        <f t="shared" ca="1" si="34"/>
        <v>0.15859594700233659</v>
      </c>
      <c r="I329" s="8">
        <f t="shared" ca="1" si="35"/>
        <v>6.3467299157323298E-2</v>
      </c>
    </row>
    <row r="330" spans="1:9" x14ac:dyDescent="0.25">
      <c r="A330" s="1">
        <v>329</v>
      </c>
      <c r="B330" s="2">
        <f t="shared" ca="1" si="30"/>
        <v>0.95603703136282181</v>
      </c>
      <c r="C330" s="2">
        <f t="shared" ca="1" si="31"/>
        <v>0.64183246355806989</v>
      </c>
      <c r="E330" s="8">
        <f t="shared" ca="1" si="32"/>
        <v>0.31606128621074636</v>
      </c>
      <c r="F330" s="2">
        <f t="shared" ca="1" si="33"/>
        <v>0.64183246355806989</v>
      </c>
      <c r="H330" s="2">
        <f t="shared" ca="1" si="34"/>
        <v>0.95603703136282181</v>
      </c>
      <c r="I330" s="8">
        <f t="shared" ca="1" si="35"/>
        <v>0.20526549367315217</v>
      </c>
    </row>
    <row r="331" spans="1:9" x14ac:dyDescent="0.25">
      <c r="A331" s="1">
        <v>330</v>
      </c>
      <c r="B331" s="2">
        <f t="shared" ca="1" si="30"/>
        <v>0.70636442723727022</v>
      </c>
      <c r="C331" s="2">
        <f t="shared" ca="1" si="31"/>
        <v>0.30327704053170079</v>
      </c>
      <c r="E331" s="8">
        <f t="shared" ca="1" si="32"/>
        <v>0.91661836409929864</v>
      </c>
      <c r="F331" s="2">
        <f t="shared" ca="1" si="33"/>
        <v>0.30327704053170079</v>
      </c>
      <c r="H331" s="2">
        <f t="shared" ca="1" si="34"/>
        <v>0.70636442723727022</v>
      </c>
      <c r="I331" s="8">
        <f t="shared" ca="1" si="35"/>
        <v>0.83406311212299555</v>
      </c>
    </row>
    <row r="332" spans="1:9" x14ac:dyDescent="0.25">
      <c r="A332" s="1">
        <v>331</v>
      </c>
      <c r="B332" s="2">
        <f t="shared" ca="1" si="30"/>
        <v>0.28397215981434165</v>
      </c>
      <c r="C332" s="2">
        <f t="shared" ca="1" si="31"/>
        <v>2.8937153497100215E-2</v>
      </c>
      <c r="E332" s="8">
        <f t="shared" ca="1" si="32"/>
        <v>0.32156633221287967</v>
      </c>
      <c r="F332" s="2">
        <f t="shared" ca="1" si="33"/>
        <v>2.8937153497100215E-2</v>
      </c>
      <c r="H332" s="2">
        <f t="shared" ca="1" si="34"/>
        <v>0.28397215981434165</v>
      </c>
      <c r="I332" s="8">
        <f t="shared" ca="1" si="35"/>
        <v>0.1266526427639294</v>
      </c>
    </row>
    <row r="333" spans="1:9" x14ac:dyDescent="0.25">
      <c r="A333" s="1">
        <v>332</v>
      </c>
      <c r="B333" s="2">
        <f t="shared" ca="1" si="30"/>
        <v>0.49802539478976271</v>
      </c>
      <c r="C333" s="2">
        <f t="shared" ca="1" si="31"/>
        <v>0.14010728444894957</v>
      </c>
      <c r="E333" s="8">
        <f t="shared" ca="1" si="32"/>
        <v>0.26025775750195923</v>
      </c>
      <c r="F333" s="2">
        <f t="shared" ca="1" si="33"/>
        <v>0.14010728444894957</v>
      </c>
      <c r="H333" s="2">
        <f t="shared" ca="1" si="34"/>
        <v>0.49802539478976271</v>
      </c>
      <c r="I333" s="8">
        <f t="shared" ca="1" si="35"/>
        <v>0.88355715351151998</v>
      </c>
    </row>
    <row r="334" spans="1:9" x14ac:dyDescent="0.25">
      <c r="A334" s="1">
        <v>333</v>
      </c>
      <c r="B334" s="2">
        <f t="shared" ca="1" si="30"/>
        <v>4.6613365895329606E-2</v>
      </c>
      <c r="C334" s="2">
        <f t="shared" ca="1" si="31"/>
        <v>3.3456452216576289E-2</v>
      </c>
      <c r="E334" s="8">
        <f t="shared" ca="1" si="32"/>
        <v>0.71781036019025946</v>
      </c>
      <c r="F334" s="2">
        <f t="shared" ca="1" si="33"/>
        <v>3.3456452216576289E-2</v>
      </c>
      <c r="H334" s="2">
        <f t="shared" ca="1" si="34"/>
        <v>4.6613365895329606E-2</v>
      </c>
      <c r="I334" s="8">
        <f t="shared" ca="1" si="35"/>
        <v>0.85334946110509147</v>
      </c>
    </row>
    <row r="335" spans="1:9" x14ac:dyDescent="0.25">
      <c r="A335" s="1">
        <v>334</v>
      </c>
      <c r="B335" s="2">
        <f t="shared" ca="1" si="30"/>
        <v>2.822613965028542E-2</v>
      </c>
      <c r="C335" s="2">
        <f t="shared" ca="1" si="31"/>
        <v>2.8396000751656743E-3</v>
      </c>
      <c r="E335" s="8">
        <f t="shared" ca="1" si="32"/>
        <v>0.21617058138675271</v>
      </c>
      <c r="F335" s="2">
        <f t="shared" ca="1" si="33"/>
        <v>2.8396000751656743E-3</v>
      </c>
      <c r="H335" s="2">
        <f t="shared" ca="1" si="34"/>
        <v>2.822613965028542E-2</v>
      </c>
      <c r="I335" s="8">
        <f t="shared" ca="1" si="35"/>
        <v>0.68590547528401469</v>
      </c>
    </row>
    <row r="336" spans="1:9" x14ac:dyDescent="0.25">
      <c r="A336" s="1">
        <v>335</v>
      </c>
      <c r="B336" s="2">
        <f t="shared" ca="1" si="30"/>
        <v>0.26868108972213234</v>
      </c>
      <c r="C336" s="2">
        <f t="shared" ca="1" si="31"/>
        <v>7.7248615052614669E-2</v>
      </c>
      <c r="E336" s="8">
        <f t="shared" ca="1" si="32"/>
        <v>0.48094921833019799</v>
      </c>
      <c r="F336" s="2">
        <f t="shared" ca="1" si="33"/>
        <v>7.7248615052614669E-2</v>
      </c>
      <c r="H336" s="2">
        <f t="shared" ca="1" si="34"/>
        <v>0.26868108972213234</v>
      </c>
      <c r="I336" s="8">
        <f t="shared" ca="1" si="35"/>
        <v>9.1857838411037673E-2</v>
      </c>
    </row>
    <row r="337" spans="1:9" x14ac:dyDescent="0.25">
      <c r="A337" s="1">
        <v>336</v>
      </c>
      <c r="B337" s="2">
        <f t="shared" ca="1" si="30"/>
        <v>0.99627037259895923</v>
      </c>
      <c r="C337" s="2">
        <f t="shared" ca="1" si="31"/>
        <v>0.76445927370405875</v>
      </c>
      <c r="E337" s="8">
        <f t="shared" ca="1" si="32"/>
        <v>0.19615387817771357</v>
      </c>
      <c r="F337" s="2">
        <f t="shared" ca="1" si="33"/>
        <v>0.76445927370405875</v>
      </c>
      <c r="H337" s="2">
        <f t="shared" ca="1" si="34"/>
        <v>0.99627037259895923</v>
      </c>
      <c r="I337" s="8">
        <f t="shared" ca="1" si="35"/>
        <v>0.50211184451668889</v>
      </c>
    </row>
    <row r="338" spans="1:9" x14ac:dyDescent="0.25">
      <c r="A338" s="1">
        <v>337</v>
      </c>
      <c r="B338" s="2">
        <f t="shared" ca="1" si="30"/>
        <v>2.0089654463675499E-2</v>
      </c>
      <c r="C338" s="2">
        <f t="shared" ca="1" si="31"/>
        <v>7.2410954635703691E-3</v>
      </c>
      <c r="E338" s="8">
        <f t="shared" ca="1" si="32"/>
        <v>0.5294324867019804</v>
      </c>
      <c r="F338" s="2">
        <f t="shared" ca="1" si="33"/>
        <v>7.2410954635703691E-3</v>
      </c>
      <c r="H338" s="2">
        <f t="shared" ca="1" si="34"/>
        <v>2.0089654463675499E-2</v>
      </c>
      <c r="I338" s="8">
        <f t="shared" ca="1" si="35"/>
        <v>0.4546686590715604</v>
      </c>
    </row>
    <row r="339" spans="1:9" x14ac:dyDescent="0.25">
      <c r="A339" s="1">
        <v>338</v>
      </c>
      <c r="B339" s="2">
        <f t="shared" ca="1" si="30"/>
        <v>0.85048532755051165</v>
      </c>
      <c r="C339" s="2">
        <f t="shared" ca="1" si="31"/>
        <v>0.14567070709044783</v>
      </c>
      <c r="E339" s="8">
        <f t="shared" ca="1" si="32"/>
        <v>0.99936747209562926</v>
      </c>
      <c r="F339" s="2">
        <f t="shared" ca="1" si="33"/>
        <v>0.14567070709044783</v>
      </c>
      <c r="H339" s="2">
        <f t="shared" ca="1" si="34"/>
        <v>0.85048532755051165</v>
      </c>
      <c r="I339" s="8">
        <f t="shared" ca="1" si="35"/>
        <v>0.97407717755666123</v>
      </c>
    </row>
    <row r="340" spans="1:9" x14ac:dyDescent="0.25">
      <c r="A340" s="1">
        <v>339</v>
      </c>
      <c r="B340" s="2">
        <f t="shared" ca="1" si="30"/>
        <v>0.34656548161470457</v>
      </c>
      <c r="C340" s="2">
        <f t="shared" ca="1" si="31"/>
        <v>9.4270264646298813E-2</v>
      </c>
      <c r="E340" s="8">
        <f t="shared" ca="1" si="32"/>
        <v>0.61815570148165178</v>
      </c>
      <c r="F340" s="2">
        <f t="shared" ca="1" si="33"/>
        <v>9.4270264646298813E-2</v>
      </c>
      <c r="H340" s="2">
        <f t="shared" ca="1" si="34"/>
        <v>0.34656548161470457</v>
      </c>
      <c r="I340" s="8">
        <f t="shared" ca="1" si="35"/>
        <v>7.6044156655514228E-2</v>
      </c>
    </row>
    <row r="341" spans="1:9" x14ac:dyDescent="0.25">
      <c r="A341" s="1">
        <v>340</v>
      </c>
      <c r="B341" s="2">
        <f t="shared" ca="1" si="30"/>
        <v>0.90074366543363582</v>
      </c>
      <c r="C341" s="2">
        <f t="shared" ca="1" si="31"/>
        <v>0.87797103008410993</v>
      </c>
      <c r="E341" s="8">
        <f t="shared" ca="1" si="32"/>
        <v>0.63826424776878221</v>
      </c>
      <c r="F341" s="2">
        <f t="shared" ca="1" si="33"/>
        <v>0.87797103008410993</v>
      </c>
      <c r="H341" s="2">
        <f t="shared" ca="1" si="34"/>
        <v>0.90074366543363582</v>
      </c>
      <c r="I341" s="8">
        <f t="shared" ca="1" si="35"/>
        <v>0.52049116422153563</v>
      </c>
    </row>
    <row r="342" spans="1:9" x14ac:dyDescent="0.25">
      <c r="A342" s="1">
        <v>341</v>
      </c>
      <c r="B342" s="2">
        <f t="shared" ca="1" si="30"/>
        <v>0.52965262805656055</v>
      </c>
      <c r="C342" s="2">
        <f t="shared" ca="1" si="31"/>
        <v>0.26600949023021092</v>
      </c>
      <c r="E342" s="8">
        <f t="shared" ca="1" si="32"/>
        <v>0.38978203685485324</v>
      </c>
      <c r="F342" s="2">
        <f t="shared" ca="1" si="33"/>
        <v>0.26600949023021092</v>
      </c>
      <c r="H342" s="2">
        <f t="shared" ca="1" si="34"/>
        <v>0.52965262805656055</v>
      </c>
      <c r="I342" s="8">
        <f t="shared" ca="1" si="35"/>
        <v>0.46901611198985371</v>
      </c>
    </row>
    <row r="343" spans="1:9" x14ac:dyDescent="0.25">
      <c r="A343" s="1">
        <v>342</v>
      </c>
      <c r="B343" s="2">
        <f t="shared" ca="1" si="30"/>
        <v>0.2570990968569683</v>
      </c>
      <c r="C343" s="2">
        <f t="shared" ca="1" si="31"/>
        <v>5.0023632379317125E-2</v>
      </c>
      <c r="E343" s="8">
        <f t="shared" ca="1" si="32"/>
        <v>0.70732571711659875</v>
      </c>
      <c r="F343" s="2">
        <f t="shared" ca="1" si="33"/>
        <v>5.0023632379317125E-2</v>
      </c>
      <c r="H343" s="2">
        <f t="shared" ca="1" si="34"/>
        <v>0.2570990968569683</v>
      </c>
      <c r="I343" s="8">
        <f t="shared" ca="1" si="35"/>
        <v>0.82738326546319241</v>
      </c>
    </row>
    <row r="344" spans="1:9" x14ac:dyDescent="0.25">
      <c r="A344" s="1">
        <v>343</v>
      </c>
      <c r="B344" s="2">
        <f t="shared" ca="1" si="30"/>
        <v>0.75519977298839036</v>
      </c>
      <c r="C344" s="2">
        <f t="shared" ca="1" si="31"/>
        <v>0.19327351917114088</v>
      </c>
      <c r="E344" s="8">
        <f t="shared" ca="1" si="32"/>
        <v>0.91328551345753695</v>
      </c>
      <c r="F344" s="2">
        <f t="shared" ca="1" si="33"/>
        <v>0.19327351917114088</v>
      </c>
      <c r="H344" s="2">
        <f t="shared" ca="1" si="34"/>
        <v>0.75519977298839036</v>
      </c>
      <c r="I344" s="8">
        <f t="shared" ca="1" si="35"/>
        <v>0.16755419322532517</v>
      </c>
    </row>
    <row r="345" spans="1:9" x14ac:dyDescent="0.25">
      <c r="A345" s="1">
        <v>344</v>
      </c>
      <c r="B345" s="2">
        <f t="shared" ca="1" si="30"/>
        <v>5.1347332949236546E-2</v>
      </c>
      <c r="C345" s="2">
        <f t="shared" ca="1" si="31"/>
        <v>3.2353760413252261E-2</v>
      </c>
      <c r="E345" s="8">
        <f t="shared" ca="1" si="32"/>
        <v>0.73499739989586221</v>
      </c>
      <c r="F345" s="2">
        <f t="shared" ca="1" si="33"/>
        <v>3.2353760413252261E-2</v>
      </c>
      <c r="H345" s="2">
        <f t="shared" ca="1" si="34"/>
        <v>5.1347332949236546E-2</v>
      </c>
      <c r="I345" s="8">
        <f t="shared" ca="1" si="35"/>
        <v>5.4591131681549054E-2</v>
      </c>
    </row>
    <row r="346" spans="1:9" x14ac:dyDescent="0.25">
      <c r="A346" s="1">
        <v>345</v>
      </c>
      <c r="B346" s="2">
        <f t="shared" ca="1" si="30"/>
        <v>0.84145557803837401</v>
      </c>
      <c r="C346" s="2">
        <f t="shared" ca="1" si="31"/>
        <v>8.6784418079718886E-2</v>
      </c>
      <c r="E346" s="8">
        <f t="shared" ca="1" si="32"/>
        <v>0.38587751625898314</v>
      </c>
      <c r="F346" s="2">
        <f t="shared" ca="1" si="33"/>
        <v>8.6784418079718886E-2</v>
      </c>
      <c r="H346" s="2">
        <f t="shared" ca="1" si="34"/>
        <v>0.84145557803837401</v>
      </c>
      <c r="I346" s="8">
        <f t="shared" ca="1" si="35"/>
        <v>0.85544046752265424</v>
      </c>
    </row>
    <row r="347" spans="1:9" x14ac:dyDescent="0.25">
      <c r="A347" s="1">
        <v>346</v>
      </c>
      <c r="B347" s="2">
        <f t="shared" ca="1" si="30"/>
        <v>0.78027120667806338</v>
      </c>
      <c r="C347" s="2">
        <f t="shared" ca="1" si="31"/>
        <v>0.62595970929907818</v>
      </c>
      <c r="E347" s="8">
        <f t="shared" ca="1" si="32"/>
        <v>7.6270490965635429E-2</v>
      </c>
      <c r="F347" s="2">
        <f t="shared" ca="1" si="33"/>
        <v>0.62595970929907818</v>
      </c>
      <c r="H347" s="2">
        <f t="shared" ca="1" si="34"/>
        <v>0.78027120667806338</v>
      </c>
      <c r="I347" s="8">
        <f t="shared" ca="1" si="35"/>
        <v>0.45073274931431129</v>
      </c>
    </row>
    <row r="348" spans="1:9" x14ac:dyDescent="0.25">
      <c r="A348" s="1">
        <v>347</v>
      </c>
      <c r="B348" s="2">
        <f t="shared" ca="1" si="30"/>
        <v>0.13700470372356666</v>
      </c>
      <c r="C348" s="2">
        <f t="shared" ca="1" si="31"/>
        <v>6.0759753560633394E-2</v>
      </c>
      <c r="E348" s="8">
        <f t="shared" ca="1" si="32"/>
        <v>0.24749562443121975</v>
      </c>
      <c r="F348" s="2">
        <f t="shared" ca="1" si="33"/>
        <v>6.0759753560633394E-2</v>
      </c>
      <c r="H348" s="2">
        <f t="shared" ca="1" si="34"/>
        <v>0.13700470372356666</v>
      </c>
      <c r="I348" s="8">
        <f t="shared" ca="1" si="35"/>
        <v>0.31318107970883247</v>
      </c>
    </row>
    <row r="349" spans="1:9" x14ac:dyDescent="0.25">
      <c r="A349" s="1">
        <v>348</v>
      </c>
      <c r="B349" s="2">
        <f t="shared" ca="1" si="30"/>
        <v>0.46369718602422971</v>
      </c>
      <c r="C349" s="2">
        <f t="shared" ca="1" si="31"/>
        <v>0.11492805559996057</v>
      </c>
      <c r="E349" s="8">
        <f t="shared" ca="1" si="32"/>
        <v>0.22588792875948283</v>
      </c>
      <c r="F349" s="2">
        <f t="shared" ca="1" si="33"/>
        <v>0.11492805559996057</v>
      </c>
      <c r="H349" s="2">
        <f t="shared" ca="1" si="34"/>
        <v>0.46369718602422971</v>
      </c>
      <c r="I349" s="8">
        <f t="shared" ca="1" si="35"/>
        <v>0.51172136194325502</v>
      </c>
    </row>
    <row r="350" spans="1:9" x14ac:dyDescent="0.25">
      <c r="A350" s="1">
        <v>349</v>
      </c>
      <c r="B350" s="2">
        <f t="shared" ca="1" si="30"/>
        <v>0.23027756286592149</v>
      </c>
      <c r="C350" s="2">
        <f t="shared" ca="1" si="31"/>
        <v>0.15415868297799351</v>
      </c>
      <c r="E350" s="8">
        <f t="shared" ca="1" si="32"/>
        <v>0.47085194924348217</v>
      </c>
      <c r="F350" s="2">
        <f t="shared" ca="1" si="33"/>
        <v>0.15415868297799351</v>
      </c>
      <c r="H350" s="2">
        <f t="shared" ca="1" si="34"/>
        <v>0.23027756286592149</v>
      </c>
      <c r="I350" s="8">
        <f t="shared" ca="1" si="35"/>
        <v>0.5497423746765483</v>
      </c>
    </row>
    <row r="351" spans="1:9" x14ac:dyDescent="0.25">
      <c r="A351" s="1">
        <v>350</v>
      </c>
      <c r="B351" s="2">
        <f t="shared" ca="1" si="30"/>
        <v>6.2560946667903461E-2</v>
      </c>
      <c r="C351" s="2">
        <f t="shared" ca="1" si="31"/>
        <v>5.4919539412397168E-2</v>
      </c>
      <c r="E351" s="8">
        <f t="shared" ca="1" si="32"/>
        <v>0.64864298402167642</v>
      </c>
      <c r="F351" s="2">
        <f t="shared" ca="1" si="33"/>
        <v>5.4919539412397168E-2</v>
      </c>
      <c r="H351" s="2">
        <f t="shared" ca="1" si="34"/>
        <v>6.2560946667903461E-2</v>
      </c>
      <c r="I351" s="8">
        <f t="shared" ca="1" si="35"/>
        <v>0.57537582593208714</v>
      </c>
    </row>
    <row r="352" spans="1:9" x14ac:dyDescent="0.25">
      <c r="A352" s="1">
        <v>351</v>
      </c>
      <c r="B352" s="2">
        <f t="shared" ca="1" si="30"/>
        <v>1.4198430732694445E-2</v>
      </c>
      <c r="C352" s="2">
        <f t="shared" ca="1" si="31"/>
        <v>1.2322563309617471E-3</v>
      </c>
      <c r="E352" s="8">
        <f t="shared" ca="1" si="32"/>
        <v>0.10377085397682095</v>
      </c>
      <c r="F352" s="2">
        <f t="shared" ca="1" si="33"/>
        <v>1.2322563309617471E-3</v>
      </c>
      <c r="H352" s="2">
        <f t="shared" ca="1" si="34"/>
        <v>1.4198430732694445E-2</v>
      </c>
      <c r="I352" s="8">
        <f t="shared" ca="1" si="35"/>
        <v>0.59020048644194778</v>
      </c>
    </row>
    <row r="353" spans="1:9" x14ac:dyDescent="0.25">
      <c r="A353" s="1">
        <v>352</v>
      </c>
      <c r="B353" s="2">
        <f t="shared" ca="1" si="30"/>
        <v>0.26866485867571865</v>
      </c>
      <c r="C353" s="2">
        <f t="shared" ca="1" si="31"/>
        <v>0.20363598844817826</v>
      </c>
      <c r="E353" s="8">
        <f t="shared" ca="1" si="32"/>
        <v>0.26657285292328536</v>
      </c>
      <c r="F353" s="2">
        <f t="shared" ca="1" si="33"/>
        <v>0.20363598844817826</v>
      </c>
      <c r="H353" s="2">
        <f t="shared" ca="1" si="34"/>
        <v>0.26866485867571865</v>
      </c>
      <c r="I353" s="8">
        <f t="shared" ca="1" si="35"/>
        <v>0.85794222102424722</v>
      </c>
    </row>
    <row r="354" spans="1:9" x14ac:dyDescent="0.25">
      <c r="A354" s="1">
        <v>353</v>
      </c>
      <c r="B354" s="2">
        <f t="shared" ca="1" si="30"/>
        <v>0.95881041682199575</v>
      </c>
      <c r="C354" s="2">
        <f t="shared" ca="1" si="31"/>
        <v>0.47849535024608197</v>
      </c>
      <c r="E354" s="8">
        <f t="shared" ca="1" si="32"/>
        <v>0.39305583744278272</v>
      </c>
      <c r="F354" s="2">
        <f t="shared" ca="1" si="33"/>
        <v>0.47849535024608197</v>
      </c>
      <c r="H354" s="2">
        <f t="shared" ca="1" si="34"/>
        <v>0.95881041682199575</v>
      </c>
      <c r="I354" s="8">
        <f t="shared" ca="1" si="35"/>
        <v>0.7967305721176241</v>
      </c>
    </row>
    <row r="355" spans="1:9" x14ac:dyDescent="0.25">
      <c r="A355" s="1">
        <v>354</v>
      </c>
      <c r="B355" s="2">
        <f t="shared" ca="1" si="30"/>
        <v>0.72720490859643216</v>
      </c>
      <c r="C355" s="2">
        <f t="shared" ca="1" si="31"/>
        <v>0.21913642101857725</v>
      </c>
      <c r="E355" s="8">
        <f t="shared" ca="1" si="32"/>
        <v>0.73467706144157874</v>
      </c>
      <c r="F355" s="2">
        <f t="shared" ca="1" si="33"/>
        <v>0.21913642101857725</v>
      </c>
      <c r="H355" s="2">
        <f t="shared" ca="1" si="34"/>
        <v>0.72720490859643216</v>
      </c>
      <c r="I355" s="8">
        <f t="shared" ca="1" si="35"/>
        <v>2.4919544855803721E-3</v>
      </c>
    </row>
    <row r="356" spans="1:9" x14ac:dyDescent="0.25">
      <c r="A356" s="1">
        <v>355</v>
      </c>
      <c r="B356" s="2">
        <f t="shared" ca="1" si="30"/>
        <v>0.20615444785973669</v>
      </c>
      <c r="C356" s="2">
        <f t="shared" ca="1" si="31"/>
        <v>0.16708928558282898</v>
      </c>
      <c r="E356" s="8">
        <f t="shared" ca="1" si="32"/>
        <v>0.51631012727441961</v>
      </c>
      <c r="F356" s="2">
        <f t="shared" ca="1" si="33"/>
        <v>0.16708928558282898</v>
      </c>
      <c r="H356" s="2">
        <f t="shared" ca="1" si="34"/>
        <v>0.20615444785973669</v>
      </c>
      <c r="I356" s="8">
        <f t="shared" ca="1" si="35"/>
        <v>0.89121342133869752</v>
      </c>
    </row>
    <row r="357" spans="1:9" x14ac:dyDescent="0.25">
      <c r="A357" s="1">
        <v>356</v>
      </c>
      <c r="B357" s="2">
        <f t="shared" ca="1" si="30"/>
        <v>0.56952575220955082</v>
      </c>
      <c r="C357" s="2">
        <f t="shared" ca="1" si="31"/>
        <v>1.2498114826470343E-2</v>
      </c>
      <c r="E357" s="8">
        <f t="shared" ca="1" si="32"/>
        <v>0.68025082478638055</v>
      </c>
      <c r="F357" s="2">
        <f t="shared" ca="1" si="33"/>
        <v>1.2498114826470343E-2</v>
      </c>
      <c r="H357" s="2">
        <f t="shared" ca="1" si="34"/>
        <v>0.56952575220955082</v>
      </c>
      <c r="I357" s="8">
        <f t="shared" ca="1" si="35"/>
        <v>0.552840514634931</v>
      </c>
    </row>
    <row r="358" spans="1:9" x14ac:dyDescent="0.25">
      <c r="A358" s="1">
        <v>357</v>
      </c>
      <c r="B358" s="2">
        <f t="shared" ca="1" si="30"/>
        <v>0.46848144048254581</v>
      </c>
      <c r="C358" s="2">
        <f t="shared" ca="1" si="31"/>
        <v>0.19294994111482394</v>
      </c>
      <c r="E358" s="8">
        <f t="shared" ca="1" si="32"/>
        <v>0.65532779127256913</v>
      </c>
      <c r="F358" s="2">
        <f t="shared" ca="1" si="33"/>
        <v>0.19294994111482394</v>
      </c>
      <c r="H358" s="2">
        <f t="shared" ca="1" si="34"/>
        <v>0.46848144048254581</v>
      </c>
      <c r="I358" s="8">
        <f t="shared" ca="1" si="35"/>
        <v>0.9292860018411907</v>
      </c>
    </row>
    <row r="359" spans="1:9" x14ac:dyDescent="0.25">
      <c r="A359" s="1">
        <v>358</v>
      </c>
      <c r="B359" s="2">
        <f t="shared" ca="1" si="30"/>
        <v>0.67625343322601505</v>
      </c>
      <c r="C359" s="2">
        <f t="shared" ca="1" si="31"/>
        <v>0.12131855138679991</v>
      </c>
      <c r="E359" s="8">
        <f t="shared" ca="1" si="32"/>
        <v>0.55618463645915162</v>
      </c>
      <c r="F359" s="2">
        <f t="shared" ca="1" si="33"/>
        <v>0.12131855138679991</v>
      </c>
      <c r="H359" s="2">
        <f t="shared" ca="1" si="34"/>
        <v>0.67625343322601505</v>
      </c>
      <c r="I359" s="8">
        <f t="shared" ca="1" si="35"/>
        <v>0.32747146699296203</v>
      </c>
    </row>
    <row r="360" spans="1:9" x14ac:dyDescent="0.25">
      <c r="A360" s="1">
        <v>359</v>
      </c>
      <c r="B360" s="2">
        <f t="shared" ca="1" si="30"/>
        <v>0.14466272177499684</v>
      </c>
      <c r="C360" s="2">
        <f t="shared" ca="1" si="31"/>
        <v>2.9677377740262512E-2</v>
      </c>
      <c r="E360" s="8">
        <f t="shared" ca="1" si="32"/>
        <v>0.69432011986086151</v>
      </c>
      <c r="F360" s="2">
        <f t="shared" ca="1" si="33"/>
        <v>2.9677377740262512E-2</v>
      </c>
      <c r="H360" s="2">
        <f t="shared" ca="1" si="34"/>
        <v>0.14466272177499684</v>
      </c>
      <c r="I360" s="8">
        <f t="shared" ca="1" si="35"/>
        <v>0.55795736722709233</v>
      </c>
    </row>
    <row r="361" spans="1:9" x14ac:dyDescent="0.25">
      <c r="A361" s="1">
        <v>360</v>
      </c>
      <c r="B361" s="2">
        <f t="shared" ca="1" si="30"/>
        <v>0.59270356613958075</v>
      </c>
      <c r="C361" s="2">
        <f t="shared" ca="1" si="31"/>
        <v>0.40961626686412234</v>
      </c>
      <c r="E361" s="8">
        <f t="shared" ca="1" si="32"/>
        <v>0.22934523272586771</v>
      </c>
      <c r="F361" s="2">
        <f t="shared" ca="1" si="33"/>
        <v>0.40961626686412234</v>
      </c>
      <c r="H361" s="2">
        <f t="shared" ca="1" si="34"/>
        <v>0.59270356613958075</v>
      </c>
      <c r="I361" s="8">
        <f t="shared" ca="1" si="35"/>
        <v>0.46445218067493288</v>
      </c>
    </row>
    <row r="362" spans="1:9" x14ac:dyDescent="0.25">
      <c r="A362" s="1">
        <v>361</v>
      </c>
      <c r="B362" s="2">
        <f t="shared" ca="1" si="30"/>
        <v>0.70440745993659204</v>
      </c>
      <c r="C362" s="2">
        <f t="shared" ca="1" si="31"/>
        <v>7.739733854832459E-2</v>
      </c>
      <c r="E362" s="8">
        <f t="shared" ca="1" si="32"/>
        <v>0.48953746308652057</v>
      </c>
      <c r="F362" s="2">
        <f t="shared" ca="1" si="33"/>
        <v>7.739733854832459E-2</v>
      </c>
      <c r="H362" s="2">
        <f t="shared" ca="1" si="34"/>
        <v>0.70440745993659204</v>
      </c>
      <c r="I362" s="8">
        <f t="shared" ca="1" si="35"/>
        <v>0.40008180105415914</v>
      </c>
    </row>
    <row r="363" spans="1:9" x14ac:dyDescent="0.25">
      <c r="A363" s="1">
        <v>362</v>
      </c>
      <c r="B363" s="2">
        <f t="shared" ca="1" si="30"/>
        <v>0.45698148418650197</v>
      </c>
      <c r="C363" s="2">
        <f t="shared" ca="1" si="31"/>
        <v>0.41578124828935886</v>
      </c>
      <c r="E363" s="8">
        <f t="shared" ca="1" si="32"/>
        <v>0.57909358476975381</v>
      </c>
      <c r="F363" s="2">
        <f t="shared" ca="1" si="33"/>
        <v>0.41578124828935886</v>
      </c>
      <c r="H363" s="2">
        <f t="shared" ca="1" si="34"/>
        <v>0.45698148418650197</v>
      </c>
      <c r="I363" s="8">
        <f t="shared" ca="1" si="35"/>
        <v>0.65151160122444263</v>
      </c>
    </row>
    <row r="364" spans="1:9" x14ac:dyDescent="0.25">
      <c r="A364" s="1">
        <v>363</v>
      </c>
      <c r="B364" s="2">
        <f t="shared" ca="1" si="30"/>
        <v>0.31599902979965611</v>
      </c>
      <c r="C364" s="2">
        <f t="shared" ca="1" si="31"/>
        <v>0.17311853807488942</v>
      </c>
      <c r="E364" s="8">
        <f t="shared" ca="1" si="32"/>
        <v>0.36968192467293748</v>
      </c>
      <c r="F364" s="2">
        <f t="shared" ca="1" si="33"/>
        <v>0.17311853807488942</v>
      </c>
      <c r="H364" s="2">
        <f t="shared" ca="1" si="34"/>
        <v>0.31599902979965611</v>
      </c>
      <c r="I364" s="8">
        <f t="shared" ca="1" si="35"/>
        <v>0.91471292859876285</v>
      </c>
    </row>
    <row r="365" spans="1:9" x14ac:dyDescent="0.25">
      <c r="A365" s="1">
        <v>364</v>
      </c>
      <c r="B365" s="2">
        <f t="shared" ca="1" si="30"/>
        <v>0.68090029656660189</v>
      </c>
      <c r="C365" s="2">
        <f t="shared" ca="1" si="31"/>
        <v>0.62572764372695266</v>
      </c>
      <c r="E365" s="8">
        <f t="shared" ca="1" si="32"/>
        <v>0.63865716822923646</v>
      </c>
      <c r="F365" s="2">
        <f t="shared" ca="1" si="33"/>
        <v>0.62572764372695266</v>
      </c>
      <c r="H365" s="2">
        <f t="shared" ca="1" si="34"/>
        <v>0.68090029656660189</v>
      </c>
      <c r="I365" s="8">
        <f t="shared" ca="1" si="35"/>
        <v>0.65633439413581374</v>
      </c>
    </row>
    <row r="366" spans="1:9" x14ac:dyDescent="0.25">
      <c r="A366" s="1">
        <v>365</v>
      </c>
      <c r="B366" s="2">
        <f t="shared" ca="1" si="30"/>
        <v>0.43840382563686775</v>
      </c>
      <c r="C366" s="2">
        <f t="shared" ca="1" si="31"/>
        <v>0.33746755519143135</v>
      </c>
      <c r="E366" s="8">
        <f t="shared" ca="1" si="32"/>
        <v>0.77930251688082319</v>
      </c>
      <c r="F366" s="2">
        <f t="shared" ca="1" si="33"/>
        <v>0.33746755519143135</v>
      </c>
      <c r="H366" s="2">
        <f t="shared" ca="1" si="34"/>
        <v>0.43840382563686775</v>
      </c>
      <c r="I366" s="8">
        <f t="shared" ca="1" si="35"/>
        <v>0.60381817477450483</v>
      </c>
    </row>
    <row r="367" spans="1:9" x14ac:dyDescent="0.25">
      <c r="A367" s="1">
        <v>366</v>
      </c>
      <c r="B367" s="2">
        <f t="shared" ca="1" si="30"/>
        <v>0.22588481077879086</v>
      </c>
      <c r="C367" s="2">
        <f t="shared" ca="1" si="31"/>
        <v>4.4029522086625139E-2</v>
      </c>
      <c r="E367" s="8">
        <f t="shared" ca="1" si="32"/>
        <v>0.47551455151307576</v>
      </c>
      <c r="F367" s="2">
        <f t="shared" ca="1" si="33"/>
        <v>4.4029522086625139E-2</v>
      </c>
      <c r="H367" s="2">
        <f t="shared" ca="1" si="34"/>
        <v>0.22588481077879086</v>
      </c>
      <c r="I367" s="8">
        <f t="shared" ca="1" si="35"/>
        <v>6.2655234602955634E-2</v>
      </c>
    </row>
    <row r="368" spans="1:9" x14ac:dyDescent="0.25">
      <c r="A368" s="1">
        <v>367</v>
      </c>
      <c r="B368" s="2">
        <f t="shared" ca="1" si="30"/>
        <v>0.84593731469675293</v>
      </c>
      <c r="C368" s="2">
        <f t="shared" ca="1" si="31"/>
        <v>0.25675970874671461</v>
      </c>
      <c r="E368" s="8">
        <f t="shared" ca="1" si="32"/>
        <v>0.96220541083523337</v>
      </c>
      <c r="F368" s="2">
        <f t="shared" ca="1" si="33"/>
        <v>0.25675970874671461</v>
      </c>
      <c r="H368" s="2">
        <f t="shared" ca="1" si="34"/>
        <v>0.84593731469675293</v>
      </c>
      <c r="I368" s="8">
        <f t="shared" ca="1" si="35"/>
        <v>0.25176240845225184</v>
      </c>
    </row>
    <row r="369" spans="1:9" x14ac:dyDescent="0.25">
      <c r="A369" s="1">
        <v>368</v>
      </c>
      <c r="B369" s="2">
        <f t="shared" ca="1" si="30"/>
        <v>0.30604041466172127</v>
      </c>
      <c r="C369" s="2">
        <f t="shared" ca="1" si="31"/>
        <v>0.11464656735090119</v>
      </c>
      <c r="E369" s="8">
        <f t="shared" ca="1" si="32"/>
        <v>0.42343896865061426</v>
      </c>
      <c r="F369" s="2">
        <f t="shared" ca="1" si="33"/>
        <v>0.11464656735090119</v>
      </c>
      <c r="H369" s="2">
        <f t="shared" ca="1" si="34"/>
        <v>0.30604041466172127</v>
      </c>
      <c r="I369" s="8">
        <f t="shared" ca="1" si="35"/>
        <v>0.56979431781940437</v>
      </c>
    </row>
    <row r="370" spans="1:9" x14ac:dyDescent="0.25">
      <c r="A370" s="1">
        <v>369</v>
      </c>
      <c r="B370" s="2">
        <f t="shared" ca="1" si="30"/>
        <v>0.45608997900394621</v>
      </c>
      <c r="C370" s="2">
        <f t="shared" ca="1" si="31"/>
        <v>0.26575351969210148</v>
      </c>
      <c r="E370" s="8">
        <f t="shared" ca="1" si="32"/>
        <v>0.80066633132455645</v>
      </c>
      <c r="F370" s="2">
        <f t="shared" ca="1" si="33"/>
        <v>0.26575351969210148</v>
      </c>
      <c r="H370" s="2">
        <f t="shared" ca="1" si="34"/>
        <v>0.45608997900394621</v>
      </c>
      <c r="I370" s="8">
        <f t="shared" ca="1" si="35"/>
        <v>0.48423060546669916</v>
      </c>
    </row>
    <row r="371" spans="1:9" x14ac:dyDescent="0.25">
      <c r="A371" s="1">
        <v>370</v>
      </c>
      <c r="B371" s="2">
        <f t="shared" ca="1" si="30"/>
        <v>7.9366265037242756E-2</v>
      </c>
      <c r="C371" s="2">
        <f t="shared" ca="1" si="31"/>
        <v>2.5049757059988308E-2</v>
      </c>
      <c r="E371" s="8">
        <f t="shared" ca="1" si="32"/>
        <v>0.42712414009486144</v>
      </c>
      <c r="F371" s="2">
        <f t="shared" ca="1" si="33"/>
        <v>2.5049757059988308E-2</v>
      </c>
      <c r="H371" s="2">
        <f t="shared" ca="1" si="34"/>
        <v>7.9366265037242756E-2</v>
      </c>
      <c r="I371" s="8">
        <f t="shared" ca="1" si="35"/>
        <v>0.46619589178460208</v>
      </c>
    </row>
    <row r="372" spans="1:9" x14ac:dyDescent="0.25">
      <c r="A372" s="1">
        <v>371</v>
      </c>
      <c r="B372" s="2">
        <f t="shared" ca="1" si="30"/>
        <v>0.27755853285971044</v>
      </c>
      <c r="C372" s="2">
        <f t="shared" ca="1" si="31"/>
        <v>0.21761086181643416</v>
      </c>
      <c r="E372" s="8">
        <f t="shared" ca="1" si="32"/>
        <v>0.99248682125406673</v>
      </c>
      <c r="F372" s="2">
        <f t="shared" ca="1" si="33"/>
        <v>0.21761086181643416</v>
      </c>
      <c r="H372" s="2">
        <f t="shared" ca="1" si="34"/>
        <v>0.27755853285971044</v>
      </c>
      <c r="I372" s="8">
        <f t="shared" ca="1" si="35"/>
        <v>0.28786444284497226</v>
      </c>
    </row>
    <row r="373" spans="1:9" x14ac:dyDescent="0.25">
      <c r="A373" s="1">
        <v>372</v>
      </c>
      <c r="B373" s="2">
        <f t="shared" ca="1" si="30"/>
        <v>0.24707490026591095</v>
      </c>
      <c r="C373" s="2">
        <f t="shared" ca="1" si="31"/>
        <v>4.7550771409826616E-2</v>
      </c>
      <c r="E373" s="8">
        <f t="shared" ca="1" si="32"/>
        <v>0.14778938609392722</v>
      </c>
      <c r="F373" s="2">
        <f t="shared" ca="1" si="33"/>
        <v>4.7550771409826616E-2</v>
      </c>
      <c r="H373" s="2">
        <f t="shared" ca="1" si="34"/>
        <v>0.24707490026591095</v>
      </c>
      <c r="I373" s="8">
        <f t="shared" ca="1" si="35"/>
        <v>3.3460360528854372E-2</v>
      </c>
    </row>
    <row r="374" spans="1:9" x14ac:dyDescent="0.25">
      <c r="A374" s="1">
        <v>373</v>
      </c>
      <c r="B374" s="2">
        <f t="shared" ca="1" si="30"/>
        <v>0.60659894908082912</v>
      </c>
      <c r="C374" s="2">
        <f t="shared" ca="1" si="31"/>
        <v>0.5717649527701103</v>
      </c>
      <c r="E374" s="8">
        <f t="shared" ca="1" si="32"/>
        <v>0.1437548814331695</v>
      </c>
      <c r="F374" s="2">
        <f t="shared" ca="1" si="33"/>
        <v>0.5717649527701103</v>
      </c>
      <c r="H374" s="2">
        <f t="shared" ca="1" si="34"/>
        <v>0.60659894908082912</v>
      </c>
      <c r="I374" s="8">
        <f t="shared" ca="1" si="35"/>
        <v>7.8382306669264601E-3</v>
      </c>
    </row>
    <row r="375" spans="1:9" x14ac:dyDescent="0.25">
      <c r="A375" s="1">
        <v>374</v>
      </c>
      <c r="B375" s="2">
        <f t="shared" ca="1" si="30"/>
        <v>0.71197087265811099</v>
      </c>
      <c r="C375" s="2">
        <f t="shared" ca="1" si="31"/>
        <v>0.71177809458085251</v>
      </c>
      <c r="E375" s="8">
        <f t="shared" ca="1" si="32"/>
        <v>0.10636134830161081</v>
      </c>
      <c r="F375" s="2">
        <f t="shared" ca="1" si="33"/>
        <v>0.71177809458085251</v>
      </c>
      <c r="H375" s="2">
        <f t="shared" ca="1" si="34"/>
        <v>0.71197087265811099</v>
      </c>
      <c r="I375" s="8">
        <f t="shared" ca="1" si="35"/>
        <v>0.43671122669047069</v>
      </c>
    </row>
    <row r="376" spans="1:9" x14ac:dyDescent="0.25">
      <c r="A376" s="1">
        <v>375</v>
      </c>
      <c r="B376" s="2">
        <f t="shared" ca="1" si="30"/>
        <v>0.97446104700104341</v>
      </c>
      <c r="C376" s="2">
        <f t="shared" ca="1" si="31"/>
        <v>0.17758501294968271</v>
      </c>
      <c r="E376" s="8">
        <f t="shared" ca="1" si="32"/>
        <v>0.91424944745277159</v>
      </c>
      <c r="F376" s="2">
        <f t="shared" ca="1" si="33"/>
        <v>0.17758501294968271</v>
      </c>
      <c r="H376" s="2">
        <f t="shared" ca="1" si="34"/>
        <v>0.97446104700104341</v>
      </c>
      <c r="I376" s="8">
        <f t="shared" ca="1" si="35"/>
        <v>0.61499415257905854</v>
      </c>
    </row>
    <row r="377" spans="1:9" x14ac:dyDescent="0.25">
      <c r="A377" s="1">
        <v>376</v>
      </c>
      <c r="B377" s="2">
        <f t="shared" ca="1" si="30"/>
        <v>0.63077617619577742</v>
      </c>
      <c r="C377" s="2">
        <f t="shared" ca="1" si="31"/>
        <v>0.20918743110990018</v>
      </c>
      <c r="E377" s="8">
        <f t="shared" ca="1" si="32"/>
        <v>0.70245858403977013</v>
      </c>
      <c r="F377" s="2">
        <f t="shared" ca="1" si="33"/>
        <v>0.20918743110990018</v>
      </c>
      <c r="H377" s="2">
        <f t="shared" ca="1" si="34"/>
        <v>0.63077617619577742</v>
      </c>
      <c r="I377" s="8">
        <f t="shared" ca="1" si="35"/>
        <v>0.61048678107011478</v>
      </c>
    </row>
    <row r="378" spans="1:9" x14ac:dyDescent="0.25">
      <c r="A378" s="1">
        <v>377</v>
      </c>
      <c r="B378" s="2">
        <f t="shared" ca="1" si="30"/>
        <v>0.19988545812393732</v>
      </c>
      <c r="C378" s="2">
        <f t="shared" ca="1" si="31"/>
        <v>0.10133401489972346</v>
      </c>
      <c r="E378" s="8">
        <f t="shared" ca="1" si="32"/>
        <v>0.52558581799977755</v>
      </c>
      <c r="F378" s="2">
        <f t="shared" ca="1" si="33"/>
        <v>0.10133401489972346</v>
      </c>
      <c r="H378" s="2">
        <f t="shared" ca="1" si="34"/>
        <v>0.19988545812393732</v>
      </c>
      <c r="I378" s="8">
        <f t="shared" ca="1" si="35"/>
        <v>0.72272897981629003</v>
      </c>
    </row>
    <row r="379" spans="1:9" x14ac:dyDescent="0.25">
      <c r="A379" s="1">
        <v>378</v>
      </c>
      <c r="B379" s="2">
        <f t="shared" ca="1" si="30"/>
        <v>0.46469638852464412</v>
      </c>
      <c r="C379" s="2">
        <f t="shared" ca="1" si="31"/>
        <v>0.1790971018910103</v>
      </c>
      <c r="E379" s="8">
        <f t="shared" ca="1" si="32"/>
        <v>0.73795772709518714</v>
      </c>
      <c r="F379" s="2">
        <f t="shared" ca="1" si="33"/>
        <v>0.1790971018910103</v>
      </c>
      <c r="H379" s="2">
        <f t="shared" ca="1" si="34"/>
        <v>0.46469638852464412</v>
      </c>
      <c r="I379" s="8">
        <f t="shared" ca="1" si="35"/>
        <v>0.15799088642891512</v>
      </c>
    </row>
    <row r="380" spans="1:9" x14ac:dyDescent="0.25">
      <c r="A380" s="1">
        <v>379</v>
      </c>
      <c r="B380" s="2">
        <f t="shared" ca="1" si="30"/>
        <v>0.14191714509666276</v>
      </c>
      <c r="C380" s="2">
        <f t="shared" ca="1" si="31"/>
        <v>5.1543376676348805E-2</v>
      </c>
      <c r="E380" s="8">
        <f t="shared" ca="1" si="32"/>
        <v>0.55550060912744603</v>
      </c>
      <c r="F380" s="2">
        <f t="shared" ca="1" si="33"/>
        <v>5.1543376676348805E-2</v>
      </c>
      <c r="H380" s="2">
        <f t="shared" ca="1" si="34"/>
        <v>0.14191714509666276</v>
      </c>
      <c r="I380" s="8">
        <f t="shared" ca="1" si="35"/>
        <v>0.47457720675689974</v>
      </c>
    </row>
    <row r="381" spans="1:9" x14ac:dyDescent="0.25">
      <c r="A381" s="1">
        <v>380</v>
      </c>
      <c r="B381" s="2">
        <f t="shared" ca="1" si="30"/>
        <v>0.64784445165826587</v>
      </c>
      <c r="C381" s="2">
        <f t="shared" ca="1" si="31"/>
        <v>0.17891116283431174</v>
      </c>
      <c r="E381" s="8">
        <f t="shared" ca="1" si="32"/>
        <v>3.7944662983701027E-2</v>
      </c>
      <c r="F381" s="2">
        <f t="shared" ca="1" si="33"/>
        <v>0.17891116283431174</v>
      </c>
      <c r="H381" s="2">
        <f t="shared" ca="1" si="34"/>
        <v>0.64784445165826587</v>
      </c>
      <c r="I381" s="8">
        <f t="shared" ca="1" si="35"/>
        <v>0.71326802787636268</v>
      </c>
    </row>
    <row r="382" spans="1:9" x14ac:dyDescent="0.25">
      <c r="A382" s="1">
        <v>381</v>
      </c>
      <c r="B382" s="2">
        <f t="shared" ca="1" si="30"/>
        <v>0.15376117158035918</v>
      </c>
      <c r="C382" s="2">
        <f t="shared" ca="1" si="31"/>
        <v>1.8294025940621319E-2</v>
      </c>
      <c r="E382" s="8">
        <f t="shared" ca="1" si="32"/>
        <v>0.19780095210043191</v>
      </c>
      <c r="F382" s="2">
        <f t="shared" ca="1" si="33"/>
        <v>1.8294025940621319E-2</v>
      </c>
      <c r="H382" s="2">
        <f t="shared" ca="1" si="34"/>
        <v>0.15376117158035918</v>
      </c>
      <c r="I382" s="8">
        <f t="shared" ca="1" si="35"/>
        <v>0.67266747160369134</v>
      </c>
    </row>
    <row r="383" spans="1:9" x14ac:dyDescent="0.25">
      <c r="A383" s="1">
        <v>382</v>
      </c>
      <c r="B383" s="2">
        <f t="shared" ca="1" si="30"/>
        <v>0.33357475425283412</v>
      </c>
      <c r="C383" s="2">
        <f t="shared" ca="1" si="31"/>
        <v>9.8358838209832069E-3</v>
      </c>
      <c r="E383" s="8">
        <f t="shared" ca="1" si="32"/>
        <v>0.83122388591078378</v>
      </c>
      <c r="F383" s="2">
        <f t="shared" ca="1" si="33"/>
        <v>9.8358838209832069E-3</v>
      </c>
      <c r="H383" s="2">
        <f t="shared" ca="1" si="34"/>
        <v>0.33357475425283412</v>
      </c>
      <c r="I383" s="8">
        <f t="shared" ca="1" si="35"/>
        <v>0.19802482172010116</v>
      </c>
    </row>
    <row r="384" spans="1:9" x14ac:dyDescent="0.25">
      <c r="A384" s="1">
        <v>383</v>
      </c>
      <c r="B384" s="2">
        <f t="shared" ca="1" si="30"/>
        <v>0.27826512195578756</v>
      </c>
      <c r="C384" s="2">
        <f t="shared" ca="1" si="31"/>
        <v>2.0463871951314928E-2</v>
      </c>
      <c r="E384" s="8">
        <f t="shared" ca="1" si="32"/>
        <v>0.81822021156374292</v>
      </c>
      <c r="F384" s="2">
        <f t="shared" ca="1" si="33"/>
        <v>2.0463871951314928E-2</v>
      </c>
      <c r="H384" s="2">
        <f t="shared" ca="1" si="34"/>
        <v>0.27826512195578756</v>
      </c>
      <c r="I384" s="8">
        <f t="shared" ca="1" si="35"/>
        <v>0.76692572452834706</v>
      </c>
    </row>
    <row r="385" spans="1:9" x14ac:dyDescent="0.25">
      <c r="A385" s="1">
        <v>384</v>
      </c>
      <c r="B385" s="2">
        <f t="shared" ca="1" si="30"/>
        <v>0.1089263109806351</v>
      </c>
      <c r="C385" s="2">
        <f t="shared" ca="1" si="31"/>
        <v>1.6320197044694309E-2</v>
      </c>
      <c r="E385" s="8">
        <f t="shared" ca="1" si="32"/>
        <v>0.1297802942208357</v>
      </c>
      <c r="F385" s="2">
        <f t="shared" ca="1" si="33"/>
        <v>1.6320197044694309E-2</v>
      </c>
      <c r="H385" s="2">
        <f t="shared" ca="1" si="34"/>
        <v>0.1089263109806351</v>
      </c>
      <c r="I385" s="8">
        <f t="shared" ca="1" si="35"/>
        <v>8.7044902911159849E-2</v>
      </c>
    </row>
    <row r="386" spans="1:9" x14ac:dyDescent="0.25">
      <c r="A386" s="1">
        <v>385</v>
      </c>
      <c r="B386" s="2">
        <f t="shared" ca="1" si="30"/>
        <v>0.29980645831950303</v>
      </c>
      <c r="C386" s="2">
        <f t="shared" ca="1" si="31"/>
        <v>0.29735737460571987</v>
      </c>
      <c r="E386" s="8">
        <f t="shared" ca="1" si="32"/>
        <v>0.90468721821910902</v>
      </c>
      <c r="F386" s="2">
        <f t="shared" ca="1" si="33"/>
        <v>0.29735737460571987</v>
      </c>
      <c r="H386" s="2">
        <f t="shared" ca="1" si="34"/>
        <v>0.29980645831950303</v>
      </c>
      <c r="I386" s="8">
        <f t="shared" ca="1" si="35"/>
        <v>0.51301495749746706</v>
      </c>
    </row>
    <row r="387" spans="1:9" x14ac:dyDescent="0.25">
      <c r="A387" s="1">
        <v>386</v>
      </c>
      <c r="B387" s="2">
        <f t="shared" ref="B387:B450" ca="1" si="36">RAND()</f>
        <v>0.33258801771302238</v>
      </c>
      <c r="C387" s="2">
        <f t="shared" ref="C387:C450" ca="1" si="37">B387*RAND()</f>
        <v>0.26402679426687237</v>
      </c>
      <c r="E387" s="8">
        <f t="shared" ref="E387:E450" ca="1" si="38">RAND()</f>
        <v>0.77846237027798837</v>
      </c>
      <c r="F387" s="2">
        <f t="shared" ref="F387:F450" ca="1" si="39">C387</f>
        <v>0.26402679426687237</v>
      </c>
      <c r="H387" s="2">
        <f t="shared" ref="H387:H450" ca="1" si="40">B387</f>
        <v>0.33258801771302238</v>
      </c>
      <c r="I387" s="8">
        <f t="shared" ref="I387:I450" ca="1" si="41">RAND()</f>
        <v>4.7221596740731342E-2</v>
      </c>
    </row>
    <row r="388" spans="1:9" x14ac:dyDescent="0.25">
      <c r="A388" s="1">
        <v>387</v>
      </c>
      <c r="B388" s="2">
        <f t="shared" ca="1" si="36"/>
        <v>0.87284997911908568</v>
      </c>
      <c r="C388" s="2">
        <f t="shared" ca="1" si="37"/>
        <v>3.9217465271041627E-2</v>
      </c>
      <c r="E388" s="8">
        <f t="shared" ca="1" si="38"/>
        <v>0.94416693036006072</v>
      </c>
      <c r="F388" s="2">
        <f t="shared" ca="1" si="39"/>
        <v>3.9217465271041627E-2</v>
      </c>
      <c r="H388" s="2">
        <f t="shared" ca="1" si="40"/>
        <v>0.87284997911908568</v>
      </c>
      <c r="I388" s="8">
        <f t="shared" ca="1" si="41"/>
        <v>0.41135828376063222</v>
      </c>
    </row>
    <row r="389" spans="1:9" x14ac:dyDescent="0.25">
      <c r="A389" s="1">
        <v>388</v>
      </c>
      <c r="B389" s="2">
        <f t="shared" ca="1" si="36"/>
        <v>0.51038355395934532</v>
      </c>
      <c r="C389" s="2">
        <f t="shared" ca="1" si="37"/>
        <v>0.14819183275060424</v>
      </c>
      <c r="E389" s="8">
        <f t="shared" ca="1" si="38"/>
        <v>0.54647041017383557</v>
      </c>
      <c r="F389" s="2">
        <f t="shared" ca="1" si="39"/>
        <v>0.14819183275060424</v>
      </c>
      <c r="H389" s="2">
        <f t="shared" ca="1" si="40"/>
        <v>0.51038355395934532</v>
      </c>
      <c r="I389" s="8">
        <f t="shared" ca="1" si="41"/>
        <v>0.96658546163486025</v>
      </c>
    </row>
    <row r="390" spans="1:9" x14ac:dyDescent="0.25">
      <c r="A390" s="1">
        <v>389</v>
      </c>
      <c r="B390" s="2">
        <f t="shared" ca="1" si="36"/>
        <v>0.10969764513665536</v>
      </c>
      <c r="C390" s="2">
        <f t="shared" ca="1" si="37"/>
        <v>9.6137735575232836E-2</v>
      </c>
      <c r="E390" s="8">
        <f t="shared" ca="1" si="38"/>
        <v>0.41113469979285322</v>
      </c>
      <c r="F390" s="2">
        <f t="shared" ca="1" si="39"/>
        <v>9.6137735575232836E-2</v>
      </c>
      <c r="H390" s="2">
        <f t="shared" ca="1" si="40"/>
        <v>0.10969764513665536</v>
      </c>
      <c r="I390" s="8">
        <f t="shared" ca="1" si="41"/>
        <v>0.42356821238500886</v>
      </c>
    </row>
    <row r="391" spans="1:9" x14ac:dyDescent="0.25">
      <c r="A391" s="1">
        <v>390</v>
      </c>
      <c r="B391" s="2">
        <f t="shared" ca="1" si="36"/>
        <v>0.58444289793948145</v>
      </c>
      <c r="C391" s="2">
        <f t="shared" ca="1" si="37"/>
        <v>0.35716477924100121</v>
      </c>
      <c r="E391" s="8">
        <f t="shared" ca="1" si="38"/>
        <v>0.65816731176131826</v>
      </c>
      <c r="F391" s="2">
        <f t="shared" ca="1" si="39"/>
        <v>0.35716477924100121</v>
      </c>
      <c r="H391" s="2">
        <f t="shared" ca="1" si="40"/>
        <v>0.58444289793948145</v>
      </c>
      <c r="I391" s="8">
        <f t="shared" ca="1" si="41"/>
        <v>0.80905855194043408</v>
      </c>
    </row>
    <row r="392" spans="1:9" x14ac:dyDescent="0.25">
      <c r="A392" s="1">
        <v>391</v>
      </c>
      <c r="B392" s="2">
        <f t="shared" ca="1" si="36"/>
        <v>0.64086490819904796</v>
      </c>
      <c r="C392" s="2">
        <f t="shared" ca="1" si="37"/>
        <v>9.3982656686377911E-2</v>
      </c>
      <c r="E392" s="8">
        <f t="shared" ca="1" si="38"/>
        <v>0.7926839763562441</v>
      </c>
      <c r="F392" s="2">
        <f t="shared" ca="1" si="39"/>
        <v>9.3982656686377911E-2</v>
      </c>
      <c r="H392" s="2">
        <f t="shared" ca="1" si="40"/>
        <v>0.64086490819904796</v>
      </c>
      <c r="I392" s="8">
        <f t="shared" ca="1" si="41"/>
        <v>0.63726026596750329</v>
      </c>
    </row>
    <row r="393" spans="1:9" x14ac:dyDescent="0.25">
      <c r="A393" s="1">
        <v>392</v>
      </c>
      <c r="B393" s="2">
        <f t="shared" ca="1" si="36"/>
        <v>5.6893591442505498E-2</v>
      </c>
      <c r="C393" s="2">
        <f t="shared" ca="1" si="37"/>
        <v>1.8920960867854823E-2</v>
      </c>
      <c r="E393" s="8">
        <f t="shared" ca="1" si="38"/>
        <v>9.8199504728136655E-2</v>
      </c>
      <c r="F393" s="2">
        <f t="shared" ca="1" si="39"/>
        <v>1.8920960867854823E-2</v>
      </c>
      <c r="H393" s="2">
        <f t="shared" ca="1" si="40"/>
        <v>5.6893591442505498E-2</v>
      </c>
      <c r="I393" s="8">
        <f t="shared" ca="1" si="41"/>
        <v>0.2009018398882656</v>
      </c>
    </row>
    <row r="394" spans="1:9" x14ac:dyDescent="0.25">
      <c r="A394" s="1">
        <v>393</v>
      </c>
      <c r="B394" s="2">
        <f t="shared" ca="1" si="36"/>
        <v>0.15532047439095009</v>
      </c>
      <c r="C394" s="2">
        <f t="shared" ca="1" si="37"/>
        <v>4.32444025871794E-3</v>
      </c>
      <c r="E394" s="8">
        <f t="shared" ca="1" si="38"/>
        <v>0.23559000001392993</v>
      </c>
      <c r="F394" s="2">
        <f t="shared" ca="1" si="39"/>
        <v>4.32444025871794E-3</v>
      </c>
      <c r="H394" s="2">
        <f t="shared" ca="1" si="40"/>
        <v>0.15532047439095009</v>
      </c>
      <c r="I394" s="8">
        <f t="shared" ca="1" si="41"/>
        <v>0.96092930480186844</v>
      </c>
    </row>
    <row r="395" spans="1:9" x14ac:dyDescent="0.25">
      <c r="A395" s="1">
        <v>394</v>
      </c>
      <c r="B395" s="2">
        <f t="shared" ca="1" si="36"/>
        <v>0.25229424011980706</v>
      </c>
      <c r="C395" s="2">
        <f t="shared" ca="1" si="37"/>
        <v>7.8391217424927176E-2</v>
      </c>
      <c r="E395" s="8">
        <f t="shared" ca="1" si="38"/>
        <v>0.18409005331610584</v>
      </c>
      <c r="F395" s="2">
        <f t="shared" ca="1" si="39"/>
        <v>7.8391217424927176E-2</v>
      </c>
      <c r="H395" s="2">
        <f t="shared" ca="1" si="40"/>
        <v>0.25229424011980706</v>
      </c>
      <c r="I395" s="8">
        <f t="shared" ca="1" si="41"/>
        <v>9.4655728934253225E-2</v>
      </c>
    </row>
    <row r="396" spans="1:9" x14ac:dyDescent="0.25">
      <c r="A396" s="1">
        <v>395</v>
      </c>
      <c r="B396" s="2">
        <f t="shared" ca="1" si="36"/>
        <v>0.4306753909956903</v>
      </c>
      <c r="C396" s="2">
        <f t="shared" ca="1" si="37"/>
        <v>0.19392191725374394</v>
      </c>
      <c r="E396" s="8">
        <f t="shared" ca="1" si="38"/>
        <v>0.16986865115042438</v>
      </c>
      <c r="F396" s="2">
        <f t="shared" ca="1" si="39"/>
        <v>0.19392191725374394</v>
      </c>
      <c r="H396" s="2">
        <f t="shared" ca="1" si="40"/>
        <v>0.4306753909956903</v>
      </c>
      <c r="I396" s="8">
        <f t="shared" ca="1" si="41"/>
        <v>0.80914216407839523</v>
      </c>
    </row>
    <row r="397" spans="1:9" x14ac:dyDescent="0.25">
      <c r="A397" s="1">
        <v>396</v>
      </c>
      <c r="B397" s="2">
        <f t="shared" ca="1" si="36"/>
        <v>0.47124687694614542</v>
      </c>
      <c r="C397" s="2">
        <f t="shared" ca="1" si="37"/>
        <v>0.16788595154281771</v>
      </c>
      <c r="E397" s="8">
        <f t="shared" ca="1" si="38"/>
        <v>0.91750658702617505</v>
      </c>
      <c r="F397" s="2">
        <f t="shared" ca="1" si="39"/>
        <v>0.16788595154281771</v>
      </c>
      <c r="H397" s="2">
        <f t="shared" ca="1" si="40"/>
        <v>0.47124687694614542</v>
      </c>
      <c r="I397" s="8">
        <f t="shared" ca="1" si="41"/>
        <v>0.92483926019083973</v>
      </c>
    </row>
    <row r="398" spans="1:9" x14ac:dyDescent="0.25">
      <c r="A398" s="1">
        <v>397</v>
      </c>
      <c r="B398" s="2">
        <f t="shared" ca="1" si="36"/>
        <v>0.44362469373717039</v>
      </c>
      <c r="C398" s="2">
        <f t="shared" ca="1" si="37"/>
        <v>0.29128409452145848</v>
      </c>
      <c r="E398" s="8">
        <f t="shared" ca="1" si="38"/>
        <v>8.6609523848226289E-2</v>
      </c>
      <c r="F398" s="2">
        <f t="shared" ca="1" si="39"/>
        <v>0.29128409452145848</v>
      </c>
      <c r="H398" s="2">
        <f t="shared" ca="1" si="40"/>
        <v>0.44362469373717039</v>
      </c>
      <c r="I398" s="8">
        <f t="shared" ca="1" si="41"/>
        <v>0.47771201794211804</v>
      </c>
    </row>
    <row r="399" spans="1:9" x14ac:dyDescent="0.25">
      <c r="A399" s="1">
        <v>398</v>
      </c>
      <c r="B399" s="2">
        <f t="shared" ca="1" si="36"/>
        <v>0.83184677510303984</v>
      </c>
      <c r="C399" s="2">
        <f t="shared" ca="1" si="37"/>
        <v>0.39443207463940422</v>
      </c>
      <c r="E399" s="8">
        <f t="shared" ca="1" si="38"/>
        <v>5.6765328681819605E-2</v>
      </c>
      <c r="F399" s="2">
        <f t="shared" ca="1" si="39"/>
        <v>0.39443207463940422</v>
      </c>
      <c r="H399" s="2">
        <f t="shared" ca="1" si="40"/>
        <v>0.83184677510303984</v>
      </c>
      <c r="I399" s="8">
        <f t="shared" ca="1" si="41"/>
        <v>0.55138724338991563</v>
      </c>
    </row>
    <row r="400" spans="1:9" x14ac:dyDescent="0.25">
      <c r="A400" s="1">
        <v>399</v>
      </c>
      <c r="B400" s="2">
        <f t="shared" ca="1" si="36"/>
        <v>0.39392481932910728</v>
      </c>
      <c r="C400" s="2">
        <f t="shared" ca="1" si="37"/>
        <v>0.2094035013795468</v>
      </c>
      <c r="E400" s="8">
        <f t="shared" ca="1" si="38"/>
        <v>0.46286398757069713</v>
      </c>
      <c r="F400" s="2">
        <f t="shared" ca="1" si="39"/>
        <v>0.2094035013795468</v>
      </c>
      <c r="H400" s="2">
        <f t="shared" ca="1" si="40"/>
        <v>0.39392481932910728</v>
      </c>
      <c r="I400" s="8">
        <f t="shared" ca="1" si="41"/>
        <v>0.68479220897932225</v>
      </c>
    </row>
    <row r="401" spans="1:9" x14ac:dyDescent="0.25">
      <c r="A401" s="1">
        <v>400</v>
      </c>
      <c r="B401" s="2">
        <f t="shared" ca="1" si="36"/>
        <v>0.35187112874755022</v>
      </c>
      <c r="C401" s="2">
        <f t="shared" ca="1" si="37"/>
        <v>0.28093215768486662</v>
      </c>
      <c r="E401" s="8">
        <f t="shared" ca="1" si="38"/>
        <v>0.25047641045199831</v>
      </c>
      <c r="F401" s="2">
        <f t="shared" ca="1" si="39"/>
        <v>0.28093215768486662</v>
      </c>
      <c r="H401" s="2">
        <f t="shared" ca="1" si="40"/>
        <v>0.35187112874755022</v>
      </c>
      <c r="I401" s="8">
        <f t="shared" ca="1" si="41"/>
        <v>0.14701778985786396</v>
      </c>
    </row>
    <row r="402" spans="1:9" x14ac:dyDescent="0.25">
      <c r="A402" s="1">
        <v>401</v>
      </c>
      <c r="B402" s="2">
        <f t="shared" ca="1" si="36"/>
        <v>6.4660642226157528E-3</v>
      </c>
      <c r="C402" s="2">
        <f t="shared" ca="1" si="37"/>
        <v>2.278047722833309E-5</v>
      </c>
      <c r="E402" s="8">
        <f t="shared" ca="1" si="38"/>
        <v>0.53766121599090688</v>
      </c>
      <c r="F402" s="2">
        <f t="shared" ca="1" si="39"/>
        <v>2.278047722833309E-5</v>
      </c>
      <c r="H402" s="2">
        <f t="shared" ca="1" si="40"/>
        <v>6.4660642226157528E-3</v>
      </c>
      <c r="I402" s="8">
        <f t="shared" ca="1" si="41"/>
        <v>0.9236605308151743</v>
      </c>
    </row>
    <row r="403" spans="1:9" x14ac:dyDescent="0.25">
      <c r="A403" s="1">
        <v>402</v>
      </c>
      <c r="B403" s="2">
        <f t="shared" ca="1" si="36"/>
        <v>0.48481180038158467</v>
      </c>
      <c r="C403" s="2">
        <f t="shared" ca="1" si="37"/>
        <v>0.23406013661593827</v>
      </c>
      <c r="E403" s="8">
        <f t="shared" ca="1" si="38"/>
        <v>0.766136210554619</v>
      </c>
      <c r="F403" s="2">
        <f t="shared" ca="1" si="39"/>
        <v>0.23406013661593827</v>
      </c>
      <c r="H403" s="2">
        <f t="shared" ca="1" si="40"/>
        <v>0.48481180038158467</v>
      </c>
      <c r="I403" s="8">
        <f t="shared" ca="1" si="41"/>
        <v>0.93337122373736747</v>
      </c>
    </row>
    <row r="404" spans="1:9" x14ac:dyDescent="0.25">
      <c r="A404" s="1">
        <v>403</v>
      </c>
      <c r="B404" s="2">
        <f t="shared" ca="1" si="36"/>
        <v>0.92483081401515299</v>
      </c>
      <c r="C404" s="2">
        <f t="shared" ca="1" si="37"/>
        <v>0.14946378978952315</v>
      </c>
      <c r="E404" s="8">
        <f t="shared" ca="1" si="38"/>
        <v>0.61802474134755003</v>
      </c>
      <c r="F404" s="2">
        <f t="shared" ca="1" si="39"/>
        <v>0.14946378978952315</v>
      </c>
      <c r="H404" s="2">
        <f t="shared" ca="1" si="40"/>
        <v>0.92483081401515299</v>
      </c>
      <c r="I404" s="8">
        <f t="shared" ca="1" si="41"/>
        <v>0.68159615211684421</v>
      </c>
    </row>
    <row r="405" spans="1:9" x14ac:dyDescent="0.25">
      <c r="A405" s="1">
        <v>404</v>
      </c>
      <c r="B405" s="2">
        <f t="shared" ca="1" si="36"/>
        <v>0.27974895134123701</v>
      </c>
      <c r="C405" s="2">
        <f t="shared" ca="1" si="37"/>
        <v>0.14976951878208755</v>
      </c>
      <c r="E405" s="8">
        <f t="shared" ca="1" si="38"/>
        <v>0.38620794559051697</v>
      </c>
      <c r="F405" s="2">
        <f t="shared" ca="1" si="39"/>
        <v>0.14976951878208755</v>
      </c>
      <c r="H405" s="2">
        <f t="shared" ca="1" si="40"/>
        <v>0.27974895134123701</v>
      </c>
      <c r="I405" s="8">
        <f t="shared" ca="1" si="41"/>
        <v>0.56678815684427131</v>
      </c>
    </row>
    <row r="406" spans="1:9" x14ac:dyDescent="0.25">
      <c r="A406" s="1">
        <v>405</v>
      </c>
      <c r="B406" s="2">
        <f t="shared" ca="1" si="36"/>
        <v>0.37431770316361745</v>
      </c>
      <c r="C406" s="2">
        <f t="shared" ca="1" si="37"/>
        <v>0.30196081393641705</v>
      </c>
      <c r="E406" s="8">
        <f t="shared" ca="1" si="38"/>
        <v>0.96397938151944285</v>
      </c>
      <c r="F406" s="2">
        <f t="shared" ca="1" si="39"/>
        <v>0.30196081393641705</v>
      </c>
      <c r="H406" s="2">
        <f t="shared" ca="1" si="40"/>
        <v>0.37431770316361745</v>
      </c>
      <c r="I406" s="8">
        <f t="shared" ca="1" si="41"/>
        <v>0.80357650457092944</v>
      </c>
    </row>
    <row r="407" spans="1:9" x14ac:dyDescent="0.25">
      <c r="A407" s="1">
        <v>406</v>
      </c>
      <c r="B407" s="2">
        <f t="shared" ca="1" si="36"/>
        <v>0.78404228155509825</v>
      </c>
      <c r="C407" s="2">
        <f t="shared" ca="1" si="37"/>
        <v>0.49974198453537955</v>
      </c>
      <c r="E407" s="8">
        <f t="shared" ca="1" si="38"/>
        <v>0.87297129949188412</v>
      </c>
      <c r="F407" s="2">
        <f t="shared" ca="1" si="39"/>
        <v>0.49974198453537955</v>
      </c>
      <c r="H407" s="2">
        <f t="shared" ca="1" si="40"/>
        <v>0.78404228155509825</v>
      </c>
      <c r="I407" s="8">
        <f t="shared" ca="1" si="41"/>
        <v>0.55677547468042043</v>
      </c>
    </row>
    <row r="408" spans="1:9" x14ac:dyDescent="0.25">
      <c r="A408" s="1">
        <v>407</v>
      </c>
      <c r="B408" s="2">
        <f t="shared" ca="1" si="36"/>
        <v>0.9443461906131343</v>
      </c>
      <c r="C408" s="2">
        <f t="shared" ca="1" si="37"/>
        <v>0.3796731145947298</v>
      </c>
      <c r="E408" s="8">
        <f t="shared" ca="1" si="38"/>
        <v>9.2101639744482378E-2</v>
      </c>
      <c r="F408" s="2">
        <f t="shared" ca="1" si="39"/>
        <v>0.3796731145947298</v>
      </c>
      <c r="H408" s="2">
        <f t="shared" ca="1" si="40"/>
        <v>0.9443461906131343</v>
      </c>
      <c r="I408" s="8">
        <f t="shared" ca="1" si="41"/>
        <v>0.31284739350213242</v>
      </c>
    </row>
    <row r="409" spans="1:9" x14ac:dyDescent="0.25">
      <c r="A409" s="1">
        <v>408</v>
      </c>
      <c r="B409" s="2">
        <f t="shared" ca="1" si="36"/>
        <v>0.8757161610599139</v>
      </c>
      <c r="C409" s="2">
        <f t="shared" ca="1" si="37"/>
        <v>0.64940944736332196</v>
      </c>
      <c r="E409" s="8">
        <f t="shared" ca="1" si="38"/>
        <v>0.45155195669463599</v>
      </c>
      <c r="F409" s="2">
        <f t="shared" ca="1" si="39"/>
        <v>0.64940944736332196</v>
      </c>
      <c r="H409" s="2">
        <f t="shared" ca="1" si="40"/>
        <v>0.8757161610599139</v>
      </c>
      <c r="I409" s="8">
        <f t="shared" ca="1" si="41"/>
        <v>0.49193714046678261</v>
      </c>
    </row>
    <row r="410" spans="1:9" x14ac:dyDescent="0.25">
      <c r="A410" s="1">
        <v>409</v>
      </c>
      <c r="B410" s="2">
        <f t="shared" ca="1" si="36"/>
        <v>0.34700991731564612</v>
      </c>
      <c r="C410" s="2">
        <f t="shared" ca="1" si="37"/>
        <v>0.27202414348061338</v>
      </c>
      <c r="E410" s="8">
        <f t="shared" ca="1" si="38"/>
        <v>0.41777830962358931</v>
      </c>
      <c r="F410" s="2">
        <f t="shared" ca="1" si="39"/>
        <v>0.27202414348061338</v>
      </c>
      <c r="H410" s="2">
        <f t="shared" ca="1" si="40"/>
        <v>0.34700991731564612</v>
      </c>
      <c r="I410" s="8">
        <f t="shared" ca="1" si="41"/>
        <v>0.76401013237805027</v>
      </c>
    </row>
    <row r="411" spans="1:9" x14ac:dyDescent="0.25">
      <c r="A411" s="1">
        <v>410</v>
      </c>
      <c r="B411" s="2">
        <f t="shared" ca="1" si="36"/>
        <v>0.67937542874144297</v>
      </c>
      <c r="C411" s="2">
        <f t="shared" ca="1" si="37"/>
        <v>0.37367712012064103</v>
      </c>
      <c r="E411" s="8">
        <f t="shared" ca="1" si="38"/>
        <v>7.0905075638891257E-2</v>
      </c>
      <c r="F411" s="2">
        <f t="shared" ca="1" si="39"/>
        <v>0.37367712012064103</v>
      </c>
      <c r="H411" s="2">
        <f t="shared" ca="1" si="40"/>
        <v>0.67937542874144297</v>
      </c>
      <c r="I411" s="8">
        <f t="shared" ca="1" si="41"/>
        <v>0.93274895258309665</v>
      </c>
    </row>
    <row r="412" spans="1:9" x14ac:dyDescent="0.25">
      <c r="A412" s="1">
        <v>411</v>
      </c>
      <c r="B412" s="2">
        <f t="shared" ca="1" si="36"/>
        <v>0.54728663307071124</v>
      </c>
      <c r="C412" s="2">
        <f t="shared" ca="1" si="37"/>
        <v>0.26819107120671892</v>
      </c>
      <c r="E412" s="8">
        <f t="shared" ca="1" si="38"/>
        <v>0.36516736817065598</v>
      </c>
      <c r="F412" s="2">
        <f t="shared" ca="1" si="39"/>
        <v>0.26819107120671892</v>
      </c>
      <c r="H412" s="2">
        <f t="shared" ca="1" si="40"/>
        <v>0.54728663307071124</v>
      </c>
      <c r="I412" s="8">
        <f t="shared" ca="1" si="41"/>
        <v>0.56148210397388088</v>
      </c>
    </row>
    <row r="413" spans="1:9" x14ac:dyDescent="0.25">
      <c r="A413" s="1">
        <v>412</v>
      </c>
      <c r="B413" s="2">
        <f t="shared" ca="1" si="36"/>
        <v>0.18481765726021337</v>
      </c>
      <c r="C413" s="2">
        <f t="shared" ca="1" si="37"/>
        <v>1.8202086843702267E-3</v>
      </c>
      <c r="E413" s="8">
        <f t="shared" ca="1" si="38"/>
        <v>0.5405324677804243</v>
      </c>
      <c r="F413" s="2">
        <f t="shared" ca="1" si="39"/>
        <v>1.8202086843702267E-3</v>
      </c>
      <c r="H413" s="2">
        <f t="shared" ca="1" si="40"/>
        <v>0.18481765726021337</v>
      </c>
      <c r="I413" s="8">
        <f t="shared" ca="1" si="41"/>
        <v>0.26655323812879272</v>
      </c>
    </row>
    <row r="414" spans="1:9" x14ac:dyDescent="0.25">
      <c r="A414" s="1">
        <v>413</v>
      </c>
      <c r="B414" s="2">
        <f t="shared" ca="1" si="36"/>
        <v>0.31463823791160084</v>
      </c>
      <c r="C414" s="2">
        <f t="shared" ca="1" si="37"/>
        <v>0.15996266612862264</v>
      </c>
      <c r="E414" s="8">
        <f t="shared" ca="1" si="38"/>
        <v>0.4826544226346241</v>
      </c>
      <c r="F414" s="2">
        <f t="shared" ca="1" si="39"/>
        <v>0.15996266612862264</v>
      </c>
      <c r="H414" s="2">
        <f t="shared" ca="1" si="40"/>
        <v>0.31463823791160084</v>
      </c>
      <c r="I414" s="8">
        <f t="shared" ca="1" si="41"/>
        <v>0.9188821211532362</v>
      </c>
    </row>
    <row r="415" spans="1:9" x14ac:dyDescent="0.25">
      <c r="A415" s="1">
        <v>414</v>
      </c>
      <c r="B415" s="2">
        <f t="shared" ca="1" si="36"/>
        <v>2.4562395591210873E-2</v>
      </c>
      <c r="C415" s="2">
        <f t="shared" ca="1" si="37"/>
        <v>1.5777018116750054E-2</v>
      </c>
      <c r="E415" s="8">
        <f t="shared" ca="1" si="38"/>
        <v>1.7894889717262386E-2</v>
      </c>
      <c r="F415" s="2">
        <f t="shared" ca="1" si="39"/>
        <v>1.5777018116750054E-2</v>
      </c>
      <c r="H415" s="2">
        <f t="shared" ca="1" si="40"/>
        <v>2.4562395591210873E-2</v>
      </c>
      <c r="I415" s="8">
        <f t="shared" ca="1" si="41"/>
        <v>0.47609926461710006</v>
      </c>
    </row>
    <row r="416" spans="1:9" x14ac:dyDescent="0.25">
      <c r="A416" s="1">
        <v>415</v>
      </c>
      <c r="B416" s="2">
        <f t="shared" ca="1" si="36"/>
        <v>0.88450727355109093</v>
      </c>
      <c r="C416" s="2">
        <f t="shared" ca="1" si="37"/>
        <v>0.7497605469146893</v>
      </c>
      <c r="E416" s="8">
        <f t="shared" ca="1" si="38"/>
        <v>0.62981037612953639</v>
      </c>
      <c r="F416" s="2">
        <f t="shared" ca="1" si="39"/>
        <v>0.7497605469146893</v>
      </c>
      <c r="H416" s="2">
        <f t="shared" ca="1" si="40"/>
        <v>0.88450727355109093</v>
      </c>
      <c r="I416" s="8">
        <f t="shared" ca="1" si="41"/>
        <v>4.0410604098883751E-2</v>
      </c>
    </row>
    <row r="417" spans="1:9" x14ac:dyDescent="0.25">
      <c r="A417" s="1">
        <v>416</v>
      </c>
      <c r="B417" s="2">
        <f t="shared" ca="1" si="36"/>
        <v>0.99374055601511779</v>
      </c>
      <c r="C417" s="2">
        <f t="shared" ca="1" si="37"/>
        <v>0.8836739828084399</v>
      </c>
      <c r="E417" s="8">
        <f t="shared" ca="1" si="38"/>
        <v>0.21745488671607827</v>
      </c>
      <c r="F417" s="2">
        <f t="shared" ca="1" si="39"/>
        <v>0.8836739828084399</v>
      </c>
      <c r="H417" s="2">
        <f t="shared" ca="1" si="40"/>
        <v>0.99374055601511779</v>
      </c>
      <c r="I417" s="8">
        <f t="shared" ca="1" si="41"/>
        <v>0.65808668407903725</v>
      </c>
    </row>
    <row r="418" spans="1:9" x14ac:dyDescent="0.25">
      <c r="A418" s="1">
        <v>417</v>
      </c>
      <c r="B418" s="2">
        <f t="shared" ca="1" si="36"/>
        <v>0.33488732583611447</v>
      </c>
      <c r="C418" s="2">
        <f t="shared" ca="1" si="37"/>
        <v>6.7292006493417988E-2</v>
      </c>
      <c r="E418" s="8">
        <f t="shared" ca="1" si="38"/>
        <v>4.4041664072639763E-2</v>
      </c>
      <c r="F418" s="2">
        <f t="shared" ca="1" si="39"/>
        <v>6.7292006493417988E-2</v>
      </c>
      <c r="H418" s="2">
        <f t="shared" ca="1" si="40"/>
        <v>0.33488732583611447</v>
      </c>
      <c r="I418" s="8">
        <f t="shared" ca="1" si="41"/>
        <v>2.8605110304005255E-3</v>
      </c>
    </row>
    <row r="419" spans="1:9" x14ac:dyDescent="0.25">
      <c r="A419" s="1">
        <v>418</v>
      </c>
      <c r="B419" s="2">
        <f t="shared" ca="1" si="36"/>
        <v>0.74731452732507653</v>
      </c>
      <c r="C419" s="2">
        <f t="shared" ca="1" si="37"/>
        <v>0.17479370285917176</v>
      </c>
      <c r="E419" s="8">
        <f t="shared" ca="1" si="38"/>
        <v>0.51378006868613824</v>
      </c>
      <c r="F419" s="2">
        <f t="shared" ca="1" si="39"/>
        <v>0.17479370285917176</v>
      </c>
      <c r="H419" s="2">
        <f t="shared" ca="1" si="40"/>
        <v>0.74731452732507653</v>
      </c>
      <c r="I419" s="8">
        <f t="shared" ca="1" si="41"/>
        <v>0.34632283807667075</v>
      </c>
    </row>
    <row r="420" spans="1:9" x14ac:dyDescent="0.25">
      <c r="A420" s="1">
        <v>419</v>
      </c>
      <c r="B420" s="2">
        <f t="shared" ca="1" si="36"/>
        <v>5.4575784358532053E-2</v>
      </c>
      <c r="C420" s="2">
        <f t="shared" ca="1" si="37"/>
        <v>4.5884275323819883E-2</v>
      </c>
      <c r="E420" s="8">
        <f t="shared" ca="1" si="38"/>
        <v>0.76478156177617629</v>
      </c>
      <c r="F420" s="2">
        <f t="shared" ca="1" si="39"/>
        <v>4.5884275323819883E-2</v>
      </c>
      <c r="H420" s="2">
        <f t="shared" ca="1" si="40"/>
        <v>5.4575784358532053E-2</v>
      </c>
      <c r="I420" s="8">
        <f t="shared" ca="1" si="41"/>
        <v>0.29176796908560698</v>
      </c>
    </row>
    <row r="421" spans="1:9" x14ac:dyDescent="0.25">
      <c r="A421" s="1">
        <v>420</v>
      </c>
      <c r="B421" s="2">
        <f t="shared" ca="1" si="36"/>
        <v>0.26365798267513185</v>
      </c>
      <c r="C421" s="2">
        <f t="shared" ca="1" si="37"/>
        <v>0.23429764214838072</v>
      </c>
      <c r="E421" s="8">
        <f t="shared" ca="1" si="38"/>
        <v>6.0244002738363056E-2</v>
      </c>
      <c r="F421" s="2">
        <f t="shared" ca="1" si="39"/>
        <v>0.23429764214838072</v>
      </c>
      <c r="H421" s="2">
        <f t="shared" ca="1" si="40"/>
        <v>0.26365798267513185</v>
      </c>
      <c r="I421" s="8">
        <f t="shared" ca="1" si="41"/>
        <v>0.71808817208401032</v>
      </c>
    </row>
    <row r="422" spans="1:9" x14ac:dyDescent="0.25">
      <c r="A422" s="1">
        <v>421</v>
      </c>
      <c r="B422" s="2">
        <f t="shared" ca="1" si="36"/>
        <v>0.80136086101289261</v>
      </c>
      <c r="C422" s="2">
        <f t="shared" ca="1" si="37"/>
        <v>0.37811176936582308</v>
      </c>
      <c r="E422" s="8">
        <f t="shared" ca="1" si="38"/>
        <v>0.56222948934124217</v>
      </c>
      <c r="F422" s="2">
        <f t="shared" ca="1" si="39"/>
        <v>0.37811176936582308</v>
      </c>
      <c r="H422" s="2">
        <f t="shared" ca="1" si="40"/>
        <v>0.80136086101289261</v>
      </c>
      <c r="I422" s="8">
        <f t="shared" ca="1" si="41"/>
        <v>0.44467028672733566</v>
      </c>
    </row>
    <row r="423" spans="1:9" x14ac:dyDescent="0.25">
      <c r="A423" s="1">
        <v>422</v>
      </c>
      <c r="B423" s="2">
        <f t="shared" ca="1" si="36"/>
        <v>0.35155638891807839</v>
      </c>
      <c r="C423" s="2">
        <f t="shared" ca="1" si="37"/>
        <v>7.4019176864186867E-2</v>
      </c>
      <c r="E423" s="8">
        <f t="shared" ca="1" si="38"/>
        <v>0.46102276171679268</v>
      </c>
      <c r="F423" s="2">
        <f t="shared" ca="1" si="39"/>
        <v>7.4019176864186867E-2</v>
      </c>
      <c r="H423" s="2">
        <f t="shared" ca="1" si="40"/>
        <v>0.35155638891807839</v>
      </c>
      <c r="I423" s="8">
        <f t="shared" ca="1" si="41"/>
        <v>0.9755689333000892</v>
      </c>
    </row>
    <row r="424" spans="1:9" x14ac:dyDescent="0.25">
      <c r="A424" s="1">
        <v>423</v>
      </c>
      <c r="B424" s="2">
        <f t="shared" ca="1" si="36"/>
        <v>0.53702854490913954</v>
      </c>
      <c r="C424" s="2">
        <f t="shared" ca="1" si="37"/>
        <v>4.0493179700350539E-2</v>
      </c>
      <c r="E424" s="8">
        <f t="shared" ca="1" si="38"/>
        <v>0.55425659470884503</v>
      </c>
      <c r="F424" s="2">
        <f t="shared" ca="1" si="39"/>
        <v>4.0493179700350539E-2</v>
      </c>
      <c r="H424" s="2">
        <f t="shared" ca="1" si="40"/>
        <v>0.53702854490913954</v>
      </c>
      <c r="I424" s="8">
        <f t="shared" ca="1" si="41"/>
        <v>0.6650756067306336</v>
      </c>
    </row>
    <row r="425" spans="1:9" x14ac:dyDescent="0.25">
      <c r="A425" s="1">
        <v>424</v>
      </c>
      <c r="B425" s="2">
        <f t="shared" ca="1" si="36"/>
        <v>0.95977042104613852</v>
      </c>
      <c r="C425" s="2">
        <f t="shared" ca="1" si="37"/>
        <v>0.58402147635083845</v>
      </c>
      <c r="E425" s="8">
        <f t="shared" ca="1" si="38"/>
        <v>0.17874025892584844</v>
      </c>
      <c r="F425" s="2">
        <f t="shared" ca="1" si="39"/>
        <v>0.58402147635083845</v>
      </c>
      <c r="H425" s="2">
        <f t="shared" ca="1" si="40"/>
        <v>0.95977042104613852</v>
      </c>
      <c r="I425" s="8">
        <f t="shared" ca="1" si="41"/>
        <v>8.9996510394391716E-2</v>
      </c>
    </row>
    <row r="426" spans="1:9" x14ac:dyDescent="0.25">
      <c r="A426" s="1">
        <v>425</v>
      </c>
      <c r="B426" s="2">
        <f t="shared" ca="1" si="36"/>
        <v>0.76602874652242992</v>
      </c>
      <c r="C426" s="2">
        <f t="shared" ca="1" si="37"/>
        <v>1.1937923782824484E-2</v>
      </c>
      <c r="E426" s="8">
        <f t="shared" ca="1" si="38"/>
        <v>0.37867610559054077</v>
      </c>
      <c r="F426" s="2">
        <f t="shared" ca="1" si="39"/>
        <v>1.1937923782824484E-2</v>
      </c>
      <c r="H426" s="2">
        <f t="shared" ca="1" si="40"/>
        <v>0.76602874652242992</v>
      </c>
      <c r="I426" s="8">
        <f t="shared" ca="1" si="41"/>
        <v>0.95825897840072594</v>
      </c>
    </row>
    <row r="427" spans="1:9" x14ac:dyDescent="0.25">
      <c r="A427" s="1">
        <v>426</v>
      </c>
      <c r="B427" s="2">
        <f t="shared" ca="1" si="36"/>
        <v>7.3372146033176433E-2</v>
      </c>
      <c r="C427" s="2">
        <f t="shared" ca="1" si="37"/>
        <v>7.0242147630486251E-2</v>
      </c>
      <c r="E427" s="8">
        <f t="shared" ca="1" si="38"/>
        <v>0.31404490504044369</v>
      </c>
      <c r="F427" s="2">
        <f t="shared" ca="1" si="39"/>
        <v>7.0242147630486251E-2</v>
      </c>
      <c r="H427" s="2">
        <f t="shared" ca="1" si="40"/>
        <v>7.3372146033176433E-2</v>
      </c>
      <c r="I427" s="8">
        <f t="shared" ca="1" si="41"/>
        <v>0.46913823812110889</v>
      </c>
    </row>
    <row r="428" spans="1:9" x14ac:dyDescent="0.25">
      <c r="A428" s="1">
        <v>427</v>
      </c>
      <c r="B428" s="2">
        <f t="shared" ca="1" si="36"/>
        <v>0.20146993101728994</v>
      </c>
      <c r="C428" s="2">
        <f t="shared" ca="1" si="37"/>
        <v>0.12184670830256342</v>
      </c>
      <c r="E428" s="8">
        <f t="shared" ca="1" si="38"/>
        <v>0.55640671893165394</v>
      </c>
      <c r="F428" s="2">
        <f t="shared" ca="1" si="39"/>
        <v>0.12184670830256342</v>
      </c>
      <c r="H428" s="2">
        <f t="shared" ca="1" si="40"/>
        <v>0.20146993101728994</v>
      </c>
      <c r="I428" s="8">
        <f t="shared" ca="1" si="41"/>
        <v>6.3256450551507526E-2</v>
      </c>
    </row>
    <row r="429" spans="1:9" x14ac:dyDescent="0.25">
      <c r="A429" s="1">
        <v>428</v>
      </c>
      <c r="B429" s="2">
        <f t="shared" ca="1" si="36"/>
        <v>0.66576943047079629</v>
      </c>
      <c r="C429" s="2">
        <f t="shared" ca="1" si="37"/>
        <v>0.52735499870122415</v>
      </c>
      <c r="E429" s="8">
        <f t="shared" ca="1" si="38"/>
        <v>0.30299303389793597</v>
      </c>
      <c r="F429" s="2">
        <f t="shared" ca="1" si="39"/>
        <v>0.52735499870122415</v>
      </c>
      <c r="H429" s="2">
        <f t="shared" ca="1" si="40"/>
        <v>0.66576943047079629</v>
      </c>
      <c r="I429" s="8">
        <f t="shared" ca="1" si="41"/>
        <v>0.94950594376042707</v>
      </c>
    </row>
    <row r="430" spans="1:9" x14ac:dyDescent="0.25">
      <c r="A430" s="1">
        <v>429</v>
      </c>
      <c r="B430" s="2">
        <f t="shared" ca="1" si="36"/>
        <v>9.477180252355033E-2</v>
      </c>
      <c r="C430" s="2">
        <f t="shared" ca="1" si="37"/>
        <v>1.5325055028876216E-2</v>
      </c>
      <c r="E430" s="8">
        <f t="shared" ca="1" si="38"/>
        <v>6.7646314615861014E-2</v>
      </c>
      <c r="F430" s="2">
        <f t="shared" ca="1" si="39"/>
        <v>1.5325055028876216E-2</v>
      </c>
      <c r="H430" s="2">
        <f t="shared" ca="1" si="40"/>
        <v>9.477180252355033E-2</v>
      </c>
      <c r="I430" s="8">
        <f t="shared" ca="1" si="41"/>
        <v>9.4286818422643082E-3</v>
      </c>
    </row>
    <row r="431" spans="1:9" x14ac:dyDescent="0.25">
      <c r="A431" s="1">
        <v>430</v>
      </c>
      <c r="B431" s="2">
        <f t="shared" ca="1" si="36"/>
        <v>0.10936004980919278</v>
      </c>
      <c r="C431" s="2">
        <f t="shared" ca="1" si="37"/>
        <v>6.4562130951477448E-2</v>
      </c>
      <c r="E431" s="8">
        <f t="shared" ca="1" si="38"/>
        <v>0.27000475649534961</v>
      </c>
      <c r="F431" s="2">
        <f t="shared" ca="1" si="39"/>
        <v>6.4562130951477448E-2</v>
      </c>
      <c r="H431" s="2">
        <f t="shared" ca="1" si="40"/>
        <v>0.10936004980919278</v>
      </c>
      <c r="I431" s="8">
        <f t="shared" ca="1" si="41"/>
        <v>0.46851269985825506</v>
      </c>
    </row>
    <row r="432" spans="1:9" x14ac:dyDescent="0.25">
      <c r="A432" s="1">
        <v>431</v>
      </c>
      <c r="B432" s="2">
        <f t="shared" ca="1" si="36"/>
        <v>0.89968085431089218</v>
      </c>
      <c r="C432" s="2">
        <f t="shared" ca="1" si="37"/>
        <v>0.23772796936919491</v>
      </c>
      <c r="E432" s="8">
        <f t="shared" ca="1" si="38"/>
        <v>0.67751031905649661</v>
      </c>
      <c r="F432" s="2">
        <f t="shared" ca="1" si="39"/>
        <v>0.23772796936919491</v>
      </c>
      <c r="H432" s="2">
        <f t="shared" ca="1" si="40"/>
        <v>0.89968085431089218</v>
      </c>
      <c r="I432" s="8">
        <f t="shared" ca="1" si="41"/>
        <v>0.26147578267381433</v>
      </c>
    </row>
    <row r="433" spans="1:9" x14ac:dyDescent="0.25">
      <c r="A433" s="1">
        <v>432</v>
      </c>
      <c r="B433" s="2">
        <f t="shared" ca="1" si="36"/>
        <v>0.19243963995071178</v>
      </c>
      <c r="C433" s="2">
        <f t="shared" ca="1" si="37"/>
        <v>7.3692499577517681E-2</v>
      </c>
      <c r="E433" s="8">
        <f t="shared" ca="1" si="38"/>
        <v>0.41051653707193958</v>
      </c>
      <c r="F433" s="2">
        <f t="shared" ca="1" si="39"/>
        <v>7.3692499577517681E-2</v>
      </c>
      <c r="H433" s="2">
        <f t="shared" ca="1" si="40"/>
        <v>0.19243963995071178</v>
      </c>
      <c r="I433" s="8">
        <f t="shared" ca="1" si="41"/>
        <v>0.1380778508967041</v>
      </c>
    </row>
    <row r="434" spans="1:9" x14ac:dyDescent="0.25">
      <c r="A434" s="1">
        <v>433</v>
      </c>
      <c r="B434" s="2">
        <f t="shared" ca="1" si="36"/>
        <v>0.69545776902114598</v>
      </c>
      <c r="C434" s="2">
        <f t="shared" ca="1" si="37"/>
        <v>7.9834376041723804E-2</v>
      </c>
      <c r="E434" s="8">
        <f t="shared" ca="1" si="38"/>
        <v>0.39263309985273831</v>
      </c>
      <c r="F434" s="2">
        <f t="shared" ca="1" si="39"/>
        <v>7.9834376041723804E-2</v>
      </c>
      <c r="H434" s="2">
        <f t="shared" ca="1" si="40"/>
        <v>0.69545776902114598</v>
      </c>
      <c r="I434" s="8">
        <f t="shared" ca="1" si="41"/>
        <v>0.96731607251513718</v>
      </c>
    </row>
    <row r="435" spans="1:9" x14ac:dyDescent="0.25">
      <c r="A435" s="1">
        <v>434</v>
      </c>
      <c r="B435" s="2">
        <f t="shared" ca="1" si="36"/>
        <v>9.2266289157925452E-2</v>
      </c>
      <c r="C435" s="2">
        <f t="shared" ca="1" si="37"/>
        <v>4.3105206412845168E-2</v>
      </c>
      <c r="E435" s="8">
        <f t="shared" ca="1" si="38"/>
        <v>7.8424636139317383E-2</v>
      </c>
      <c r="F435" s="2">
        <f t="shared" ca="1" si="39"/>
        <v>4.3105206412845168E-2</v>
      </c>
      <c r="H435" s="2">
        <f t="shared" ca="1" si="40"/>
        <v>9.2266289157925452E-2</v>
      </c>
      <c r="I435" s="8">
        <f t="shared" ca="1" si="41"/>
        <v>0.52823146909037211</v>
      </c>
    </row>
    <row r="436" spans="1:9" x14ac:dyDescent="0.25">
      <c r="A436" s="1">
        <v>435</v>
      </c>
      <c r="B436" s="2">
        <f t="shared" ca="1" si="36"/>
        <v>0.90358006353016507</v>
      </c>
      <c r="C436" s="2">
        <f t="shared" ca="1" si="37"/>
        <v>0.16128288074124167</v>
      </c>
      <c r="E436" s="8">
        <f t="shared" ca="1" si="38"/>
        <v>0.1832885489285796</v>
      </c>
      <c r="F436" s="2">
        <f t="shared" ca="1" si="39"/>
        <v>0.16128288074124167</v>
      </c>
      <c r="H436" s="2">
        <f t="shared" ca="1" si="40"/>
        <v>0.90358006353016507</v>
      </c>
      <c r="I436" s="8">
        <f t="shared" ca="1" si="41"/>
        <v>0.16598674918249734</v>
      </c>
    </row>
    <row r="437" spans="1:9" x14ac:dyDescent="0.25">
      <c r="A437" s="1">
        <v>436</v>
      </c>
      <c r="B437" s="2">
        <f t="shared" ca="1" si="36"/>
        <v>0.56736975731405515</v>
      </c>
      <c r="C437" s="2">
        <f t="shared" ca="1" si="37"/>
        <v>0.27223312902743391</v>
      </c>
      <c r="E437" s="8">
        <f t="shared" ca="1" si="38"/>
        <v>0.93469580838804656</v>
      </c>
      <c r="F437" s="2">
        <f t="shared" ca="1" si="39"/>
        <v>0.27223312902743391</v>
      </c>
      <c r="H437" s="2">
        <f t="shared" ca="1" si="40"/>
        <v>0.56736975731405515</v>
      </c>
      <c r="I437" s="8">
        <f t="shared" ca="1" si="41"/>
        <v>0.31224553623350482</v>
      </c>
    </row>
    <row r="438" spans="1:9" x14ac:dyDescent="0.25">
      <c r="A438" s="1">
        <v>437</v>
      </c>
      <c r="B438" s="2">
        <f t="shared" ca="1" si="36"/>
        <v>0.7251167387082349</v>
      </c>
      <c r="C438" s="2">
        <f t="shared" ca="1" si="37"/>
        <v>0.4540157634297548</v>
      </c>
      <c r="E438" s="8">
        <f t="shared" ca="1" si="38"/>
        <v>0.69433642681328367</v>
      </c>
      <c r="F438" s="2">
        <f t="shared" ca="1" si="39"/>
        <v>0.4540157634297548</v>
      </c>
      <c r="H438" s="2">
        <f t="shared" ca="1" si="40"/>
        <v>0.7251167387082349</v>
      </c>
      <c r="I438" s="8">
        <f t="shared" ca="1" si="41"/>
        <v>0.83621980276894925</v>
      </c>
    </row>
    <row r="439" spans="1:9" x14ac:dyDescent="0.25">
      <c r="A439" s="1">
        <v>438</v>
      </c>
      <c r="B439" s="2">
        <f t="shared" ca="1" si="36"/>
        <v>0.79392978082613508</v>
      </c>
      <c r="C439" s="2">
        <f t="shared" ca="1" si="37"/>
        <v>0.18798662277986211</v>
      </c>
      <c r="E439" s="8">
        <f t="shared" ca="1" si="38"/>
        <v>4.1673673518223042E-2</v>
      </c>
      <c r="F439" s="2">
        <f t="shared" ca="1" si="39"/>
        <v>0.18798662277986211</v>
      </c>
      <c r="H439" s="2">
        <f t="shared" ca="1" si="40"/>
        <v>0.79392978082613508</v>
      </c>
      <c r="I439" s="8">
        <f t="shared" ca="1" si="41"/>
        <v>0.34677516767937744</v>
      </c>
    </row>
    <row r="440" spans="1:9" x14ac:dyDescent="0.25">
      <c r="A440" s="1">
        <v>439</v>
      </c>
      <c r="B440" s="2">
        <f t="shared" ca="1" si="36"/>
        <v>0.82289263729692175</v>
      </c>
      <c r="C440" s="2">
        <f t="shared" ca="1" si="37"/>
        <v>0.5518898807870225</v>
      </c>
      <c r="E440" s="8">
        <f t="shared" ca="1" si="38"/>
        <v>3.3161565104828372E-2</v>
      </c>
      <c r="F440" s="2">
        <f t="shared" ca="1" si="39"/>
        <v>0.5518898807870225</v>
      </c>
      <c r="H440" s="2">
        <f t="shared" ca="1" si="40"/>
        <v>0.82289263729692175</v>
      </c>
      <c r="I440" s="8">
        <f t="shared" ca="1" si="41"/>
        <v>0.26377540922120213</v>
      </c>
    </row>
    <row r="441" spans="1:9" x14ac:dyDescent="0.25">
      <c r="A441" s="1">
        <v>440</v>
      </c>
      <c r="B441" s="2">
        <f t="shared" ca="1" si="36"/>
        <v>0.17120805811038198</v>
      </c>
      <c r="C441" s="2">
        <f t="shared" ca="1" si="37"/>
        <v>8.0165846303457328E-2</v>
      </c>
      <c r="E441" s="8">
        <f t="shared" ca="1" si="38"/>
        <v>0.16350518268642733</v>
      </c>
      <c r="F441" s="2">
        <f t="shared" ca="1" si="39"/>
        <v>8.0165846303457328E-2</v>
      </c>
      <c r="H441" s="2">
        <f t="shared" ca="1" si="40"/>
        <v>0.17120805811038198</v>
      </c>
      <c r="I441" s="8">
        <f t="shared" ca="1" si="41"/>
        <v>0.35763814676446892</v>
      </c>
    </row>
    <row r="442" spans="1:9" x14ac:dyDescent="0.25">
      <c r="A442" s="1">
        <v>441</v>
      </c>
      <c r="B442" s="2">
        <f t="shared" ca="1" si="36"/>
        <v>0.54114768807646862</v>
      </c>
      <c r="C442" s="2">
        <f t="shared" ca="1" si="37"/>
        <v>3.2793933512358972E-2</v>
      </c>
      <c r="E442" s="8">
        <f t="shared" ca="1" si="38"/>
        <v>0.22510149642891697</v>
      </c>
      <c r="F442" s="2">
        <f t="shared" ca="1" si="39"/>
        <v>3.2793933512358972E-2</v>
      </c>
      <c r="H442" s="2">
        <f t="shared" ca="1" si="40"/>
        <v>0.54114768807646862</v>
      </c>
      <c r="I442" s="8">
        <f t="shared" ca="1" si="41"/>
        <v>0.44334696931758399</v>
      </c>
    </row>
    <row r="443" spans="1:9" x14ac:dyDescent="0.25">
      <c r="A443" s="1">
        <v>442</v>
      </c>
      <c r="B443" s="2">
        <f t="shared" ca="1" si="36"/>
        <v>0.62271058714343863</v>
      </c>
      <c r="C443" s="2">
        <f t="shared" ca="1" si="37"/>
        <v>0.13882670476770714</v>
      </c>
      <c r="E443" s="8">
        <f t="shared" ca="1" si="38"/>
        <v>9.23798863238523E-2</v>
      </c>
      <c r="F443" s="2">
        <f t="shared" ca="1" si="39"/>
        <v>0.13882670476770714</v>
      </c>
      <c r="H443" s="2">
        <f t="shared" ca="1" si="40"/>
        <v>0.62271058714343863</v>
      </c>
      <c r="I443" s="8">
        <f t="shared" ca="1" si="41"/>
        <v>0.42012875953455198</v>
      </c>
    </row>
    <row r="444" spans="1:9" x14ac:dyDescent="0.25">
      <c r="A444" s="1">
        <v>443</v>
      </c>
      <c r="B444" s="2">
        <f t="shared" ca="1" si="36"/>
        <v>0.90664166832101023</v>
      </c>
      <c r="C444" s="2">
        <f t="shared" ca="1" si="37"/>
        <v>0.38368101489066103</v>
      </c>
      <c r="E444" s="8">
        <f t="shared" ca="1" si="38"/>
        <v>0.19574145971209955</v>
      </c>
      <c r="F444" s="2">
        <f t="shared" ca="1" si="39"/>
        <v>0.38368101489066103</v>
      </c>
      <c r="H444" s="2">
        <f t="shared" ca="1" si="40"/>
        <v>0.90664166832101023</v>
      </c>
      <c r="I444" s="8">
        <f t="shared" ca="1" si="41"/>
        <v>0.16337283856958362</v>
      </c>
    </row>
    <row r="445" spans="1:9" x14ac:dyDescent="0.25">
      <c r="A445" s="1">
        <v>444</v>
      </c>
      <c r="B445" s="2">
        <f t="shared" ca="1" si="36"/>
        <v>0.42033032109760382</v>
      </c>
      <c r="C445" s="2">
        <f t="shared" ca="1" si="37"/>
        <v>2.2643259671583472E-2</v>
      </c>
      <c r="E445" s="8">
        <f t="shared" ca="1" si="38"/>
        <v>0.69572520762409307</v>
      </c>
      <c r="F445" s="2">
        <f t="shared" ca="1" si="39"/>
        <v>2.2643259671583472E-2</v>
      </c>
      <c r="H445" s="2">
        <f t="shared" ca="1" si="40"/>
        <v>0.42033032109760382</v>
      </c>
      <c r="I445" s="8">
        <f t="shared" ca="1" si="41"/>
        <v>5.0006988391449125E-2</v>
      </c>
    </row>
    <row r="446" spans="1:9" x14ac:dyDescent="0.25">
      <c r="A446" s="1">
        <v>445</v>
      </c>
      <c r="B446" s="2">
        <f t="shared" ca="1" si="36"/>
        <v>6.4423641423647982E-2</v>
      </c>
      <c r="C446" s="2">
        <f t="shared" ca="1" si="37"/>
        <v>1.9237952743384704E-2</v>
      </c>
      <c r="E446" s="8">
        <f t="shared" ca="1" si="38"/>
        <v>0.21608587298388848</v>
      </c>
      <c r="F446" s="2">
        <f t="shared" ca="1" si="39"/>
        <v>1.9237952743384704E-2</v>
      </c>
      <c r="H446" s="2">
        <f t="shared" ca="1" si="40"/>
        <v>6.4423641423647982E-2</v>
      </c>
      <c r="I446" s="8">
        <f t="shared" ca="1" si="41"/>
        <v>0.94879433459813578</v>
      </c>
    </row>
    <row r="447" spans="1:9" x14ac:dyDescent="0.25">
      <c r="A447" s="1">
        <v>446</v>
      </c>
      <c r="B447" s="2">
        <f t="shared" ca="1" si="36"/>
        <v>3.9709650400051144E-2</v>
      </c>
      <c r="C447" s="2">
        <f t="shared" ca="1" si="37"/>
        <v>7.4476691694449907E-3</v>
      </c>
      <c r="E447" s="8">
        <f t="shared" ca="1" si="38"/>
        <v>0.84798135444076606</v>
      </c>
      <c r="F447" s="2">
        <f t="shared" ca="1" si="39"/>
        <v>7.4476691694449907E-3</v>
      </c>
      <c r="H447" s="2">
        <f t="shared" ca="1" si="40"/>
        <v>3.9709650400051144E-2</v>
      </c>
      <c r="I447" s="8">
        <f t="shared" ca="1" si="41"/>
        <v>0.46056071801686527</v>
      </c>
    </row>
    <row r="448" spans="1:9" x14ac:dyDescent="0.25">
      <c r="A448" s="1">
        <v>447</v>
      </c>
      <c r="B448" s="2">
        <f t="shared" ca="1" si="36"/>
        <v>1.5095522348089085E-2</v>
      </c>
      <c r="C448" s="2">
        <f t="shared" ca="1" si="37"/>
        <v>4.3562877852241682E-3</v>
      </c>
      <c r="E448" s="8">
        <f t="shared" ca="1" si="38"/>
        <v>0.4944819938961984</v>
      </c>
      <c r="F448" s="2">
        <f t="shared" ca="1" si="39"/>
        <v>4.3562877852241682E-3</v>
      </c>
      <c r="H448" s="2">
        <f t="shared" ca="1" si="40"/>
        <v>1.5095522348089085E-2</v>
      </c>
      <c r="I448" s="8">
        <f t="shared" ca="1" si="41"/>
        <v>0.8059876771914577</v>
      </c>
    </row>
    <row r="449" spans="1:9" x14ac:dyDescent="0.25">
      <c r="A449" s="1">
        <v>448</v>
      </c>
      <c r="B449" s="2">
        <f t="shared" ca="1" si="36"/>
        <v>0.47003341552970834</v>
      </c>
      <c r="C449" s="2">
        <f t="shared" ca="1" si="37"/>
        <v>0.31017384891255756</v>
      </c>
      <c r="E449" s="8">
        <f t="shared" ca="1" si="38"/>
        <v>0.96538663981070405</v>
      </c>
      <c r="F449" s="2">
        <f t="shared" ca="1" si="39"/>
        <v>0.31017384891255756</v>
      </c>
      <c r="H449" s="2">
        <f t="shared" ca="1" si="40"/>
        <v>0.47003341552970834</v>
      </c>
      <c r="I449" s="8">
        <f t="shared" ca="1" si="41"/>
        <v>0.88449951895610146</v>
      </c>
    </row>
    <row r="450" spans="1:9" x14ac:dyDescent="0.25">
      <c r="A450" s="1">
        <v>449</v>
      </c>
      <c r="B450" s="2">
        <f t="shared" ca="1" si="36"/>
        <v>0.69925949329439752</v>
      </c>
      <c r="C450" s="2">
        <f t="shared" ca="1" si="37"/>
        <v>1.6166879909784368E-2</v>
      </c>
      <c r="E450" s="8">
        <f t="shared" ca="1" si="38"/>
        <v>0.56121544462620598</v>
      </c>
      <c r="F450" s="2">
        <f t="shared" ca="1" si="39"/>
        <v>1.6166879909784368E-2</v>
      </c>
      <c r="H450" s="2">
        <f t="shared" ca="1" si="40"/>
        <v>0.69925949329439752</v>
      </c>
      <c r="I450" s="8">
        <f t="shared" ca="1" si="41"/>
        <v>0.16872898249264279</v>
      </c>
    </row>
    <row r="451" spans="1:9" x14ac:dyDescent="0.25">
      <c r="A451" s="1">
        <v>450</v>
      </c>
      <c r="B451" s="2">
        <f t="shared" ref="B451:B514" ca="1" si="42">RAND()</f>
        <v>6.327339114669106E-2</v>
      </c>
      <c r="C451" s="2">
        <f t="shared" ref="C451:C514" ca="1" si="43">B451*RAND()</f>
        <v>2.1240785771459294E-2</v>
      </c>
      <c r="E451" s="8">
        <f t="shared" ref="E451:E514" ca="1" si="44">RAND()</f>
        <v>0.89861698895436448</v>
      </c>
      <c r="F451" s="2">
        <f t="shared" ref="F451:F514" ca="1" si="45">C451</f>
        <v>2.1240785771459294E-2</v>
      </c>
      <c r="H451" s="2">
        <f t="shared" ref="H451:H514" ca="1" si="46">B451</f>
        <v>6.327339114669106E-2</v>
      </c>
      <c r="I451" s="8">
        <f t="shared" ref="I451:I514" ca="1" si="47">RAND()</f>
        <v>0.32593300602790387</v>
      </c>
    </row>
    <row r="452" spans="1:9" x14ac:dyDescent="0.25">
      <c r="A452" s="1">
        <v>451</v>
      </c>
      <c r="B452" s="2">
        <f t="shared" ca="1" si="42"/>
        <v>0.8489284193497505</v>
      </c>
      <c r="C452" s="2">
        <f t="shared" ca="1" si="43"/>
        <v>0.34616646232498238</v>
      </c>
      <c r="E452" s="8">
        <f t="shared" ca="1" si="44"/>
        <v>0.39805127439518717</v>
      </c>
      <c r="F452" s="2">
        <f t="shared" ca="1" si="45"/>
        <v>0.34616646232498238</v>
      </c>
      <c r="H452" s="2">
        <f t="shared" ca="1" si="46"/>
        <v>0.8489284193497505</v>
      </c>
      <c r="I452" s="8">
        <f t="shared" ca="1" si="47"/>
        <v>0.46016714877358011</v>
      </c>
    </row>
    <row r="453" spans="1:9" x14ac:dyDescent="0.25">
      <c r="A453" s="1">
        <v>452</v>
      </c>
      <c r="B453" s="2">
        <f t="shared" ca="1" si="42"/>
        <v>0.56225452797794773</v>
      </c>
      <c r="C453" s="2">
        <f t="shared" ca="1" si="43"/>
        <v>3.7008412193665755E-2</v>
      </c>
      <c r="E453" s="8">
        <f t="shared" ca="1" si="44"/>
        <v>0.12344876830887275</v>
      </c>
      <c r="F453" s="2">
        <f t="shared" ca="1" si="45"/>
        <v>3.7008412193665755E-2</v>
      </c>
      <c r="H453" s="2">
        <f t="shared" ca="1" si="46"/>
        <v>0.56225452797794773</v>
      </c>
      <c r="I453" s="8">
        <f t="shared" ca="1" si="47"/>
        <v>0.50086059072740063</v>
      </c>
    </row>
    <row r="454" spans="1:9" x14ac:dyDescent="0.25">
      <c r="A454" s="1">
        <v>453</v>
      </c>
      <c r="B454" s="2">
        <f t="shared" ca="1" si="42"/>
        <v>3.956609611094708E-2</v>
      </c>
      <c r="C454" s="2">
        <f t="shared" ca="1" si="43"/>
        <v>3.3495060455753442E-2</v>
      </c>
      <c r="E454" s="8">
        <f t="shared" ca="1" si="44"/>
        <v>0.90405775967287383</v>
      </c>
      <c r="F454" s="2">
        <f t="shared" ca="1" si="45"/>
        <v>3.3495060455753442E-2</v>
      </c>
      <c r="H454" s="2">
        <f t="shared" ca="1" si="46"/>
        <v>3.956609611094708E-2</v>
      </c>
      <c r="I454" s="8">
        <f t="shared" ca="1" si="47"/>
        <v>0.8139343910322302</v>
      </c>
    </row>
    <row r="455" spans="1:9" x14ac:dyDescent="0.25">
      <c r="A455" s="1">
        <v>454</v>
      </c>
      <c r="B455" s="2">
        <f t="shared" ca="1" si="42"/>
        <v>8.8627046456070446E-2</v>
      </c>
      <c r="C455" s="2">
        <f t="shared" ca="1" si="43"/>
        <v>1.8325449029183455E-2</v>
      </c>
      <c r="E455" s="8">
        <f t="shared" ca="1" si="44"/>
        <v>0.81316874593491795</v>
      </c>
      <c r="F455" s="2">
        <f t="shared" ca="1" si="45"/>
        <v>1.8325449029183455E-2</v>
      </c>
      <c r="H455" s="2">
        <f t="shared" ca="1" si="46"/>
        <v>8.8627046456070446E-2</v>
      </c>
      <c r="I455" s="8">
        <f t="shared" ca="1" si="47"/>
        <v>0.60727866040805867</v>
      </c>
    </row>
    <row r="456" spans="1:9" x14ac:dyDescent="0.25">
      <c r="A456" s="1">
        <v>455</v>
      </c>
      <c r="B456" s="2">
        <f t="shared" ca="1" si="42"/>
        <v>0.9877208054636859</v>
      </c>
      <c r="C456" s="2">
        <f t="shared" ca="1" si="43"/>
        <v>0.5808757008491332</v>
      </c>
      <c r="E456" s="8">
        <f t="shared" ca="1" si="44"/>
        <v>0.73491822219800973</v>
      </c>
      <c r="F456" s="2">
        <f t="shared" ca="1" si="45"/>
        <v>0.5808757008491332</v>
      </c>
      <c r="H456" s="2">
        <f t="shared" ca="1" si="46"/>
        <v>0.9877208054636859</v>
      </c>
      <c r="I456" s="8">
        <f t="shared" ca="1" si="47"/>
        <v>0.36583910891758187</v>
      </c>
    </row>
    <row r="457" spans="1:9" x14ac:dyDescent="0.25">
      <c r="A457" s="1">
        <v>456</v>
      </c>
      <c r="B457" s="2">
        <f t="shared" ca="1" si="42"/>
        <v>0.10461721826170534</v>
      </c>
      <c r="C457" s="2">
        <f t="shared" ca="1" si="43"/>
        <v>9.5093241819597482E-2</v>
      </c>
      <c r="E457" s="8">
        <f t="shared" ca="1" si="44"/>
        <v>0.18628418371901012</v>
      </c>
      <c r="F457" s="2">
        <f t="shared" ca="1" si="45"/>
        <v>9.5093241819597482E-2</v>
      </c>
      <c r="H457" s="2">
        <f t="shared" ca="1" si="46"/>
        <v>0.10461721826170534</v>
      </c>
      <c r="I457" s="8">
        <f t="shared" ca="1" si="47"/>
        <v>0.57074881137394951</v>
      </c>
    </row>
    <row r="458" spans="1:9" x14ac:dyDescent="0.25">
      <c r="A458" s="1">
        <v>457</v>
      </c>
      <c r="B458" s="2">
        <f t="shared" ca="1" si="42"/>
        <v>0.63093087555307392</v>
      </c>
      <c r="C458" s="2">
        <f t="shared" ca="1" si="43"/>
        <v>0.30863666882695484</v>
      </c>
      <c r="E458" s="8">
        <f t="shared" ca="1" si="44"/>
        <v>0.17508059729949921</v>
      </c>
      <c r="F458" s="2">
        <f t="shared" ca="1" si="45"/>
        <v>0.30863666882695484</v>
      </c>
      <c r="H458" s="2">
        <f t="shared" ca="1" si="46"/>
        <v>0.63093087555307392</v>
      </c>
      <c r="I458" s="8">
        <f t="shared" ca="1" si="47"/>
        <v>0.15542916542496077</v>
      </c>
    </row>
    <row r="459" spans="1:9" x14ac:dyDescent="0.25">
      <c r="A459" s="1">
        <v>458</v>
      </c>
      <c r="B459" s="2">
        <f t="shared" ca="1" si="42"/>
        <v>0.83075574453071421</v>
      </c>
      <c r="C459" s="2">
        <f t="shared" ca="1" si="43"/>
        <v>0.37905937723184013</v>
      </c>
      <c r="E459" s="8">
        <f t="shared" ca="1" si="44"/>
        <v>0.52651323885238133</v>
      </c>
      <c r="F459" s="2">
        <f t="shared" ca="1" si="45"/>
        <v>0.37905937723184013</v>
      </c>
      <c r="H459" s="2">
        <f t="shared" ca="1" si="46"/>
        <v>0.83075574453071421</v>
      </c>
      <c r="I459" s="8">
        <f t="shared" ca="1" si="47"/>
        <v>0.96220685513423265</v>
      </c>
    </row>
    <row r="460" spans="1:9" x14ac:dyDescent="0.25">
      <c r="A460" s="1">
        <v>459</v>
      </c>
      <c r="B460" s="2">
        <f t="shared" ca="1" si="42"/>
        <v>0.16261878458571755</v>
      </c>
      <c r="C460" s="2">
        <f t="shared" ca="1" si="43"/>
        <v>0.13083927664779979</v>
      </c>
      <c r="E460" s="8">
        <f t="shared" ca="1" si="44"/>
        <v>0.4699743590294515</v>
      </c>
      <c r="F460" s="2">
        <f t="shared" ca="1" si="45"/>
        <v>0.13083927664779979</v>
      </c>
      <c r="H460" s="2">
        <f t="shared" ca="1" si="46"/>
        <v>0.16261878458571755</v>
      </c>
      <c r="I460" s="8">
        <f t="shared" ca="1" si="47"/>
        <v>1.2244632665095012E-2</v>
      </c>
    </row>
    <row r="461" spans="1:9" x14ac:dyDescent="0.25">
      <c r="A461" s="1">
        <v>460</v>
      </c>
      <c r="B461" s="2">
        <f t="shared" ca="1" si="42"/>
        <v>0.81636583706275867</v>
      </c>
      <c r="C461" s="2">
        <f t="shared" ca="1" si="43"/>
        <v>0.12628202372464023</v>
      </c>
      <c r="E461" s="8">
        <f t="shared" ca="1" si="44"/>
        <v>0.89685872764152319</v>
      </c>
      <c r="F461" s="2">
        <f t="shared" ca="1" si="45"/>
        <v>0.12628202372464023</v>
      </c>
      <c r="H461" s="2">
        <f t="shared" ca="1" si="46"/>
        <v>0.81636583706275867</v>
      </c>
      <c r="I461" s="8">
        <f t="shared" ca="1" si="47"/>
        <v>0.30536836035087878</v>
      </c>
    </row>
    <row r="462" spans="1:9" x14ac:dyDescent="0.25">
      <c r="A462" s="1">
        <v>461</v>
      </c>
      <c r="B462" s="2">
        <f t="shared" ca="1" si="42"/>
        <v>0.2444609856516442</v>
      </c>
      <c r="C462" s="2">
        <f t="shared" ca="1" si="43"/>
        <v>0.14629564323496835</v>
      </c>
      <c r="E462" s="8">
        <f t="shared" ca="1" si="44"/>
        <v>0.3956937035034348</v>
      </c>
      <c r="F462" s="2">
        <f t="shared" ca="1" si="45"/>
        <v>0.14629564323496835</v>
      </c>
      <c r="H462" s="2">
        <f t="shared" ca="1" si="46"/>
        <v>0.2444609856516442</v>
      </c>
      <c r="I462" s="8">
        <f t="shared" ca="1" si="47"/>
        <v>0.65861103689652389</v>
      </c>
    </row>
    <row r="463" spans="1:9" x14ac:dyDescent="0.25">
      <c r="A463" s="1">
        <v>462</v>
      </c>
      <c r="B463" s="2">
        <f t="shared" ca="1" si="42"/>
        <v>0.52415313554549925</v>
      </c>
      <c r="C463" s="2">
        <f t="shared" ca="1" si="43"/>
        <v>2.3698701811907561E-2</v>
      </c>
      <c r="E463" s="8">
        <f t="shared" ca="1" si="44"/>
        <v>0.76491006392820504</v>
      </c>
      <c r="F463" s="2">
        <f t="shared" ca="1" si="45"/>
        <v>2.3698701811907561E-2</v>
      </c>
      <c r="H463" s="2">
        <f t="shared" ca="1" si="46"/>
        <v>0.52415313554549925</v>
      </c>
      <c r="I463" s="8">
        <f t="shared" ca="1" si="47"/>
        <v>0.92955121222911163</v>
      </c>
    </row>
    <row r="464" spans="1:9" x14ac:dyDescent="0.25">
      <c r="A464" s="1">
        <v>463</v>
      </c>
      <c r="B464" s="2">
        <f t="shared" ca="1" si="42"/>
        <v>0.65221279079615024</v>
      </c>
      <c r="C464" s="2">
        <f t="shared" ca="1" si="43"/>
        <v>0.65132040114127909</v>
      </c>
      <c r="E464" s="8">
        <f t="shared" ca="1" si="44"/>
        <v>0.70209200490354962</v>
      </c>
      <c r="F464" s="2">
        <f t="shared" ca="1" si="45"/>
        <v>0.65132040114127909</v>
      </c>
      <c r="H464" s="2">
        <f t="shared" ca="1" si="46"/>
        <v>0.65221279079615024</v>
      </c>
      <c r="I464" s="8">
        <f t="shared" ca="1" si="47"/>
        <v>0.63209913336761103</v>
      </c>
    </row>
    <row r="465" spans="1:9" x14ac:dyDescent="0.25">
      <c r="A465" s="1">
        <v>464</v>
      </c>
      <c r="B465" s="2">
        <f t="shared" ca="1" si="42"/>
        <v>0.58063945109452886</v>
      </c>
      <c r="C465" s="2">
        <f t="shared" ca="1" si="43"/>
        <v>0.49097239684966898</v>
      </c>
      <c r="E465" s="8">
        <f t="shared" ca="1" si="44"/>
        <v>0.75188974515702112</v>
      </c>
      <c r="F465" s="2">
        <f t="shared" ca="1" si="45"/>
        <v>0.49097239684966898</v>
      </c>
      <c r="H465" s="2">
        <f t="shared" ca="1" si="46"/>
        <v>0.58063945109452886</v>
      </c>
      <c r="I465" s="8">
        <f t="shared" ca="1" si="47"/>
        <v>5.8968547924919679E-2</v>
      </c>
    </row>
    <row r="466" spans="1:9" x14ac:dyDescent="0.25">
      <c r="A466" s="1">
        <v>465</v>
      </c>
      <c r="B466" s="2">
        <f t="shared" ca="1" si="42"/>
        <v>0.97093077847048681</v>
      </c>
      <c r="C466" s="2">
        <f t="shared" ca="1" si="43"/>
        <v>4.5616972289552936E-2</v>
      </c>
      <c r="E466" s="8">
        <f t="shared" ca="1" si="44"/>
        <v>0.60681223908891169</v>
      </c>
      <c r="F466" s="2">
        <f t="shared" ca="1" si="45"/>
        <v>4.5616972289552936E-2</v>
      </c>
      <c r="H466" s="2">
        <f t="shared" ca="1" si="46"/>
        <v>0.97093077847048681</v>
      </c>
      <c r="I466" s="8">
        <f t="shared" ca="1" si="47"/>
        <v>0.63847325655295273</v>
      </c>
    </row>
    <row r="467" spans="1:9" x14ac:dyDescent="0.25">
      <c r="A467" s="1">
        <v>466</v>
      </c>
      <c r="B467" s="2">
        <f t="shared" ca="1" si="42"/>
        <v>0.30337581381812873</v>
      </c>
      <c r="C467" s="2">
        <f t="shared" ca="1" si="43"/>
        <v>0.19490135494649588</v>
      </c>
      <c r="E467" s="8">
        <f t="shared" ca="1" si="44"/>
        <v>6.8379054521723992E-2</v>
      </c>
      <c r="F467" s="2">
        <f t="shared" ca="1" si="45"/>
        <v>0.19490135494649588</v>
      </c>
      <c r="H467" s="2">
        <f t="shared" ca="1" si="46"/>
        <v>0.30337581381812873</v>
      </c>
      <c r="I467" s="8">
        <f t="shared" ca="1" si="47"/>
        <v>3.4644897116795637E-3</v>
      </c>
    </row>
    <row r="468" spans="1:9" x14ac:dyDescent="0.25">
      <c r="A468" s="1">
        <v>467</v>
      </c>
      <c r="B468" s="2">
        <f t="shared" ca="1" si="42"/>
        <v>0.1879722278568593</v>
      </c>
      <c r="C468" s="2">
        <f t="shared" ca="1" si="43"/>
        <v>1.7602945382024355E-2</v>
      </c>
      <c r="E468" s="8">
        <f t="shared" ca="1" si="44"/>
        <v>7.3878681702673754E-3</v>
      </c>
      <c r="F468" s="2">
        <f t="shared" ca="1" si="45"/>
        <v>1.7602945382024355E-2</v>
      </c>
      <c r="H468" s="2">
        <f t="shared" ca="1" si="46"/>
        <v>0.1879722278568593</v>
      </c>
      <c r="I468" s="8">
        <f t="shared" ca="1" si="47"/>
        <v>2.2255141849308324E-2</v>
      </c>
    </row>
    <row r="469" spans="1:9" x14ac:dyDescent="0.25">
      <c r="A469" s="1">
        <v>468</v>
      </c>
      <c r="B469" s="2">
        <f t="shared" ca="1" si="42"/>
        <v>0.69342798291660401</v>
      </c>
      <c r="C469" s="2">
        <f t="shared" ca="1" si="43"/>
        <v>0.22234919009084278</v>
      </c>
      <c r="E469" s="8">
        <f t="shared" ca="1" si="44"/>
        <v>0.54058414307313951</v>
      </c>
      <c r="F469" s="2">
        <f t="shared" ca="1" si="45"/>
        <v>0.22234919009084278</v>
      </c>
      <c r="H469" s="2">
        <f t="shared" ca="1" si="46"/>
        <v>0.69342798291660401</v>
      </c>
      <c r="I469" s="8">
        <f t="shared" ca="1" si="47"/>
        <v>0.78845722077047453</v>
      </c>
    </row>
    <row r="470" spans="1:9" x14ac:dyDescent="0.25">
      <c r="A470" s="1">
        <v>469</v>
      </c>
      <c r="B470" s="2">
        <f t="shared" ca="1" si="42"/>
        <v>0.1308535162450104</v>
      </c>
      <c r="C470" s="2">
        <f t="shared" ca="1" si="43"/>
        <v>7.330755380302692E-2</v>
      </c>
      <c r="E470" s="8">
        <f t="shared" ca="1" si="44"/>
        <v>0.27354258413598509</v>
      </c>
      <c r="F470" s="2">
        <f t="shared" ca="1" si="45"/>
        <v>7.330755380302692E-2</v>
      </c>
      <c r="H470" s="2">
        <f t="shared" ca="1" si="46"/>
        <v>0.1308535162450104</v>
      </c>
      <c r="I470" s="8">
        <f t="shared" ca="1" si="47"/>
        <v>0.48238566189946075</v>
      </c>
    </row>
    <row r="471" spans="1:9" x14ac:dyDescent="0.25">
      <c r="A471" s="1">
        <v>470</v>
      </c>
      <c r="B471" s="2">
        <f t="shared" ca="1" si="42"/>
        <v>1.3555015750910893E-2</v>
      </c>
      <c r="C471" s="2">
        <f t="shared" ca="1" si="43"/>
        <v>1.1541255637601427E-2</v>
      </c>
      <c r="E471" s="8">
        <f t="shared" ca="1" si="44"/>
        <v>0.50696856176909788</v>
      </c>
      <c r="F471" s="2">
        <f t="shared" ca="1" si="45"/>
        <v>1.1541255637601427E-2</v>
      </c>
      <c r="H471" s="2">
        <f t="shared" ca="1" si="46"/>
        <v>1.3555015750910893E-2</v>
      </c>
      <c r="I471" s="8">
        <f t="shared" ca="1" si="47"/>
        <v>2.3402347004730983E-2</v>
      </c>
    </row>
    <row r="472" spans="1:9" x14ac:dyDescent="0.25">
      <c r="A472" s="1">
        <v>471</v>
      </c>
      <c r="B472" s="2">
        <f t="shared" ca="1" si="42"/>
        <v>0.13812422824341086</v>
      </c>
      <c r="C472" s="2">
        <f t="shared" ca="1" si="43"/>
        <v>4.594232936478284E-2</v>
      </c>
      <c r="E472" s="8">
        <f t="shared" ca="1" si="44"/>
        <v>7.270622657666137E-2</v>
      </c>
      <c r="F472" s="2">
        <f t="shared" ca="1" si="45"/>
        <v>4.594232936478284E-2</v>
      </c>
      <c r="H472" s="2">
        <f t="shared" ca="1" si="46"/>
        <v>0.13812422824341086</v>
      </c>
      <c r="I472" s="8">
        <f t="shared" ca="1" si="47"/>
        <v>0.8666819247363079</v>
      </c>
    </row>
    <row r="473" spans="1:9" x14ac:dyDescent="0.25">
      <c r="A473" s="1">
        <v>472</v>
      </c>
      <c r="B473" s="2">
        <f t="shared" ca="1" si="42"/>
        <v>0.57184450902632677</v>
      </c>
      <c r="C473" s="2">
        <f t="shared" ca="1" si="43"/>
        <v>0.29901953487900024</v>
      </c>
      <c r="E473" s="8">
        <f t="shared" ca="1" si="44"/>
        <v>0.30702542354964069</v>
      </c>
      <c r="F473" s="2">
        <f t="shared" ca="1" si="45"/>
        <v>0.29901953487900024</v>
      </c>
      <c r="H473" s="2">
        <f t="shared" ca="1" si="46"/>
        <v>0.57184450902632677</v>
      </c>
      <c r="I473" s="8">
        <f t="shared" ca="1" si="47"/>
        <v>0.43594268860379959</v>
      </c>
    </row>
    <row r="474" spans="1:9" x14ac:dyDescent="0.25">
      <c r="A474" s="1">
        <v>473</v>
      </c>
      <c r="B474" s="2">
        <f t="shared" ca="1" si="42"/>
        <v>0.47660203615740571</v>
      </c>
      <c r="C474" s="2">
        <f t="shared" ca="1" si="43"/>
        <v>0.20240873786831151</v>
      </c>
      <c r="E474" s="8">
        <f t="shared" ca="1" si="44"/>
        <v>0.34391767984367028</v>
      </c>
      <c r="F474" s="2">
        <f t="shared" ca="1" si="45"/>
        <v>0.20240873786831151</v>
      </c>
      <c r="H474" s="2">
        <f t="shared" ca="1" si="46"/>
        <v>0.47660203615740571</v>
      </c>
      <c r="I474" s="8">
        <f t="shared" ca="1" si="47"/>
        <v>0.94017936893624521</v>
      </c>
    </row>
    <row r="475" spans="1:9" x14ac:dyDescent="0.25">
      <c r="A475" s="1">
        <v>474</v>
      </c>
      <c r="B475" s="2">
        <f t="shared" ca="1" si="42"/>
        <v>6.1018017841993344E-2</v>
      </c>
      <c r="C475" s="2">
        <f t="shared" ca="1" si="43"/>
        <v>3.7319871524442896E-2</v>
      </c>
      <c r="E475" s="8">
        <f t="shared" ca="1" si="44"/>
        <v>0.63844175872735331</v>
      </c>
      <c r="F475" s="2">
        <f t="shared" ca="1" si="45"/>
        <v>3.7319871524442896E-2</v>
      </c>
      <c r="H475" s="2">
        <f t="shared" ca="1" si="46"/>
        <v>6.1018017841993344E-2</v>
      </c>
      <c r="I475" s="8">
        <f t="shared" ca="1" si="47"/>
        <v>0.68420578683230826</v>
      </c>
    </row>
    <row r="476" spans="1:9" x14ac:dyDescent="0.25">
      <c r="A476" s="1">
        <v>475</v>
      </c>
      <c r="B476" s="2">
        <f t="shared" ca="1" si="42"/>
        <v>0.54374295905115044</v>
      </c>
      <c r="C476" s="2">
        <f t="shared" ca="1" si="43"/>
        <v>0.34290855149015209</v>
      </c>
      <c r="E476" s="8">
        <f t="shared" ca="1" si="44"/>
        <v>0.95037958647941645</v>
      </c>
      <c r="F476" s="2">
        <f t="shared" ca="1" si="45"/>
        <v>0.34290855149015209</v>
      </c>
      <c r="H476" s="2">
        <f t="shared" ca="1" si="46"/>
        <v>0.54374295905115044</v>
      </c>
      <c r="I476" s="8">
        <f t="shared" ca="1" si="47"/>
        <v>0.27587741966483526</v>
      </c>
    </row>
    <row r="477" spans="1:9" x14ac:dyDescent="0.25">
      <c r="A477" s="1">
        <v>476</v>
      </c>
      <c r="B477" s="2">
        <f t="shared" ca="1" si="42"/>
        <v>0.63031007495551916</v>
      </c>
      <c r="C477" s="2">
        <f t="shared" ca="1" si="43"/>
        <v>0.44682478506777318</v>
      </c>
      <c r="E477" s="8">
        <f t="shared" ca="1" si="44"/>
        <v>0.5950711629716261</v>
      </c>
      <c r="F477" s="2">
        <f t="shared" ca="1" si="45"/>
        <v>0.44682478506777318</v>
      </c>
      <c r="H477" s="2">
        <f t="shared" ca="1" si="46"/>
        <v>0.63031007495551916</v>
      </c>
      <c r="I477" s="8">
        <f t="shared" ca="1" si="47"/>
        <v>0.49387813534982894</v>
      </c>
    </row>
    <row r="478" spans="1:9" x14ac:dyDescent="0.25">
      <c r="A478" s="1">
        <v>477</v>
      </c>
      <c r="B478" s="2">
        <f t="shared" ca="1" si="42"/>
        <v>0.93244161516198698</v>
      </c>
      <c r="C478" s="2">
        <f t="shared" ca="1" si="43"/>
        <v>0.18772860080759285</v>
      </c>
      <c r="E478" s="8">
        <f t="shared" ca="1" si="44"/>
        <v>1.4669128168392387E-2</v>
      </c>
      <c r="F478" s="2">
        <f t="shared" ca="1" si="45"/>
        <v>0.18772860080759285</v>
      </c>
      <c r="H478" s="2">
        <f t="shared" ca="1" si="46"/>
        <v>0.93244161516198698</v>
      </c>
      <c r="I478" s="8">
        <f t="shared" ca="1" si="47"/>
        <v>0.14085436344649072</v>
      </c>
    </row>
    <row r="479" spans="1:9" x14ac:dyDescent="0.25">
      <c r="A479" s="1">
        <v>478</v>
      </c>
      <c r="B479" s="2">
        <f t="shared" ca="1" si="42"/>
        <v>0.19632354208822012</v>
      </c>
      <c r="C479" s="2">
        <f t="shared" ca="1" si="43"/>
        <v>0.18727133035643723</v>
      </c>
      <c r="E479" s="8">
        <f t="shared" ca="1" si="44"/>
        <v>0.63884012860271999</v>
      </c>
      <c r="F479" s="2">
        <f t="shared" ca="1" si="45"/>
        <v>0.18727133035643723</v>
      </c>
      <c r="H479" s="2">
        <f t="shared" ca="1" si="46"/>
        <v>0.19632354208822012</v>
      </c>
      <c r="I479" s="8">
        <f t="shared" ca="1" si="47"/>
        <v>0.65620110677753929</v>
      </c>
    </row>
    <row r="480" spans="1:9" x14ac:dyDescent="0.25">
      <c r="A480" s="1">
        <v>479</v>
      </c>
      <c r="B480" s="2">
        <f t="shared" ca="1" si="42"/>
        <v>0.45577117349341167</v>
      </c>
      <c r="C480" s="2">
        <f t="shared" ca="1" si="43"/>
        <v>0.36230511848182445</v>
      </c>
      <c r="E480" s="8">
        <f t="shared" ca="1" si="44"/>
        <v>0.18813082126999303</v>
      </c>
      <c r="F480" s="2">
        <f t="shared" ca="1" si="45"/>
        <v>0.36230511848182445</v>
      </c>
      <c r="H480" s="2">
        <f t="shared" ca="1" si="46"/>
        <v>0.45577117349341167</v>
      </c>
      <c r="I480" s="8">
        <f t="shared" ca="1" si="47"/>
        <v>0.79693129217577174</v>
      </c>
    </row>
    <row r="481" spans="1:9" x14ac:dyDescent="0.25">
      <c r="A481" s="1">
        <v>480</v>
      </c>
      <c r="B481" s="2">
        <f t="shared" ca="1" si="42"/>
        <v>0.87650014308507085</v>
      </c>
      <c r="C481" s="2">
        <f t="shared" ca="1" si="43"/>
        <v>0.28275059715682482</v>
      </c>
      <c r="E481" s="8">
        <f t="shared" ca="1" si="44"/>
        <v>0.97068048109959204</v>
      </c>
      <c r="F481" s="2">
        <f t="shared" ca="1" si="45"/>
        <v>0.28275059715682482</v>
      </c>
      <c r="H481" s="2">
        <f t="shared" ca="1" si="46"/>
        <v>0.87650014308507085</v>
      </c>
      <c r="I481" s="8">
        <f t="shared" ca="1" si="47"/>
        <v>0.21664179661830441</v>
      </c>
    </row>
    <row r="482" spans="1:9" x14ac:dyDescent="0.25">
      <c r="A482" s="1">
        <v>481</v>
      </c>
      <c r="B482" s="2">
        <f t="shared" ca="1" si="42"/>
        <v>0.92208242521342254</v>
      </c>
      <c r="C482" s="2">
        <f t="shared" ca="1" si="43"/>
        <v>0.12742977321910695</v>
      </c>
      <c r="E482" s="8">
        <f t="shared" ca="1" si="44"/>
        <v>0.36371040552462808</v>
      </c>
      <c r="F482" s="2">
        <f t="shared" ca="1" si="45"/>
        <v>0.12742977321910695</v>
      </c>
      <c r="H482" s="2">
        <f t="shared" ca="1" si="46"/>
        <v>0.92208242521342254</v>
      </c>
      <c r="I482" s="8">
        <f t="shared" ca="1" si="47"/>
        <v>0.38786814842758055</v>
      </c>
    </row>
    <row r="483" spans="1:9" x14ac:dyDescent="0.25">
      <c r="A483" s="1">
        <v>482</v>
      </c>
      <c r="B483" s="2">
        <f t="shared" ca="1" si="42"/>
        <v>0.83092683779442389</v>
      </c>
      <c r="C483" s="2">
        <f t="shared" ca="1" si="43"/>
        <v>0.75516019780232579</v>
      </c>
      <c r="E483" s="8">
        <f t="shared" ca="1" si="44"/>
        <v>0.92974154888209803</v>
      </c>
      <c r="F483" s="2">
        <f t="shared" ca="1" si="45"/>
        <v>0.75516019780232579</v>
      </c>
      <c r="H483" s="2">
        <f t="shared" ca="1" si="46"/>
        <v>0.83092683779442389</v>
      </c>
      <c r="I483" s="8">
        <f t="shared" ca="1" si="47"/>
        <v>0.24549363884428621</v>
      </c>
    </row>
    <row r="484" spans="1:9" x14ac:dyDescent="0.25">
      <c r="A484" s="1">
        <v>483</v>
      </c>
      <c r="B484" s="2">
        <f t="shared" ca="1" si="42"/>
        <v>0.61891124436936584</v>
      </c>
      <c r="C484" s="2">
        <f t="shared" ca="1" si="43"/>
        <v>0.10455841797945156</v>
      </c>
      <c r="E484" s="8">
        <f t="shared" ca="1" si="44"/>
        <v>0.40349823278492003</v>
      </c>
      <c r="F484" s="2">
        <f t="shared" ca="1" si="45"/>
        <v>0.10455841797945156</v>
      </c>
      <c r="H484" s="2">
        <f t="shared" ca="1" si="46"/>
        <v>0.61891124436936584</v>
      </c>
      <c r="I484" s="8">
        <f t="shared" ca="1" si="47"/>
        <v>0.80771670223511716</v>
      </c>
    </row>
    <row r="485" spans="1:9" x14ac:dyDescent="0.25">
      <c r="A485" s="1">
        <v>484</v>
      </c>
      <c r="B485" s="2">
        <f t="shared" ca="1" si="42"/>
        <v>0.84748470070293047</v>
      </c>
      <c r="C485" s="2">
        <f t="shared" ca="1" si="43"/>
        <v>0.4526350690287132</v>
      </c>
      <c r="E485" s="8">
        <f t="shared" ca="1" si="44"/>
        <v>0.41800040468628485</v>
      </c>
      <c r="F485" s="2">
        <f t="shared" ca="1" si="45"/>
        <v>0.4526350690287132</v>
      </c>
      <c r="H485" s="2">
        <f t="shared" ca="1" si="46"/>
        <v>0.84748470070293047</v>
      </c>
      <c r="I485" s="8">
        <f t="shared" ca="1" si="47"/>
        <v>0.15097415678223114</v>
      </c>
    </row>
    <row r="486" spans="1:9" x14ac:dyDescent="0.25">
      <c r="A486" s="1">
        <v>485</v>
      </c>
      <c r="B486" s="2">
        <f t="shared" ca="1" si="42"/>
        <v>0.51979544112673526</v>
      </c>
      <c r="C486" s="2">
        <f t="shared" ca="1" si="43"/>
        <v>6.1815149241049035E-2</v>
      </c>
      <c r="E486" s="8">
        <f t="shared" ca="1" si="44"/>
        <v>0.93497177189466196</v>
      </c>
      <c r="F486" s="2">
        <f t="shared" ca="1" si="45"/>
        <v>6.1815149241049035E-2</v>
      </c>
      <c r="H486" s="2">
        <f t="shared" ca="1" si="46"/>
        <v>0.51979544112673526</v>
      </c>
      <c r="I486" s="8">
        <f t="shared" ca="1" si="47"/>
        <v>0.68273411098703707</v>
      </c>
    </row>
    <row r="487" spans="1:9" x14ac:dyDescent="0.25">
      <c r="A487" s="1">
        <v>486</v>
      </c>
      <c r="B487" s="2">
        <f t="shared" ca="1" si="42"/>
        <v>0.70396637376081805</v>
      </c>
      <c r="C487" s="2">
        <f t="shared" ca="1" si="43"/>
        <v>0.1943573418791355</v>
      </c>
      <c r="E487" s="8">
        <f t="shared" ca="1" si="44"/>
        <v>0.97674621968236841</v>
      </c>
      <c r="F487" s="2">
        <f t="shared" ca="1" si="45"/>
        <v>0.1943573418791355</v>
      </c>
      <c r="H487" s="2">
        <f t="shared" ca="1" si="46"/>
        <v>0.70396637376081805</v>
      </c>
      <c r="I487" s="8">
        <f t="shared" ca="1" si="47"/>
        <v>0.80039422214400557</v>
      </c>
    </row>
    <row r="488" spans="1:9" x14ac:dyDescent="0.25">
      <c r="A488" s="1">
        <v>487</v>
      </c>
      <c r="B488" s="2">
        <f t="shared" ca="1" si="42"/>
        <v>0.85651764195153735</v>
      </c>
      <c r="C488" s="2">
        <f t="shared" ca="1" si="43"/>
        <v>0.44270950540799264</v>
      </c>
      <c r="E488" s="8">
        <f t="shared" ca="1" si="44"/>
        <v>0.38456155031656769</v>
      </c>
      <c r="F488" s="2">
        <f t="shared" ca="1" si="45"/>
        <v>0.44270950540799264</v>
      </c>
      <c r="H488" s="2">
        <f t="shared" ca="1" si="46"/>
        <v>0.85651764195153735</v>
      </c>
      <c r="I488" s="8">
        <f t="shared" ca="1" si="47"/>
        <v>0.26513906097984752</v>
      </c>
    </row>
    <row r="489" spans="1:9" x14ac:dyDescent="0.25">
      <c r="A489" s="1">
        <v>488</v>
      </c>
      <c r="B489" s="2">
        <f t="shared" ca="1" si="42"/>
        <v>0.15540300142060415</v>
      </c>
      <c r="C489" s="2">
        <f t="shared" ca="1" si="43"/>
        <v>4.3410449656270451E-2</v>
      </c>
      <c r="E489" s="8">
        <f t="shared" ca="1" si="44"/>
        <v>0.62743792270261178</v>
      </c>
      <c r="F489" s="2">
        <f t="shared" ca="1" si="45"/>
        <v>4.3410449656270451E-2</v>
      </c>
      <c r="H489" s="2">
        <f t="shared" ca="1" si="46"/>
        <v>0.15540300142060415</v>
      </c>
      <c r="I489" s="8">
        <f t="shared" ca="1" si="47"/>
        <v>0.76701654352040949</v>
      </c>
    </row>
    <row r="490" spans="1:9" x14ac:dyDescent="0.25">
      <c r="A490" s="1">
        <v>489</v>
      </c>
      <c r="B490" s="2">
        <f t="shared" ca="1" si="42"/>
        <v>0.54690652704179454</v>
      </c>
      <c r="C490" s="2">
        <f t="shared" ca="1" si="43"/>
        <v>5.1647848447443828E-2</v>
      </c>
      <c r="E490" s="8">
        <f t="shared" ca="1" si="44"/>
        <v>0.36341787081916765</v>
      </c>
      <c r="F490" s="2">
        <f t="shared" ca="1" si="45"/>
        <v>5.1647848447443828E-2</v>
      </c>
      <c r="H490" s="2">
        <f t="shared" ca="1" si="46"/>
        <v>0.54690652704179454</v>
      </c>
      <c r="I490" s="8">
        <f t="shared" ca="1" si="47"/>
        <v>0.62414978502640661</v>
      </c>
    </row>
    <row r="491" spans="1:9" x14ac:dyDescent="0.25">
      <c r="A491" s="1">
        <v>490</v>
      </c>
      <c r="B491" s="2">
        <f t="shared" ca="1" si="42"/>
        <v>6.4101921186516142E-2</v>
      </c>
      <c r="C491" s="2">
        <f t="shared" ca="1" si="43"/>
        <v>5.0562549891952961E-2</v>
      </c>
      <c r="E491" s="8">
        <f t="shared" ca="1" si="44"/>
        <v>0.28984037791281614</v>
      </c>
      <c r="F491" s="2">
        <f t="shared" ca="1" si="45"/>
        <v>5.0562549891952961E-2</v>
      </c>
      <c r="H491" s="2">
        <f t="shared" ca="1" si="46"/>
        <v>6.4101921186516142E-2</v>
      </c>
      <c r="I491" s="8">
        <f t="shared" ca="1" si="47"/>
        <v>0.89458018571247866</v>
      </c>
    </row>
    <row r="492" spans="1:9" x14ac:dyDescent="0.25">
      <c r="A492" s="1">
        <v>491</v>
      </c>
      <c r="B492" s="2">
        <f t="shared" ca="1" si="42"/>
        <v>0.1325084659663236</v>
      </c>
      <c r="C492" s="2">
        <f t="shared" ca="1" si="43"/>
        <v>6.6634799959795557E-2</v>
      </c>
      <c r="E492" s="8">
        <f t="shared" ca="1" si="44"/>
        <v>0.49367349936724769</v>
      </c>
      <c r="F492" s="2">
        <f t="shared" ca="1" si="45"/>
        <v>6.6634799959795557E-2</v>
      </c>
      <c r="H492" s="2">
        <f t="shared" ca="1" si="46"/>
        <v>0.1325084659663236</v>
      </c>
      <c r="I492" s="8">
        <f t="shared" ca="1" si="47"/>
        <v>0.21887890522746489</v>
      </c>
    </row>
    <row r="493" spans="1:9" x14ac:dyDescent="0.25">
      <c r="A493" s="1">
        <v>492</v>
      </c>
      <c r="B493" s="2">
        <f t="shared" ca="1" si="42"/>
        <v>0.46140048383209087</v>
      </c>
      <c r="C493" s="2">
        <f t="shared" ca="1" si="43"/>
        <v>0.19960647667420409</v>
      </c>
      <c r="E493" s="8">
        <f t="shared" ca="1" si="44"/>
        <v>0.46830406245196077</v>
      </c>
      <c r="F493" s="2">
        <f t="shared" ca="1" si="45"/>
        <v>0.19960647667420409</v>
      </c>
      <c r="H493" s="2">
        <f t="shared" ca="1" si="46"/>
        <v>0.46140048383209087</v>
      </c>
      <c r="I493" s="8">
        <f t="shared" ca="1" si="47"/>
        <v>0.37087148177068219</v>
      </c>
    </row>
    <row r="494" spans="1:9" x14ac:dyDescent="0.25">
      <c r="A494" s="1">
        <v>493</v>
      </c>
      <c r="B494" s="2">
        <f t="shared" ca="1" si="42"/>
        <v>0.99046947964704146</v>
      </c>
      <c r="C494" s="2">
        <f t="shared" ca="1" si="43"/>
        <v>0.31320930212346104</v>
      </c>
      <c r="E494" s="8">
        <f t="shared" ca="1" si="44"/>
        <v>0.38905862071430553</v>
      </c>
      <c r="F494" s="2">
        <f t="shared" ca="1" si="45"/>
        <v>0.31320930212346104</v>
      </c>
      <c r="H494" s="2">
        <f t="shared" ca="1" si="46"/>
        <v>0.99046947964704146</v>
      </c>
      <c r="I494" s="8">
        <f t="shared" ca="1" si="47"/>
        <v>0.38350683976792344</v>
      </c>
    </row>
    <row r="495" spans="1:9" x14ac:dyDescent="0.25">
      <c r="A495" s="1">
        <v>494</v>
      </c>
      <c r="B495" s="2">
        <f t="shared" ca="1" si="42"/>
        <v>0.46010880988334479</v>
      </c>
      <c r="C495" s="2">
        <f t="shared" ca="1" si="43"/>
        <v>0.38718235833571213</v>
      </c>
      <c r="E495" s="8">
        <f t="shared" ca="1" si="44"/>
        <v>0.71043659185222019</v>
      </c>
      <c r="F495" s="2">
        <f t="shared" ca="1" si="45"/>
        <v>0.38718235833571213</v>
      </c>
      <c r="H495" s="2">
        <f t="shared" ca="1" si="46"/>
        <v>0.46010880988334479</v>
      </c>
      <c r="I495" s="8">
        <f t="shared" ca="1" si="47"/>
        <v>0.82203347389046666</v>
      </c>
    </row>
    <row r="496" spans="1:9" x14ac:dyDescent="0.25">
      <c r="A496" s="1">
        <v>495</v>
      </c>
      <c r="B496" s="2">
        <f t="shared" ca="1" si="42"/>
        <v>0.31082777348556867</v>
      </c>
      <c r="C496" s="2">
        <f t="shared" ca="1" si="43"/>
        <v>0.16508612631259151</v>
      </c>
      <c r="E496" s="8">
        <f t="shared" ca="1" si="44"/>
        <v>0.75185556145342158</v>
      </c>
      <c r="F496" s="2">
        <f t="shared" ca="1" si="45"/>
        <v>0.16508612631259151</v>
      </c>
      <c r="H496" s="2">
        <f t="shared" ca="1" si="46"/>
        <v>0.31082777348556867</v>
      </c>
      <c r="I496" s="8">
        <f t="shared" ca="1" si="47"/>
        <v>0.86709507939873687</v>
      </c>
    </row>
    <row r="497" spans="1:9" x14ac:dyDescent="0.25">
      <c r="A497" s="1">
        <v>496</v>
      </c>
      <c r="B497" s="2">
        <f t="shared" ca="1" si="42"/>
        <v>0.30522770109259345</v>
      </c>
      <c r="C497" s="2">
        <f t="shared" ca="1" si="43"/>
        <v>0.13613299707577492</v>
      </c>
      <c r="E497" s="8">
        <f t="shared" ca="1" si="44"/>
        <v>0.3957409539699186</v>
      </c>
      <c r="F497" s="2">
        <f t="shared" ca="1" si="45"/>
        <v>0.13613299707577492</v>
      </c>
      <c r="H497" s="2">
        <f t="shared" ca="1" si="46"/>
        <v>0.30522770109259345</v>
      </c>
      <c r="I497" s="8">
        <f t="shared" ca="1" si="47"/>
        <v>0.93057572924015319</v>
      </c>
    </row>
    <row r="498" spans="1:9" x14ac:dyDescent="0.25">
      <c r="A498" s="1">
        <v>497</v>
      </c>
      <c r="B498" s="2">
        <f t="shared" ca="1" si="42"/>
        <v>0.56398855681596616</v>
      </c>
      <c r="C498" s="2">
        <f t="shared" ca="1" si="43"/>
        <v>0.15892002380537187</v>
      </c>
      <c r="E498" s="8">
        <f t="shared" ca="1" si="44"/>
        <v>0.63110738456919302</v>
      </c>
      <c r="F498" s="2">
        <f t="shared" ca="1" si="45"/>
        <v>0.15892002380537187</v>
      </c>
      <c r="H498" s="2">
        <f t="shared" ca="1" si="46"/>
        <v>0.56398855681596616</v>
      </c>
      <c r="I498" s="8">
        <f t="shared" ca="1" si="47"/>
        <v>0.88948691242542965</v>
      </c>
    </row>
    <row r="499" spans="1:9" x14ac:dyDescent="0.25">
      <c r="A499" s="1">
        <v>498</v>
      </c>
      <c r="B499" s="2">
        <f t="shared" ca="1" si="42"/>
        <v>8.1965037927808737E-2</v>
      </c>
      <c r="C499" s="2">
        <f t="shared" ca="1" si="43"/>
        <v>3.2556721684481246E-2</v>
      </c>
      <c r="E499" s="8">
        <f t="shared" ca="1" si="44"/>
        <v>0.79238506908886164</v>
      </c>
      <c r="F499" s="2">
        <f t="shared" ca="1" si="45"/>
        <v>3.2556721684481246E-2</v>
      </c>
      <c r="H499" s="2">
        <f t="shared" ca="1" si="46"/>
        <v>8.1965037927808737E-2</v>
      </c>
      <c r="I499" s="8">
        <f t="shared" ca="1" si="47"/>
        <v>0.19899918943900585</v>
      </c>
    </row>
    <row r="500" spans="1:9" x14ac:dyDescent="0.25">
      <c r="A500" s="1">
        <v>499</v>
      </c>
      <c r="B500" s="2">
        <f t="shared" ca="1" si="42"/>
        <v>0.70433589686428044</v>
      </c>
      <c r="C500" s="2">
        <f t="shared" ca="1" si="43"/>
        <v>0.23003006341287469</v>
      </c>
      <c r="E500" s="8">
        <f t="shared" ca="1" si="44"/>
        <v>0.56672641140563684</v>
      </c>
      <c r="F500" s="2">
        <f t="shared" ca="1" si="45"/>
        <v>0.23003006341287469</v>
      </c>
      <c r="H500" s="2">
        <f t="shared" ca="1" si="46"/>
        <v>0.70433589686428044</v>
      </c>
      <c r="I500" s="8">
        <f t="shared" ca="1" si="47"/>
        <v>1.2899216079939269E-2</v>
      </c>
    </row>
    <row r="501" spans="1:9" x14ac:dyDescent="0.25">
      <c r="A501" s="1">
        <v>500</v>
      </c>
      <c r="B501" s="2">
        <f t="shared" ca="1" si="42"/>
        <v>0.14392300581092432</v>
      </c>
      <c r="C501" s="2">
        <f t="shared" ca="1" si="43"/>
        <v>0.13049232222428184</v>
      </c>
      <c r="E501" s="8">
        <f t="shared" ca="1" si="44"/>
        <v>0.2827427642692627</v>
      </c>
      <c r="F501" s="2">
        <f t="shared" ca="1" si="45"/>
        <v>0.13049232222428184</v>
      </c>
      <c r="H501" s="2">
        <f t="shared" ca="1" si="46"/>
        <v>0.14392300581092432</v>
      </c>
      <c r="I501" s="8">
        <f t="shared" ca="1" si="47"/>
        <v>6.6072551862976003E-2</v>
      </c>
    </row>
    <row r="502" spans="1:9" x14ac:dyDescent="0.25">
      <c r="A502" s="1">
        <v>501</v>
      </c>
      <c r="B502" s="2">
        <f t="shared" ca="1" si="42"/>
        <v>0.1820501945670675</v>
      </c>
      <c r="C502" s="2">
        <f t="shared" ca="1" si="43"/>
        <v>0.14021531099275497</v>
      </c>
      <c r="E502" s="8">
        <f t="shared" ca="1" si="44"/>
        <v>0.28849539080567599</v>
      </c>
      <c r="F502" s="2">
        <f t="shared" ca="1" si="45"/>
        <v>0.14021531099275497</v>
      </c>
      <c r="H502" s="2">
        <f t="shared" ca="1" si="46"/>
        <v>0.1820501945670675</v>
      </c>
      <c r="I502" s="8">
        <f t="shared" ca="1" si="47"/>
        <v>0.49598407456928795</v>
      </c>
    </row>
    <row r="503" spans="1:9" x14ac:dyDescent="0.25">
      <c r="A503" s="1">
        <v>502</v>
      </c>
      <c r="B503" s="2">
        <f t="shared" ca="1" si="42"/>
        <v>0.74424975294133655</v>
      </c>
      <c r="C503" s="2">
        <f t="shared" ca="1" si="43"/>
        <v>0.62300612026944735</v>
      </c>
      <c r="E503" s="8">
        <f t="shared" ca="1" si="44"/>
        <v>0.79613338025430069</v>
      </c>
      <c r="F503" s="2">
        <f t="shared" ca="1" si="45"/>
        <v>0.62300612026944735</v>
      </c>
      <c r="H503" s="2">
        <f t="shared" ca="1" si="46"/>
        <v>0.74424975294133655</v>
      </c>
      <c r="I503" s="8">
        <f t="shared" ca="1" si="47"/>
        <v>0.46964055327490628</v>
      </c>
    </row>
    <row r="504" spans="1:9" x14ac:dyDescent="0.25">
      <c r="A504" s="1">
        <v>503</v>
      </c>
      <c r="B504" s="2">
        <f t="shared" ca="1" si="42"/>
        <v>0.26579967567558382</v>
      </c>
      <c r="C504" s="2">
        <f t="shared" ca="1" si="43"/>
        <v>5.0835689246975568E-2</v>
      </c>
      <c r="E504" s="8">
        <f t="shared" ca="1" si="44"/>
        <v>0.36736528596094364</v>
      </c>
      <c r="F504" s="2">
        <f t="shared" ca="1" si="45"/>
        <v>5.0835689246975568E-2</v>
      </c>
      <c r="H504" s="2">
        <f t="shared" ca="1" si="46"/>
        <v>0.26579967567558382</v>
      </c>
      <c r="I504" s="8">
        <f t="shared" ca="1" si="47"/>
        <v>0.10516462784024627</v>
      </c>
    </row>
    <row r="505" spans="1:9" x14ac:dyDescent="0.25">
      <c r="A505" s="1">
        <v>504</v>
      </c>
      <c r="B505" s="2">
        <f t="shared" ca="1" si="42"/>
        <v>0.97485579566438374</v>
      </c>
      <c r="C505" s="2">
        <f t="shared" ca="1" si="43"/>
        <v>0.56327274510659098</v>
      </c>
      <c r="E505" s="8">
        <f t="shared" ca="1" si="44"/>
        <v>0.39792827830576416</v>
      </c>
      <c r="F505" s="2">
        <f t="shared" ca="1" si="45"/>
        <v>0.56327274510659098</v>
      </c>
      <c r="H505" s="2">
        <f t="shared" ca="1" si="46"/>
        <v>0.97485579566438374</v>
      </c>
      <c r="I505" s="8">
        <f t="shared" ca="1" si="47"/>
        <v>0.44994116473305079</v>
      </c>
    </row>
    <row r="506" spans="1:9" x14ac:dyDescent="0.25">
      <c r="A506" s="1">
        <v>505</v>
      </c>
      <c r="B506" s="2">
        <f t="shared" ca="1" si="42"/>
        <v>0.34685075981897528</v>
      </c>
      <c r="C506" s="2">
        <f t="shared" ca="1" si="43"/>
        <v>0.32555319893555607</v>
      </c>
      <c r="E506" s="8">
        <f t="shared" ca="1" si="44"/>
        <v>0.72382132945533217</v>
      </c>
      <c r="F506" s="2">
        <f t="shared" ca="1" si="45"/>
        <v>0.32555319893555607</v>
      </c>
      <c r="H506" s="2">
        <f t="shared" ca="1" si="46"/>
        <v>0.34685075981897528</v>
      </c>
      <c r="I506" s="8">
        <f t="shared" ca="1" si="47"/>
        <v>0.99625077028461972</v>
      </c>
    </row>
    <row r="507" spans="1:9" x14ac:dyDescent="0.25">
      <c r="A507" s="1">
        <v>506</v>
      </c>
      <c r="B507" s="2">
        <f t="shared" ca="1" si="42"/>
        <v>0.75182776605462953</v>
      </c>
      <c r="C507" s="2">
        <f t="shared" ca="1" si="43"/>
        <v>0.6700735516891716</v>
      </c>
      <c r="E507" s="8">
        <f t="shared" ca="1" si="44"/>
        <v>0.69944642212893959</v>
      </c>
      <c r="F507" s="2">
        <f t="shared" ca="1" si="45"/>
        <v>0.6700735516891716</v>
      </c>
      <c r="H507" s="2">
        <f t="shared" ca="1" si="46"/>
        <v>0.75182776605462953</v>
      </c>
      <c r="I507" s="8">
        <f t="shared" ca="1" si="47"/>
        <v>0.3403056613995068</v>
      </c>
    </row>
    <row r="508" spans="1:9" x14ac:dyDescent="0.25">
      <c r="A508" s="1">
        <v>507</v>
      </c>
      <c r="B508" s="2">
        <f t="shared" ca="1" si="42"/>
        <v>0.37337912527793249</v>
      </c>
      <c r="C508" s="2">
        <f t="shared" ca="1" si="43"/>
        <v>0.26171024945286508</v>
      </c>
      <c r="E508" s="8">
        <f t="shared" ca="1" si="44"/>
        <v>0.49939344863780533</v>
      </c>
      <c r="F508" s="2">
        <f t="shared" ca="1" si="45"/>
        <v>0.26171024945286508</v>
      </c>
      <c r="H508" s="2">
        <f t="shared" ca="1" si="46"/>
        <v>0.37337912527793249</v>
      </c>
      <c r="I508" s="8">
        <f t="shared" ca="1" si="47"/>
        <v>0.93369886908740896</v>
      </c>
    </row>
    <row r="509" spans="1:9" x14ac:dyDescent="0.25">
      <c r="A509" s="1">
        <v>508</v>
      </c>
      <c r="B509" s="2">
        <f t="shared" ca="1" si="42"/>
        <v>0.7596161101037795</v>
      </c>
      <c r="C509" s="2">
        <f t="shared" ca="1" si="43"/>
        <v>0.60936758664056845</v>
      </c>
      <c r="E509" s="8">
        <f t="shared" ca="1" si="44"/>
        <v>0.83135373765745724</v>
      </c>
      <c r="F509" s="2">
        <f t="shared" ca="1" si="45"/>
        <v>0.60936758664056845</v>
      </c>
      <c r="H509" s="2">
        <f t="shared" ca="1" si="46"/>
        <v>0.7596161101037795</v>
      </c>
      <c r="I509" s="8">
        <f t="shared" ca="1" si="47"/>
        <v>0.1655800454151457</v>
      </c>
    </row>
    <row r="510" spans="1:9" x14ac:dyDescent="0.25">
      <c r="A510" s="1">
        <v>509</v>
      </c>
      <c r="B510" s="2">
        <f t="shared" ca="1" si="42"/>
        <v>0.216819633199405</v>
      </c>
      <c r="C510" s="2">
        <f t="shared" ca="1" si="43"/>
        <v>0.14242448360419555</v>
      </c>
      <c r="E510" s="8">
        <f t="shared" ca="1" si="44"/>
        <v>0.42631287731654222</v>
      </c>
      <c r="F510" s="2">
        <f t="shared" ca="1" si="45"/>
        <v>0.14242448360419555</v>
      </c>
      <c r="H510" s="2">
        <f t="shared" ca="1" si="46"/>
        <v>0.216819633199405</v>
      </c>
      <c r="I510" s="8">
        <f t="shared" ca="1" si="47"/>
        <v>0.4890308125784435</v>
      </c>
    </row>
    <row r="511" spans="1:9" x14ac:dyDescent="0.25">
      <c r="A511" s="1">
        <v>510</v>
      </c>
      <c r="B511" s="2">
        <f t="shared" ca="1" si="42"/>
        <v>0.87438984902810557</v>
      </c>
      <c r="C511" s="2">
        <f t="shared" ca="1" si="43"/>
        <v>7.9758837698232568E-2</v>
      </c>
      <c r="E511" s="8">
        <f t="shared" ca="1" si="44"/>
        <v>0.10673415273830977</v>
      </c>
      <c r="F511" s="2">
        <f t="shared" ca="1" si="45"/>
        <v>7.9758837698232568E-2</v>
      </c>
      <c r="H511" s="2">
        <f t="shared" ca="1" si="46"/>
        <v>0.87438984902810557</v>
      </c>
      <c r="I511" s="8">
        <f t="shared" ca="1" si="47"/>
        <v>0.71552772281198362</v>
      </c>
    </row>
    <row r="512" spans="1:9" x14ac:dyDescent="0.25">
      <c r="A512" s="1">
        <v>511</v>
      </c>
      <c r="B512" s="2">
        <f t="shared" ca="1" si="42"/>
        <v>0.34752991515440779</v>
      </c>
      <c r="C512" s="2">
        <f t="shared" ca="1" si="43"/>
        <v>0.10994396038468603</v>
      </c>
      <c r="E512" s="8">
        <f t="shared" ca="1" si="44"/>
        <v>0.3225741519952936</v>
      </c>
      <c r="F512" s="2">
        <f t="shared" ca="1" si="45"/>
        <v>0.10994396038468603</v>
      </c>
      <c r="H512" s="2">
        <f t="shared" ca="1" si="46"/>
        <v>0.34752991515440779</v>
      </c>
      <c r="I512" s="8">
        <f t="shared" ca="1" si="47"/>
        <v>0.93806910072571781</v>
      </c>
    </row>
    <row r="513" spans="1:9" x14ac:dyDescent="0.25">
      <c r="A513" s="1">
        <v>512</v>
      </c>
      <c r="B513" s="2">
        <f t="shared" ca="1" si="42"/>
        <v>0.57867459763597751</v>
      </c>
      <c r="C513" s="2">
        <f t="shared" ca="1" si="43"/>
        <v>0.57325389668809545</v>
      </c>
      <c r="E513" s="8">
        <f t="shared" ca="1" si="44"/>
        <v>0.98186484950969777</v>
      </c>
      <c r="F513" s="2">
        <f t="shared" ca="1" si="45"/>
        <v>0.57325389668809545</v>
      </c>
      <c r="H513" s="2">
        <f t="shared" ca="1" si="46"/>
        <v>0.57867459763597751</v>
      </c>
      <c r="I513" s="8">
        <f t="shared" ca="1" si="47"/>
        <v>0.55690285372606918</v>
      </c>
    </row>
    <row r="514" spans="1:9" x14ac:dyDescent="0.25">
      <c r="A514" s="1">
        <v>513</v>
      </c>
      <c r="B514" s="2">
        <f t="shared" ca="1" si="42"/>
        <v>0.79959208872624121</v>
      </c>
      <c r="C514" s="2">
        <f t="shared" ca="1" si="43"/>
        <v>0.22095177585020467</v>
      </c>
      <c r="E514" s="8">
        <f t="shared" ca="1" si="44"/>
        <v>0.99802094431985144</v>
      </c>
      <c r="F514" s="2">
        <f t="shared" ca="1" si="45"/>
        <v>0.22095177585020467</v>
      </c>
      <c r="H514" s="2">
        <f t="shared" ca="1" si="46"/>
        <v>0.79959208872624121</v>
      </c>
      <c r="I514" s="8">
        <f t="shared" ca="1" si="47"/>
        <v>0.41184007064104211</v>
      </c>
    </row>
    <row r="515" spans="1:9" x14ac:dyDescent="0.25">
      <c r="A515" s="1">
        <v>514</v>
      </c>
      <c r="B515" s="2">
        <f t="shared" ref="B515:B578" ca="1" si="48">RAND()</f>
        <v>0.50869081025170659</v>
      </c>
      <c r="C515" s="2">
        <f t="shared" ref="C515:C578" ca="1" si="49">B515*RAND()</f>
        <v>0.41873085410534877</v>
      </c>
      <c r="E515" s="8">
        <f t="shared" ref="E515:E578" ca="1" si="50">RAND()</f>
        <v>0.91158435775012814</v>
      </c>
      <c r="F515" s="2">
        <f t="shared" ref="F515:F578" ca="1" si="51">C515</f>
        <v>0.41873085410534877</v>
      </c>
      <c r="H515" s="2">
        <f t="shared" ref="H515:H578" ca="1" si="52">B515</f>
        <v>0.50869081025170659</v>
      </c>
      <c r="I515" s="8">
        <f t="shared" ref="I515:I578" ca="1" si="53">RAND()</f>
        <v>0.38308825433207916</v>
      </c>
    </row>
    <row r="516" spans="1:9" x14ac:dyDescent="0.25">
      <c r="A516" s="1">
        <v>515</v>
      </c>
      <c r="B516" s="2">
        <f t="shared" ca="1" si="48"/>
        <v>0.63771368036225506</v>
      </c>
      <c r="C516" s="2">
        <f t="shared" ca="1" si="49"/>
        <v>0.56814930538696928</v>
      </c>
      <c r="E516" s="8">
        <f t="shared" ca="1" si="50"/>
        <v>0.12448056738420721</v>
      </c>
      <c r="F516" s="2">
        <f t="shared" ca="1" si="51"/>
        <v>0.56814930538696928</v>
      </c>
      <c r="H516" s="2">
        <f t="shared" ca="1" si="52"/>
        <v>0.63771368036225506</v>
      </c>
      <c r="I516" s="8">
        <f t="shared" ca="1" si="53"/>
        <v>0.76161940153002727</v>
      </c>
    </row>
    <row r="517" spans="1:9" x14ac:dyDescent="0.25">
      <c r="A517" s="1">
        <v>516</v>
      </c>
      <c r="B517" s="2">
        <f t="shared" ca="1" si="48"/>
        <v>0.32731014747593767</v>
      </c>
      <c r="C517" s="2">
        <f t="shared" ca="1" si="49"/>
        <v>0.1489424899719374</v>
      </c>
      <c r="E517" s="8">
        <f t="shared" ca="1" si="50"/>
        <v>3.6771260347439938E-2</v>
      </c>
      <c r="F517" s="2">
        <f t="shared" ca="1" si="51"/>
        <v>0.1489424899719374</v>
      </c>
      <c r="H517" s="2">
        <f t="shared" ca="1" si="52"/>
        <v>0.32731014747593767</v>
      </c>
      <c r="I517" s="8">
        <f t="shared" ca="1" si="53"/>
        <v>0.55315817837597236</v>
      </c>
    </row>
    <row r="518" spans="1:9" x14ac:dyDescent="0.25">
      <c r="A518" s="1">
        <v>517</v>
      </c>
      <c r="B518" s="2">
        <f t="shared" ca="1" si="48"/>
        <v>0.57836995876772401</v>
      </c>
      <c r="C518" s="2">
        <f t="shared" ca="1" si="49"/>
        <v>0.39740310235283632</v>
      </c>
      <c r="E518" s="8">
        <f t="shared" ca="1" si="50"/>
        <v>0.27771732474247568</v>
      </c>
      <c r="F518" s="2">
        <f t="shared" ca="1" si="51"/>
        <v>0.39740310235283632</v>
      </c>
      <c r="H518" s="2">
        <f t="shared" ca="1" si="52"/>
        <v>0.57836995876772401</v>
      </c>
      <c r="I518" s="8">
        <f t="shared" ca="1" si="53"/>
        <v>0.1212319606177461</v>
      </c>
    </row>
    <row r="519" spans="1:9" x14ac:dyDescent="0.25">
      <c r="A519" s="1">
        <v>518</v>
      </c>
      <c r="B519" s="2">
        <f t="shared" ca="1" si="48"/>
        <v>0.9978527813160033</v>
      </c>
      <c r="C519" s="2">
        <f t="shared" ca="1" si="49"/>
        <v>3.5770298520905575E-2</v>
      </c>
      <c r="E519" s="8">
        <f t="shared" ca="1" si="50"/>
        <v>3.730235590298947E-2</v>
      </c>
      <c r="F519" s="2">
        <f t="shared" ca="1" si="51"/>
        <v>3.5770298520905575E-2</v>
      </c>
      <c r="H519" s="2">
        <f t="shared" ca="1" si="52"/>
        <v>0.9978527813160033</v>
      </c>
      <c r="I519" s="8">
        <f t="shared" ca="1" si="53"/>
        <v>0.10252394329781822</v>
      </c>
    </row>
    <row r="520" spans="1:9" x14ac:dyDescent="0.25">
      <c r="A520" s="1">
        <v>519</v>
      </c>
      <c r="B520" s="2">
        <f t="shared" ca="1" si="48"/>
        <v>0.82161890228337875</v>
      </c>
      <c r="C520" s="2">
        <f t="shared" ca="1" si="49"/>
        <v>0.17208935639495171</v>
      </c>
      <c r="E520" s="8">
        <f t="shared" ca="1" si="50"/>
        <v>0.79781423834129983</v>
      </c>
      <c r="F520" s="2">
        <f t="shared" ca="1" si="51"/>
        <v>0.17208935639495171</v>
      </c>
      <c r="H520" s="2">
        <f t="shared" ca="1" si="52"/>
        <v>0.82161890228337875</v>
      </c>
      <c r="I520" s="8">
        <f t="shared" ca="1" si="53"/>
        <v>0.18947205323611349</v>
      </c>
    </row>
    <row r="521" spans="1:9" x14ac:dyDescent="0.25">
      <c r="A521" s="1">
        <v>520</v>
      </c>
      <c r="B521" s="2">
        <f t="shared" ca="1" si="48"/>
        <v>0.66448320226300084</v>
      </c>
      <c r="C521" s="2">
        <f t="shared" ca="1" si="49"/>
        <v>0.37545553890563987</v>
      </c>
      <c r="E521" s="8">
        <f t="shared" ca="1" si="50"/>
        <v>0.2109438048433393</v>
      </c>
      <c r="F521" s="2">
        <f t="shared" ca="1" si="51"/>
        <v>0.37545553890563987</v>
      </c>
      <c r="H521" s="2">
        <f t="shared" ca="1" si="52"/>
        <v>0.66448320226300084</v>
      </c>
      <c r="I521" s="8">
        <f t="shared" ca="1" si="53"/>
        <v>6.9842884767313929E-2</v>
      </c>
    </row>
    <row r="522" spans="1:9" x14ac:dyDescent="0.25">
      <c r="A522" s="1">
        <v>521</v>
      </c>
      <c r="B522" s="2">
        <f t="shared" ca="1" si="48"/>
        <v>0.11719053958002346</v>
      </c>
      <c r="C522" s="2">
        <f t="shared" ca="1" si="49"/>
        <v>6.7837053305178979E-3</v>
      </c>
      <c r="E522" s="8">
        <f t="shared" ca="1" si="50"/>
        <v>0.65255277523120292</v>
      </c>
      <c r="F522" s="2">
        <f t="shared" ca="1" si="51"/>
        <v>6.7837053305178979E-3</v>
      </c>
      <c r="H522" s="2">
        <f t="shared" ca="1" si="52"/>
        <v>0.11719053958002346</v>
      </c>
      <c r="I522" s="8">
        <f t="shared" ca="1" si="53"/>
        <v>0.70821424299992664</v>
      </c>
    </row>
    <row r="523" spans="1:9" x14ac:dyDescent="0.25">
      <c r="A523" s="1">
        <v>522</v>
      </c>
      <c r="B523" s="2">
        <f t="shared" ca="1" si="48"/>
        <v>0.26371199796718403</v>
      </c>
      <c r="C523" s="2">
        <f t="shared" ca="1" si="49"/>
        <v>3.835509477113469E-2</v>
      </c>
      <c r="E523" s="8">
        <f t="shared" ca="1" si="50"/>
        <v>0.38203839343071555</v>
      </c>
      <c r="F523" s="2">
        <f t="shared" ca="1" si="51"/>
        <v>3.835509477113469E-2</v>
      </c>
      <c r="H523" s="2">
        <f t="shared" ca="1" si="52"/>
        <v>0.26371199796718403</v>
      </c>
      <c r="I523" s="8">
        <f t="shared" ca="1" si="53"/>
        <v>0.80877053564632984</v>
      </c>
    </row>
    <row r="524" spans="1:9" x14ac:dyDescent="0.25">
      <c r="A524" s="1">
        <v>523</v>
      </c>
      <c r="B524" s="2">
        <f t="shared" ca="1" si="48"/>
        <v>0.42315759534611519</v>
      </c>
      <c r="C524" s="2">
        <f t="shared" ca="1" si="49"/>
        <v>6.6118254603641222E-2</v>
      </c>
      <c r="E524" s="8">
        <f t="shared" ca="1" si="50"/>
        <v>0.25728860367343864</v>
      </c>
      <c r="F524" s="2">
        <f t="shared" ca="1" si="51"/>
        <v>6.6118254603641222E-2</v>
      </c>
      <c r="H524" s="2">
        <f t="shared" ca="1" si="52"/>
        <v>0.42315759534611519</v>
      </c>
      <c r="I524" s="8">
        <f t="shared" ca="1" si="53"/>
        <v>0.6480528410042995</v>
      </c>
    </row>
    <row r="525" spans="1:9" x14ac:dyDescent="0.25">
      <c r="A525" s="1">
        <v>524</v>
      </c>
      <c r="B525" s="2">
        <f t="shared" ca="1" si="48"/>
        <v>0.33170824788984821</v>
      </c>
      <c r="C525" s="2">
        <f t="shared" ca="1" si="49"/>
        <v>8.9955461091508024E-2</v>
      </c>
      <c r="E525" s="8">
        <f t="shared" ca="1" si="50"/>
        <v>0.40025055978320123</v>
      </c>
      <c r="F525" s="2">
        <f t="shared" ca="1" si="51"/>
        <v>8.9955461091508024E-2</v>
      </c>
      <c r="H525" s="2">
        <f t="shared" ca="1" si="52"/>
        <v>0.33170824788984821</v>
      </c>
      <c r="I525" s="8">
        <f t="shared" ca="1" si="53"/>
        <v>0.5590230854465843</v>
      </c>
    </row>
    <row r="526" spans="1:9" x14ac:dyDescent="0.25">
      <c r="A526" s="1">
        <v>525</v>
      </c>
      <c r="B526" s="2">
        <f t="shared" ca="1" si="48"/>
        <v>0.79910024910882416</v>
      </c>
      <c r="C526" s="2">
        <f t="shared" ca="1" si="49"/>
        <v>0.69491046399497314</v>
      </c>
      <c r="E526" s="8">
        <f t="shared" ca="1" si="50"/>
        <v>0.44354799978491277</v>
      </c>
      <c r="F526" s="2">
        <f t="shared" ca="1" si="51"/>
        <v>0.69491046399497314</v>
      </c>
      <c r="H526" s="2">
        <f t="shared" ca="1" si="52"/>
        <v>0.79910024910882416</v>
      </c>
      <c r="I526" s="8">
        <f t="shared" ca="1" si="53"/>
        <v>0.72916937440026919</v>
      </c>
    </row>
    <row r="527" spans="1:9" x14ac:dyDescent="0.25">
      <c r="A527" s="1">
        <v>526</v>
      </c>
      <c r="B527" s="2">
        <f t="shared" ca="1" si="48"/>
        <v>0.54034029980342602</v>
      </c>
      <c r="C527" s="2">
        <f t="shared" ca="1" si="49"/>
        <v>3.1716707696729768E-2</v>
      </c>
      <c r="E527" s="8">
        <f t="shared" ca="1" si="50"/>
        <v>0.1474000845012905</v>
      </c>
      <c r="F527" s="2">
        <f t="shared" ca="1" si="51"/>
        <v>3.1716707696729768E-2</v>
      </c>
      <c r="H527" s="2">
        <f t="shared" ca="1" si="52"/>
        <v>0.54034029980342602</v>
      </c>
      <c r="I527" s="8">
        <f t="shared" ca="1" si="53"/>
        <v>0.79172410152014716</v>
      </c>
    </row>
    <row r="528" spans="1:9" x14ac:dyDescent="0.25">
      <c r="A528" s="1">
        <v>527</v>
      </c>
      <c r="B528" s="2">
        <f t="shared" ca="1" si="48"/>
        <v>0.77916598558763506</v>
      </c>
      <c r="C528" s="2">
        <f t="shared" ca="1" si="49"/>
        <v>0.30605564500334165</v>
      </c>
      <c r="E528" s="8">
        <f t="shared" ca="1" si="50"/>
        <v>0.64153268687626919</v>
      </c>
      <c r="F528" s="2">
        <f t="shared" ca="1" si="51"/>
        <v>0.30605564500334165</v>
      </c>
      <c r="H528" s="2">
        <f t="shared" ca="1" si="52"/>
        <v>0.77916598558763506</v>
      </c>
      <c r="I528" s="8">
        <f t="shared" ca="1" si="53"/>
        <v>0.88689340035177366</v>
      </c>
    </row>
    <row r="529" spans="1:9" x14ac:dyDescent="0.25">
      <c r="A529" s="1">
        <v>528</v>
      </c>
      <c r="B529" s="2">
        <f t="shared" ca="1" si="48"/>
        <v>0.37680578951271015</v>
      </c>
      <c r="C529" s="2">
        <f t="shared" ca="1" si="49"/>
        <v>0.36515368646553087</v>
      </c>
      <c r="E529" s="8">
        <f t="shared" ca="1" si="50"/>
        <v>0.5048079551477731</v>
      </c>
      <c r="F529" s="2">
        <f t="shared" ca="1" si="51"/>
        <v>0.36515368646553087</v>
      </c>
      <c r="H529" s="2">
        <f t="shared" ca="1" si="52"/>
        <v>0.37680578951271015</v>
      </c>
      <c r="I529" s="8">
        <f t="shared" ca="1" si="53"/>
        <v>0.68070204182226968</v>
      </c>
    </row>
    <row r="530" spans="1:9" x14ac:dyDescent="0.25">
      <c r="A530" s="1">
        <v>529</v>
      </c>
      <c r="B530" s="2">
        <f t="shared" ca="1" si="48"/>
        <v>0.20970252308538895</v>
      </c>
      <c r="C530" s="2">
        <f t="shared" ca="1" si="49"/>
        <v>1.8977113514493972E-2</v>
      </c>
      <c r="E530" s="8">
        <f t="shared" ca="1" si="50"/>
        <v>4.5280239079464768E-2</v>
      </c>
      <c r="F530" s="2">
        <f t="shared" ca="1" si="51"/>
        <v>1.8977113514493972E-2</v>
      </c>
      <c r="H530" s="2">
        <f t="shared" ca="1" si="52"/>
        <v>0.20970252308538895</v>
      </c>
      <c r="I530" s="8">
        <f t="shared" ca="1" si="53"/>
        <v>0.38212794766909419</v>
      </c>
    </row>
    <row r="531" spans="1:9" x14ac:dyDescent="0.25">
      <c r="A531" s="1">
        <v>530</v>
      </c>
      <c r="B531" s="2">
        <f t="shared" ca="1" si="48"/>
        <v>0.96449362533859151</v>
      </c>
      <c r="C531" s="2">
        <f t="shared" ca="1" si="49"/>
        <v>0.12541438183874687</v>
      </c>
      <c r="E531" s="8">
        <f t="shared" ca="1" si="50"/>
        <v>0.14591898090581823</v>
      </c>
      <c r="F531" s="2">
        <f t="shared" ca="1" si="51"/>
        <v>0.12541438183874687</v>
      </c>
      <c r="H531" s="2">
        <f t="shared" ca="1" si="52"/>
        <v>0.96449362533859151</v>
      </c>
      <c r="I531" s="8">
        <f t="shared" ca="1" si="53"/>
        <v>0.57224700866455913</v>
      </c>
    </row>
    <row r="532" spans="1:9" x14ac:dyDescent="0.25">
      <c r="A532" s="1">
        <v>531</v>
      </c>
      <c r="B532" s="2">
        <f t="shared" ca="1" si="48"/>
        <v>0.89408555775044007</v>
      </c>
      <c r="C532" s="2">
        <f t="shared" ca="1" si="49"/>
        <v>0.38822596414525645</v>
      </c>
      <c r="E532" s="8">
        <f t="shared" ca="1" si="50"/>
        <v>0.41829260834262183</v>
      </c>
      <c r="F532" s="2">
        <f t="shared" ca="1" si="51"/>
        <v>0.38822596414525645</v>
      </c>
      <c r="H532" s="2">
        <f t="shared" ca="1" si="52"/>
        <v>0.89408555775044007</v>
      </c>
      <c r="I532" s="8">
        <f t="shared" ca="1" si="53"/>
        <v>0.22971299146087887</v>
      </c>
    </row>
    <row r="533" spans="1:9" x14ac:dyDescent="0.25">
      <c r="A533" s="1">
        <v>532</v>
      </c>
      <c r="B533" s="2">
        <f t="shared" ca="1" si="48"/>
        <v>0.24644523014437991</v>
      </c>
      <c r="C533" s="2">
        <f t="shared" ca="1" si="49"/>
        <v>0.14498513113477812</v>
      </c>
      <c r="E533" s="8">
        <f t="shared" ca="1" si="50"/>
        <v>8.1709510843754884E-3</v>
      </c>
      <c r="F533" s="2">
        <f t="shared" ca="1" si="51"/>
        <v>0.14498513113477812</v>
      </c>
      <c r="H533" s="2">
        <f t="shared" ca="1" si="52"/>
        <v>0.24644523014437991</v>
      </c>
      <c r="I533" s="8">
        <f t="shared" ca="1" si="53"/>
        <v>0.45910745572006617</v>
      </c>
    </row>
    <row r="534" spans="1:9" x14ac:dyDescent="0.25">
      <c r="A534" s="1">
        <v>533</v>
      </c>
      <c r="B534" s="2">
        <f t="shared" ca="1" si="48"/>
        <v>0.88001456591177363</v>
      </c>
      <c r="C534" s="2">
        <f t="shared" ca="1" si="49"/>
        <v>0.87355484554438834</v>
      </c>
      <c r="E534" s="8">
        <f t="shared" ca="1" si="50"/>
        <v>3.4783327601892844E-2</v>
      </c>
      <c r="F534" s="2">
        <f t="shared" ca="1" si="51"/>
        <v>0.87355484554438834</v>
      </c>
      <c r="H534" s="2">
        <f t="shared" ca="1" si="52"/>
        <v>0.88001456591177363</v>
      </c>
      <c r="I534" s="8">
        <f t="shared" ca="1" si="53"/>
        <v>0.17186455751170315</v>
      </c>
    </row>
    <row r="535" spans="1:9" x14ac:dyDescent="0.25">
      <c r="A535" s="1">
        <v>534</v>
      </c>
      <c r="B535" s="2">
        <f t="shared" ca="1" si="48"/>
        <v>0.88638828816645554</v>
      </c>
      <c r="C535" s="2">
        <f t="shared" ca="1" si="49"/>
        <v>0.78329863723421211</v>
      </c>
      <c r="E535" s="8">
        <f t="shared" ca="1" si="50"/>
        <v>0.29946636670736526</v>
      </c>
      <c r="F535" s="2">
        <f t="shared" ca="1" si="51"/>
        <v>0.78329863723421211</v>
      </c>
      <c r="H535" s="2">
        <f t="shared" ca="1" si="52"/>
        <v>0.88638828816645554</v>
      </c>
      <c r="I535" s="8">
        <f t="shared" ca="1" si="53"/>
        <v>4.9649063394022308E-2</v>
      </c>
    </row>
    <row r="536" spans="1:9" x14ac:dyDescent="0.25">
      <c r="A536" s="1">
        <v>535</v>
      </c>
      <c r="B536" s="2">
        <f t="shared" ca="1" si="48"/>
        <v>0.85813665558845098</v>
      </c>
      <c r="C536" s="2">
        <f t="shared" ca="1" si="49"/>
        <v>0.52257088913348604</v>
      </c>
      <c r="E536" s="8">
        <f t="shared" ca="1" si="50"/>
        <v>0.89782037205652609</v>
      </c>
      <c r="F536" s="2">
        <f t="shared" ca="1" si="51"/>
        <v>0.52257088913348604</v>
      </c>
      <c r="H536" s="2">
        <f t="shared" ca="1" si="52"/>
        <v>0.85813665558845098</v>
      </c>
      <c r="I536" s="8">
        <f t="shared" ca="1" si="53"/>
        <v>0.74278825236793133</v>
      </c>
    </row>
    <row r="537" spans="1:9" x14ac:dyDescent="0.25">
      <c r="A537" s="1">
        <v>536</v>
      </c>
      <c r="B537" s="2">
        <f t="shared" ca="1" si="48"/>
        <v>0.51556120134852201</v>
      </c>
      <c r="C537" s="2">
        <f t="shared" ca="1" si="49"/>
        <v>7.1883772347546795E-2</v>
      </c>
      <c r="E537" s="8">
        <f t="shared" ca="1" si="50"/>
        <v>0.71181312764159843</v>
      </c>
      <c r="F537" s="2">
        <f t="shared" ca="1" si="51"/>
        <v>7.1883772347546795E-2</v>
      </c>
      <c r="H537" s="2">
        <f t="shared" ca="1" si="52"/>
        <v>0.51556120134852201</v>
      </c>
      <c r="I537" s="8">
        <f t="shared" ca="1" si="53"/>
        <v>0.51547066252793217</v>
      </c>
    </row>
    <row r="538" spans="1:9" x14ac:dyDescent="0.25">
      <c r="A538" s="1">
        <v>537</v>
      </c>
      <c r="B538" s="2">
        <f t="shared" ca="1" si="48"/>
        <v>0.46208719475433624</v>
      </c>
      <c r="C538" s="2">
        <f t="shared" ca="1" si="49"/>
        <v>0.2353499359602147</v>
      </c>
      <c r="E538" s="8">
        <f t="shared" ca="1" si="50"/>
        <v>9.4459201376568602E-2</v>
      </c>
      <c r="F538" s="2">
        <f t="shared" ca="1" si="51"/>
        <v>0.2353499359602147</v>
      </c>
      <c r="H538" s="2">
        <f t="shared" ca="1" si="52"/>
        <v>0.46208719475433624</v>
      </c>
      <c r="I538" s="8">
        <f t="shared" ca="1" si="53"/>
        <v>0.39772939403458807</v>
      </c>
    </row>
    <row r="539" spans="1:9" x14ac:dyDescent="0.25">
      <c r="A539" s="1">
        <v>538</v>
      </c>
      <c r="B539" s="2">
        <f t="shared" ca="1" si="48"/>
        <v>0.11688905705376784</v>
      </c>
      <c r="C539" s="2">
        <f t="shared" ca="1" si="49"/>
        <v>1.3820241415616701E-2</v>
      </c>
      <c r="E539" s="8">
        <f t="shared" ca="1" si="50"/>
        <v>0.38529152851747839</v>
      </c>
      <c r="F539" s="2">
        <f t="shared" ca="1" si="51"/>
        <v>1.3820241415616701E-2</v>
      </c>
      <c r="H539" s="2">
        <f t="shared" ca="1" si="52"/>
        <v>0.11688905705376784</v>
      </c>
      <c r="I539" s="8">
        <f t="shared" ca="1" si="53"/>
        <v>0.81246329044869625</v>
      </c>
    </row>
    <row r="540" spans="1:9" x14ac:dyDescent="0.25">
      <c r="A540" s="1">
        <v>539</v>
      </c>
      <c r="B540" s="2">
        <f t="shared" ca="1" si="48"/>
        <v>0.33252868793072787</v>
      </c>
      <c r="C540" s="2">
        <f t="shared" ca="1" si="49"/>
        <v>0.25457168478350822</v>
      </c>
      <c r="E540" s="8">
        <f t="shared" ca="1" si="50"/>
        <v>0.81314193882156915</v>
      </c>
      <c r="F540" s="2">
        <f t="shared" ca="1" si="51"/>
        <v>0.25457168478350822</v>
      </c>
      <c r="H540" s="2">
        <f t="shared" ca="1" si="52"/>
        <v>0.33252868793072787</v>
      </c>
      <c r="I540" s="8">
        <f t="shared" ca="1" si="53"/>
        <v>0.21403564223452531</v>
      </c>
    </row>
    <row r="541" spans="1:9" x14ac:dyDescent="0.25">
      <c r="A541" s="1">
        <v>540</v>
      </c>
      <c r="B541" s="2">
        <f t="shared" ca="1" si="48"/>
        <v>0.57878596696990126</v>
      </c>
      <c r="C541" s="2">
        <f t="shared" ca="1" si="49"/>
        <v>0.11210939648592699</v>
      </c>
      <c r="E541" s="8">
        <f t="shared" ca="1" si="50"/>
        <v>0.20649180912388032</v>
      </c>
      <c r="F541" s="2">
        <f t="shared" ca="1" si="51"/>
        <v>0.11210939648592699</v>
      </c>
      <c r="H541" s="2">
        <f t="shared" ca="1" si="52"/>
        <v>0.57878596696990126</v>
      </c>
      <c r="I541" s="8">
        <f t="shared" ca="1" si="53"/>
        <v>0.10119745486351739</v>
      </c>
    </row>
    <row r="542" spans="1:9" x14ac:dyDescent="0.25">
      <c r="A542" s="1">
        <v>541</v>
      </c>
      <c r="B542" s="2">
        <f t="shared" ca="1" si="48"/>
        <v>0.94383618415566728</v>
      </c>
      <c r="C542" s="2">
        <f t="shared" ca="1" si="49"/>
        <v>0.92620787342456545</v>
      </c>
      <c r="E542" s="8">
        <f t="shared" ca="1" si="50"/>
        <v>0.16357332432992011</v>
      </c>
      <c r="F542" s="2">
        <f t="shared" ca="1" si="51"/>
        <v>0.92620787342456545</v>
      </c>
      <c r="H542" s="2">
        <f t="shared" ca="1" si="52"/>
        <v>0.94383618415566728</v>
      </c>
      <c r="I542" s="8">
        <f t="shared" ca="1" si="53"/>
        <v>0.29152326152226216</v>
      </c>
    </row>
    <row r="543" spans="1:9" x14ac:dyDescent="0.25">
      <c r="A543" s="1">
        <v>542</v>
      </c>
      <c r="B543" s="2">
        <f t="shared" ca="1" si="48"/>
        <v>0.88553026598614581</v>
      </c>
      <c r="C543" s="2">
        <f t="shared" ca="1" si="49"/>
        <v>0.27737778446917899</v>
      </c>
      <c r="E543" s="8">
        <f t="shared" ca="1" si="50"/>
        <v>0.31278019988017258</v>
      </c>
      <c r="F543" s="2">
        <f t="shared" ca="1" si="51"/>
        <v>0.27737778446917899</v>
      </c>
      <c r="H543" s="2">
        <f t="shared" ca="1" si="52"/>
        <v>0.88553026598614581</v>
      </c>
      <c r="I543" s="8">
        <f t="shared" ca="1" si="53"/>
        <v>0.54857368422334307</v>
      </c>
    </row>
    <row r="544" spans="1:9" x14ac:dyDescent="0.25">
      <c r="A544" s="1">
        <v>543</v>
      </c>
      <c r="B544" s="2">
        <f t="shared" ca="1" si="48"/>
        <v>0.82303257435176636</v>
      </c>
      <c r="C544" s="2">
        <f t="shared" ca="1" si="49"/>
        <v>8.4589228462807892E-2</v>
      </c>
      <c r="E544" s="8">
        <f t="shared" ca="1" si="50"/>
        <v>2.7892091965059929E-2</v>
      </c>
      <c r="F544" s="2">
        <f t="shared" ca="1" si="51"/>
        <v>8.4589228462807892E-2</v>
      </c>
      <c r="H544" s="2">
        <f t="shared" ca="1" si="52"/>
        <v>0.82303257435176636</v>
      </c>
      <c r="I544" s="8">
        <f t="shared" ca="1" si="53"/>
        <v>0.99651843878767388</v>
      </c>
    </row>
    <row r="545" spans="1:9" x14ac:dyDescent="0.25">
      <c r="A545" s="1">
        <v>544</v>
      </c>
      <c r="B545" s="2">
        <f t="shared" ca="1" si="48"/>
        <v>0.5623941543970058</v>
      </c>
      <c r="C545" s="2">
        <f t="shared" ca="1" si="49"/>
        <v>0.36555323611702473</v>
      </c>
      <c r="E545" s="8">
        <f t="shared" ca="1" si="50"/>
        <v>0.78357191424355166</v>
      </c>
      <c r="F545" s="2">
        <f t="shared" ca="1" si="51"/>
        <v>0.36555323611702473</v>
      </c>
      <c r="H545" s="2">
        <f t="shared" ca="1" si="52"/>
        <v>0.5623941543970058</v>
      </c>
      <c r="I545" s="8">
        <f t="shared" ca="1" si="53"/>
        <v>0.75353097945940173</v>
      </c>
    </row>
    <row r="546" spans="1:9" x14ac:dyDescent="0.25">
      <c r="A546" s="1">
        <v>545</v>
      </c>
      <c r="B546" s="2">
        <f t="shared" ca="1" si="48"/>
        <v>0.53818704387672545</v>
      </c>
      <c r="C546" s="2">
        <f t="shared" ca="1" si="49"/>
        <v>0.30269188243720835</v>
      </c>
      <c r="E546" s="8">
        <f t="shared" ca="1" si="50"/>
        <v>2.5790630282838345E-2</v>
      </c>
      <c r="F546" s="2">
        <f t="shared" ca="1" si="51"/>
        <v>0.30269188243720835</v>
      </c>
      <c r="H546" s="2">
        <f t="shared" ca="1" si="52"/>
        <v>0.53818704387672545</v>
      </c>
      <c r="I546" s="8">
        <f t="shared" ca="1" si="53"/>
        <v>0.23513918788090937</v>
      </c>
    </row>
    <row r="547" spans="1:9" x14ac:dyDescent="0.25">
      <c r="A547" s="1">
        <v>546</v>
      </c>
      <c r="B547" s="2">
        <f t="shared" ca="1" si="48"/>
        <v>0.16601018328046813</v>
      </c>
      <c r="C547" s="2">
        <f t="shared" ca="1" si="49"/>
        <v>0.10700476352768791</v>
      </c>
      <c r="E547" s="8">
        <f t="shared" ca="1" si="50"/>
        <v>1.6196427528462287E-2</v>
      </c>
      <c r="F547" s="2">
        <f t="shared" ca="1" si="51"/>
        <v>0.10700476352768791</v>
      </c>
      <c r="H547" s="2">
        <f t="shared" ca="1" si="52"/>
        <v>0.16601018328046813</v>
      </c>
      <c r="I547" s="8">
        <f t="shared" ca="1" si="53"/>
        <v>0.98888506790758235</v>
      </c>
    </row>
    <row r="548" spans="1:9" x14ac:dyDescent="0.25">
      <c r="A548" s="1">
        <v>547</v>
      </c>
      <c r="B548" s="2">
        <f t="shared" ca="1" si="48"/>
        <v>0.28612785238520111</v>
      </c>
      <c r="C548" s="2">
        <f t="shared" ca="1" si="49"/>
        <v>7.5856319306726899E-2</v>
      </c>
      <c r="E548" s="8">
        <f t="shared" ca="1" si="50"/>
        <v>0.6964350055925389</v>
      </c>
      <c r="F548" s="2">
        <f t="shared" ca="1" si="51"/>
        <v>7.5856319306726899E-2</v>
      </c>
      <c r="H548" s="2">
        <f t="shared" ca="1" si="52"/>
        <v>0.28612785238520111</v>
      </c>
      <c r="I548" s="8">
        <f t="shared" ca="1" si="53"/>
        <v>4.0692467118088382E-2</v>
      </c>
    </row>
    <row r="549" spans="1:9" x14ac:dyDescent="0.25">
      <c r="A549" s="1">
        <v>548</v>
      </c>
      <c r="B549" s="2">
        <f t="shared" ca="1" si="48"/>
        <v>0.347224759055487</v>
      </c>
      <c r="C549" s="2">
        <f t="shared" ca="1" si="49"/>
        <v>0.21070457961365055</v>
      </c>
      <c r="E549" s="8">
        <f t="shared" ca="1" si="50"/>
        <v>0.27284776246188547</v>
      </c>
      <c r="F549" s="2">
        <f t="shared" ca="1" si="51"/>
        <v>0.21070457961365055</v>
      </c>
      <c r="H549" s="2">
        <f t="shared" ca="1" si="52"/>
        <v>0.347224759055487</v>
      </c>
      <c r="I549" s="8">
        <f t="shared" ca="1" si="53"/>
        <v>2.4538130445534545E-2</v>
      </c>
    </row>
    <row r="550" spans="1:9" x14ac:dyDescent="0.25">
      <c r="A550" s="1">
        <v>549</v>
      </c>
      <c r="B550" s="2">
        <f t="shared" ca="1" si="48"/>
        <v>0.94969166031268615</v>
      </c>
      <c r="C550" s="2">
        <f t="shared" ca="1" si="49"/>
        <v>0.70787109090592326</v>
      </c>
      <c r="E550" s="8">
        <f t="shared" ca="1" si="50"/>
        <v>0.96177375475544624</v>
      </c>
      <c r="F550" s="2">
        <f t="shared" ca="1" si="51"/>
        <v>0.70787109090592326</v>
      </c>
      <c r="H550" s="2">
        <f t="shared" ca="1" si="52"/>
        <v>0.94969166031268615</v>
      </c>
      <c r="I550" s="8">
        <f t="shared" ca="1" si="53"/>
        <v>0.88428187423874227</v>
      </c>
    </row>
    <row r="551" spans="1:9" x14ac:dyDescent="0.25">
      <c r="A551" s="1">
        <v>550</v>
      </c>
      <c r="B551" s="2">
        <f t="shared" ca="1" si="48"/>
        <v>0.23383591727599051</v>
      </c>
      <c r="C551" s="2">
        <f t="shared" ca="1" si="49"/>
        <v>0.20905359384222377</v>
      </c>
      <c r="E551" s="8">
        <f t="shared" ca="1" si="50"/>
        <v>0.1202922222451962</v>
      </c>
      <c r="F551" s="2">
        <f t="shared" ca="1" si="51"/>
        <v>0.20905359384222377</v>
      </c>
      <c r="H551" s="2">
        <f t="shared" ca="1" si="52"/>
        <v>0.23383591727599051</v>
      </c>
      <c r="I551" s="8">
        <f t="shared" ca="1" si="53"/>
        <v>0.91074313846075206</v>
      </c>
    </row>
    <row r="552" spans="1:9" x14ac:dyDescent="0.25">
      <c r="A552" s="1">
        <v>551</v>
      </c>
      <c r="B552" s="2">
        <f t="shared" ca="1" si="48"/>
        <v>0.69062831201374675</v>
      </c>
      <c r="C552" s="2">
        <f t="shared" ca="1" si="49"/>
        <v>0.60420226521024267</v>
      </c>
      <c r="E552" s="8">
        <f t="shared" ca="1" si="50"/>
        <v>2.8557326892020063E-2</v>
      </c>
      <c r="F552" s="2">
        <f t="shared" ca="1" si="51"/>
        <v>0.60420226521024267</v>
      </c>
      <c r="H552" s="2">
        <f t="shared" ca="1" si="52"/>
        <v>0.69062831201374675</v>
      </c>
      <c r="I552" s="8">
        <f t="shared" ca="1" si="53"/>
        <v>0.79929325299054887</v>
      </c>
    </row>
    <row r="553" spans="1:9" x14ac:dyDescent="0.25">
      <c r="A553" s="1">
        <v>552</v>
      </c>
      <c r="B553" s="2">
        <f t="shared" ca="1" si="48"/>
        <v>0.12482016883495273</v>
      </c>
      <c r="C553" s="2">
        <f t="shared" ca="1" si="49"/>
        <v>0.11333976705292732</v>
      </c>
      <c r="E553" s="8">
        <f t="shared" ca="1" si="50"/>
        <v>0.62443144219210989</v>
      </c>
      <c r="F553" s="2">
        <f t="shared" ca="1" si="51"/>
        <v>0.11333976705292732</v>
      </c>
      <c r="H553" s="2">
        <f t="shared" ca="1" si="52"/>
        <v>0.12482016883495273</v>
      </c>
      <c r="I553" s="8">
        <f t="shared" ca="1" si="53"/>
        <v>0.90831104810002827</v>
      </c>
    </row>
    <row r="554" spans="1:9" x14ac:dyDescent="0.25">
      <c r="A554" s="1">
        <v>553</v>
      </c>
      <c r="B554" s="2">
        <f t="shared" ca="1" si="48"/>
        <v>0.67026159230530191</v>
      </c>
      <c r="C554" s="2">
        <f t="shared" ca="1" si="49"/>
        <v>0.16857159032780875</v>
      </c>
      <c r="E554" s="8">
        <f t="shared" ca="1" si="50"/>
        <v>0.33649551893913632</v>
      </c>
      <c r="F554" s="2">
        <f t="shared" ca="1" si="51"/>
        <v>0.16857159032780875</v>
      </c>
      <c r="H554" s="2">
        <f t="shared" ca="1" si="52"/>
        <v>0.67026159230530191</v>
      </c>
      <c r="I554" s="8">
        <f t="shared" ca="1" si="53"/>
        <v>0.34973130812929887</v>
      </c>
    </row>
    <row r="555" spans="1:9" x14ac:dyDescent="0.25">
      <c r="A555" s="1">
        <v>554</v>
      </c>
      <c r="B555" s="2">
        <f t="shared" ca="1" si="48"/>
        <v>0.92151437476586173</v>
      </c>
      <c r="C555" s="2">
        <f t="shared" ca="1" si="49"/>
        <v>0.27891091812880808</v>
      </c>
      <c r="E555" s="8">
        <f t="shared" ca="1" si="50"/>
        <v>0.73637612096748128</v>
      </c>
      <c r="F555" s="2">
        <f t="shared" ca="1" si="51"/>
        <v>0.27891091812880808</v>
      </c>
      <c r="H555" s="2">
        <f t="shared" ca="1" si="52"/>
        <v>0.92151437476586173</v>
      </c>
      <c r="I555" s="8">
        <f t="shared" ca="1" si="53"/>
        <v>0.95207872647786007</v>
      </c>
    </row>
    <row r="556" spans="1:9" x14ac:dyDescent="0.25">
      <c r="A556" s="1">
        <v>555</v>
      </c>
      <c r="B556" s="2">
        <f t="shared" ca="1" si="48"/>
        <v>0.16165853020287324</v>
      </c>
      <c r="C556" s="2">
        <f t="shared" ca="1" si="49"/>
        <v>2.2031149054204953E-2</v>
      </c>
      <c r="E556" s="8">
        <f t="shared" ca="1" si="50"/>
        <v>0.87330348818199233</v>
      </c>
      <c r="F556" s="2">
        <f t="shared" ca="1" si="51"/>
        <v>2.2031149054204953E-2</v>
      </c>
      <c r="H556" s="2">
        <f t="shared" ca="1" si="52"/>
        <v>0.16165853020287324</v>
      </c>
      <c r="I556" s="8">
        <f t="shared" ca="1" si="53"/>
        <v>0.87695063380558924</v>
      </c>
    </row>
    <row r="557" spans="1:9" x14ac:dyDescent="0.25">
      <c r="A557" s="1">
        <v>556</v>
      </c>
      <c r="B557" s="2">
        <f t="shared" ca="1" si="48"/>
        <v>0.29817567023727243</v>
      </c>
      <c r="C557" s="2">
        <f t="shared" ca="1" si="49"/>
        <v>0.22991695220087235</v>
      </c>
      <c r="E557" s="8">
        <f t="shared" ca="1" si="50"/>
        <v>9.1802273143347879E-2</v>
      </c>
      <c r="F557" s="2">
        <f t="shared" ca="1" si="51"/>
        <v>0.22991695220087235</v>
      </c>
      <c r="H557" s="2">
        <f t="shared" ca="1" si="52"/>
        <v>0.29817567023727243</v>
      </c>
      <c r="I557" s="8">
        <f t="shared" ca="1" si="53"/>
        <v>0.21552056788276264</v>
      </c>
    </row>
    <row r="558" spans="1:9" x14ac:dyDescent="0.25">
      <c r="A558" s="1">
        <v>557</v>
      </c>
      <c r="B558" s="2">
        <f t="shared" ca="1" si="48"/>
        <v>0.5258080050787739</v>
      </c>
      <c r="C558" s="2">
        <f t="shared" ca="1" si="49"/>
        <v>0.19580324057638002</v>
      </c>
      <c r="E558" s="8">
        <f t="shared" ca="1" si="50"/>
        <v>0.8308392749279534</v>
      </c>
      <c r="F558" s="2">
        <f t="shared" ca="1" si="51"/>
        <v>0.19580324057638002</v>
      </c>
      <c r="H558" s="2">
        <f t="shared" ca="1" si="52"/>
        <v>0.5258080050787739</v>
      </c>
      <c r="I558" s="8">
        <f t="shared" ca="1" si="53"/>
        <v>0.17717511327555813</v>
      </c>
    </row>
    <row r="559" spans="1:9" x14ac:dyDescent="0.25">
      <c r="A559" s="1">
        <v>558</v>
      </c>
      <c r="B559" s="2">
        <f t="shared" ca="1" si="48"/>
        <v>0.67063901829398398</v>
      </c>
      <c r="C559" s="2">
        <f t="shared" ca="1" si="49"/>
        <v>0.2220390434297515</v>
      </c>
      <c r="E559" s="8">
        <f t="shared" ca="1" si="50"/>
        <v>0.58149254866186051</v>
      </c>
      <c r="F559" s="2">
        <f t="shared" ca="1" si="51"/>
        <v>0.2220390434297515</v>
      </c>
      <c r="H559" s="2">
        <f t="shared" ca="1" si="52"/>
        <v>0.67063901829398398</v>
      </c>
      <c r="I559" s="8">
        <f t="shared" ca="1" si="53"/>
        <v>0.69788750769956609</v>
      </c>
    </row>
    <row r="560" spans="1:9" x14ac:dyDescent="0.25">
      <c r="A560" s="1">
        <v>559</v>
      </c>
      <c r="B560" s="2">
        <f t="shared" ca="1" si="48"/>
        <v>5.7110045281626109E-2</v>
      </c>
      <c r="C560" s="2">
        <f t="shared" ca="1" si="49"/>
        <v>4.2052018229307861E-2</v>
      </c>
      <c r="E560" s="8">
        <f t="shared" ca="1" si="50"/>
        <v>0.2567048934675682</v>
      </c>
      <c r="F560" s="2">
        <f t="shared" ca="1" si="51"/>
        <v>4.2052018229307861E-2</v>
      </c>
      <c r="H560" s="2">
        <f t="shared" ca="1" si="52"/>
        <v>5.7110045281626109E-2</v>
      </c>
      <c r="I560" s="8">
        <f t="shared" ca="1" si="53"/>
        <v>0.62451663164242865</v>
      </c>
    </row>
    <row r="561" spans="1:9" x14ac:dyDescent="0.25">
      <c r="A561" s="1">
        <v>560</v>
      </c>
      <c r="B561" s="2">
        <f t="shared" ca="1" si="48"/>
        <v>0.6249462732934612</v>
      </c>
      <c r="C561" s="2">
        <f t="shared" ca="1" si="49"/>
        <v>2.725425537437982E-2</v>
      </c>
      <c r="E561" s="8">
        <f t="shared" ca="1" si="50"/>
        <v>0.21783380136738562</v>
      </c>
      <c r="F561" s="2">
        <f t="shared" ca="1" si="51"/>
        <v>2.725425537437982E-2</v>
      </c>
      <c r="H561" s="2">
        <f t="shared" ca="1" si="52"/>
        <v>0.6249462732934612</v>
      </c>
      <c r="I561" s="8">
        <f t="shared" ca="1" si="53"/>
        <v>0.60845539453049391</v>
      </c>
    </row>
    <row r="562" spans="1:9" x14ac:dyDescent="0.25">
      <c r="A562" s="1">
        <v>561</v>
      </c>
      <c r="B562" s="2">
        <f t="shared" ca="1" si="48"/>
        <v>0.92779430466943735</v>
      </c>
      <c r="C562" s="2">
        <f t="shared" ca="1" si="49"/>
        <v>0.37861374339843262</v>
      </c>
      <c r="E562" s="8">
        <f t="shared" ca="1" si="50"/>
        <v>0.80975623175175659</v>
      </c>
      <c r="F562" s="2">
        <f t="shared" ca="1" si="51"/>
        <v>0.37861374339843262</v>
      </c>
      <c r="H562" s="2">
        <f t="shared" ca="1" si="52"/>
        <v>0.92779430466943735</v>
      </c>
      <c r="I562" s="8">
        <f t="shared" ca="1" si="53"/>
        <v>0.8229396266577782</v>
      </c>
    </row>
    <row r="563" spans="1:9" x14ac:dyDescent="0.25">
      <c r="A563" s="1">
        <v>562</v>
      </c>
      <c r="B563" s="2">
        <f t="shared" ca="1" si="48"/>
        <v>4.684155325518613E-2</v>
      </c>
      <c r="C563" s="2">
        <f t="shared" ca="1" si="49"/>
        <v>2.8064498194834472E-2</v>
      </c>
      <c r="E563" s="8">
        <f t="shared" ca="1" si="50"/>
        <v>7.0646502195443661E-2</v>
      </c>
      <c r="F563" s="2">
        <f t="shared" ca="1" si="51"/>
        <v>2.8064498194834472E-2</v>
      </c>
      <c r="H563" s="2">
        <f t="shared" ca="1" si="52"/>
        <v>4.684155325518613E-2</v>
      </c>
      <c r="I563" s="8">
        <f t="shared" ca="1" si="53"/>
        <v>0.51843425428462753</v>
      </c>
    </row>
    <row r="564" spans="1:9" x14ac:dyDescent="0.25">
      <c r="A564" s="1">
        <v>563</v>
      </c>
      <c r="B564" s="2">
        <f t="shared" ca="1" si="48"/>
        <v>0.12546514899693695</v>
      </c>
      <c r="C564" s="2">
        <f t="shared" ca="1" si="49"/>
        <v>8.103096656470235E-2</v>
      </c>
      <c r="E564" s="8">
        <f t="shared" ca="1" si="50"/>
        <v>0.33920089281102372</v>
      </c>
      <c r="F564" s="2">
        <f t="shared" ca="1" si="51"/>
        <v>8.103096656470235E-2</v>
      </c>
      <c r="H564" s="2">
        <f t="shared" ca="1" si="52"/>
        <v>0.12546514899693695</v>
      </c>
      <c r="I564" s="8">
        <f t="shared" ca="1" si="53"/>
        <v>0.81771881745624264</v>
      </c>
    </row>
    <row r="565" spans="1:9" x14ac:dyDescent="0.25">
      <c r="A565" s="1">
        <v>564</v>
      </c>
      <c r="B565" s="2">
        <f t="shared" ca="1" si="48"/>
        <v>0.27485098894532001</v>
      </c>
      <c r="C565" s="2">
        <f t="shared" ca="1" si="49"/>
        <v>3.278845327900428E-2</v>
      </c>
      <c r="E565" s="8">
        <f t="shared" ca="1" si="50"/>
        <v>0.37661236023312528</v>
      </c>
      <c r="F565" s="2">
        <f t="shared" ca="1" si="51"/>
        <v>3.278845327900428E-2</v>
      </c>
      <c r="H565" s="2">
        <f t="shared" ca="1" si="52"/>
        <v>0.27485098894532001</v>
      </c>
      <c r="I565" s="8">
        <f t="shared" ca="1" si="53"/>
        <v>0.22775663136532398</v>
      </c>
    </row>
    <row r="566" spans="1:9" x14ac:dyDescent="0.25">
      <c r="A566" s="1">
        <v>565</v>
      </c>
      <c r="B566" s="2">
        <f t="shared" ca="1" si="48"/>
        <v>0.91104344011652216</v>
      </c>
      <c r="C566" s="2">
        <f t="shared" ca="1" si="49"/>
        <v>0.7761334452392965</v>
      </c>
      <c r="E566" s="8">
        <f t="shared" ca="1" si="50"/>
        <v>0.83972951182902378</v>
      </c>
      <c r="F566" s="2">
        <f t="shared" ca="1" si="51"/>
        <v>0.7761334452392965</v>
      </c>
      <c r="H566" s="2">
        <f t="shared" ca="1" si="52"/>
        <v>0.91104344011652216</v>
      </c>
      <c r="I566" s="8">
        <f t="shared" ca="1" si="53"/>
        <v>0.69564245815747983</v>
      </c>
    </row>
    <row r="567" spans="1:9" x14ac:dyDescent="0.25">
      <c r="A567" s="1">
        <v>566</v>
      </c>
      <c r="B567" s="2">
        <f t="shared" ca="1" si="48"/>
        <v>0.96584519064722485</v>
      </c>
      <c r="C567" s="2">
        <f t="shared" ca="1" si="49"/>
        <v>0.17485202161721572</v>
      </c>
      <c r="E567" s="8">
        <f t="shared" ca="1" si="50"/>
        <v>0.92159186240958102</v>
      </c>
      <c r="F567" s="2">
        <f t="shared" ca="1" si="51"/>
        <v>0.17485202161721572</v>
      </c>
      <c r="H567" s="2">
        <f t="shared" ca="1" si="52"/>
        <v>0.96584519064722485</v>
      </c>
      <c r="I567" s="8">
        <f t="shared" ca="1" si="53"/>
        <v>0.76330439345125556</v>
      </c>
    </row>
    <row r="568" spans="1:9" x14ac:dyDescent="0.25">
      <c r="A568" s="1">
        <v>567</v>
      </c>
      <c r="B568" s="2">
        <f t="shared" ca="1" si="48"/>
        <v>0.59037230640276173</v>
      </c>
      <c r="C568" s="2">
        <f t="shared" ca="1" si="49"/>
        <v>0.36573157952402618</v>
      </c>
      <c r="E568" s="8">
        <f t="shared" ca="1" si="50"/>
        <v>0.2896984677280513</v>
      </c>
      <c r="F568" s="2">
        <f t="shared" ca="1" si="51"/>
        <v>0.36573157952402618</v>
      </c>
      <c r="H568" s="2">
        <f t="shared" ca="1" si="52"/>
        <v>0.59037230640276173</v>
      </c>
      <c r="I568" s="8">
        <f t="shared" ca="1" si="53"/>
        <v>0.22138424310736193</v>
      </c>
    </row>
    <row r="569" spans="1:9" x14ac:dyDescent="0.25">
      <c r="A569" s="1">
        <v>568</v>
      </c>
      <c r="B569" s="2">
        <f t="shared" ca="1" si="48"/>
        <v>9.7808542297759371E-2</v>
      </c>
      <c r="C569" s="2">
        <f t="shared" ca="1" si="49"/>
        <v>8.775674521896526E-2</v>
      </c>
      <c r="E569" s="8">
        <f t="shared" ca="1" si="50"/>
        <v>0.63743964804133801</v>
      </c>
      <c r="F569" s="2">
        <f t="shared" ca="1" si="51"/>
        <v>8.775674521896526E-2</v>
      </c>
      <c r="H569" s="2">
        <f t="shared" ca="1" si="52"/>
        <v>9.7808542297759371E-2</v>
      </c>
      <c r="I569" s="8">
        <f t="shared" ca="1" si="53"/>
        <v>0.15691975126920721</v>
      </c>
    </row>
    <row r="570" spans="1:9" x14ac:dyDescent="0.25">
      <c r="A570" s="1">
        <v>569</v>
      </c>
      <c r="B570" s="2">
        <f t="shared" ca="1" si="48"/>
        <v>0.35324338288235635</v>
      </c>
      <c r="C570" s="2">
        <f t="shared" ca="1" si="49"/>
        <v>0.34510721633938762</v>
      </c>
      <c r="E570" s="8">
        <f t="shared" ca="1" si="50"/>
        <v>0.41069972693172219</v>
      </c>
      <c r="F570" s="2">
        <f t="shared" ca="1" si="51"/>
        <v>0.34510721633938762</v>
      </c>
      <c r="H570" s="2">
        <f t="shared" ca="1" si="52"/>
        <v>0.35324338288235635</v>
      </c>
      <c r="I570" s="8">
        <f t="shared" ca="1" si="53"/>
        <v>0.57359288530630403</v>
      </c>
    </row>
    <row r="571" spans="1:9" x14ac:dyDescent="0.25">
      <c r="A571" s="1">
        <v>570</v>
      </c>
      <c r="B571" s="2">
        <f t="shared" ca="1" si="48"/>
        <v>0.6136469464313995</v>
      </c>
      <c r="C571" s="2">
        <f t="shared" ca="1" si="49"/>
        <v>0.57701156009406906</v>
      </c>
      <c r="E571" s="8">
        <f t="shared" ca="1" si="50"/>
        <v>0.66008511908060075</v>
      </c>
      <c r="F571" s="2">
        <f t="shared" ca="1" si="51"/>
        <v>0.57701156009406906</v>
      </c>
      <c r="H571" s="2">
        <f t="shared" ca="1" si="52"/>
        <v>0.6136469464313995</v>
      </c>
      <c r="I571" s="8">
        <f t="shared" ca="1" si="53"/>
        <v>0.77726403408937594</v>
      </c>
    </row>
    <row r="572" spans="1:9" x14ac:dyDescent="0.25">
      <c r="A572" s="1">
        <v>571</v>
      </c>
      <c r="B572" s="2">
        <f t="shared" ca="1" si="48"/>
        <v>0.85221065345576108</v>
      </c>
      <c r="C572" s="2">
        <f t="shared" ca="1" si="49"/>
        <v>0.3689874966439875</v>
      </c>
      <c r="E572" s="8">
        <f t="shared" ca="1" si="50"/>
        <v>0.77296887554862836</v>
      </c>
      <c r="F572" s="2">
        <f t="shared" ca="1" si="51"/>
        <v>0.3689874966439875</v>
      </c>
      <c r="H572" s="2">
        <f t="shared" ca="1" si="52"/>
        <v>0.85221065345576108</v>
      </c>
      <c r="I572" s="8">
        <f t="shared" ca="1" si="53"/>
        <v>0.4001313593366117</v>
      </c>
    </row>
    <row r="573" spans="1:9" x14ac:dyDescent="0.25">
      <c r="A573" s="1">
        <v>572</v>
      </c>
      <c r="B573" s="2">
        <f t="shared" ca="1" si="48"/>
        <v>0.23178407233084763</v>
      </c>
      <c r="C573" s="2">
        <f t="shared" ca="1" si="49"/>
        <v>8.9958710023527677E-2</v>
      </c>
      <c r="E573" s="8">
        <f t="shared" ca="1" si="50"/>
        <v>0.35807948398760003</v>
      </c>
      <c r="F573" s="2">
        <f t="shared" ca="1" si="51"/>
        <v>8.9958710023527677E-2</v>
      </c>
      <c r="H573" s="2">
        <f t="shared" ca="1" si="52"/>
        <v>0.23178407233084763</v>
      </c>
      <c r="I573" s="8">
        <f t="shared" ca="1" si="53"/>
        <v>6.789947235160787E-2</v>
      </c>
    </row>
    <row r="574" spans="1:9" x14ac:dyDescent="0.25">
      <c r="A574" s="1">
        <v>573</v>
      </c>
      <c r="B574" s="2">
        <f t="shared" ca="1" si="48"/>
        <v>6.2078195785852164E-2</v>
      </c>
      <c r="C574" s="2">
        <f t="shared" ca="1" si="49"/>
        <v>1.3370898437327007E-2</v>
      </c>
      <c r="E574" s="8">
        <f t="shared" ca="1" si="50"/>
        <v>0.21971756447423663</v>
      </c>
      <c r="F574" s="2">
        <f t="shared" ca="1" si="51"/>
        <v>1.3370898437327007E-2</v>
      </c>
      <c r="H574" s="2">
        <f t="shared" ca="1" si="52"/>
        <v>6.2078195785852164E-2</v>
      </c>
      <c r="I574" s="8">
        <f t="shared" ca="1" si="53"/>
        <v>0.27324925033061276</v>
      </c>
    </row>
    <row r="575" spans="1:9" x14ac:dyDescent="0.25">
      <c r="A575" s="1">
        <v>574</v>
      </c>
      <c r="B575" s="2">
        <f t="shared" ca="1" si="48"/>
        <v>0.77766721720818832</v>
      </c>
      <c r="C575" s="2">
        <f t="shared" ca="1" si="49"/>
        <v>0.32705257270336657</v>
      </c>
      <c r="E575" s="8">
        <f t="shared" ca="1" si="50"/>
        <v>0.20886293242488474</v>
      </c>
      <c r="F575" s="2">
        <f t="shared" ca="1" si="51"/>
        <v>0.32705257270336657</v>
      </c>
      <c r="H575" s="2">
        <f t="shared" ca="1" si="52"/>
        <v>0.77766721720818832</v>
      </c>
      <c r="I575" s="8">
        <f t="shared" ca="1" si="53"/>
        <v>0.65154867657007731</v>
      </c>
    </row>
    <row r="576" spans="1:9" x14ac:dyDescent="0.25">
      <c r="A576" s="1">
        <v>575</v>
      </c>
      <c r="B576" s="2">
        <f t="shared" ca="1" si="48"/>
        <v>0.97909570577703942</v>
      </c>
      <c r="C576" s="2">
        <f t="shared" ca="1" si="49"/>
        <v>0.41015601087357856</v>
      </c>
      <c r="E576" s="8">
        <f t="shared" ca="1" si="50"/>
        <v>0.63363515808094761</v>
      </c>
      <c r="F576" s="2">
        <f t="shared" ca="1" si="51"/>
        <v>0.41015601087357856</v>
      </c>
      <c r="H576" s="2">
        <f t="shared" ca="1" si="52"/>
        <v>0.97909570577703942</v>
      </c>
      <c r="I576" s="8">
        <f t="shared" ca="1" si="53"/>
        <v>0.3755766785869934</v>
      </c>
    </row>
    <row r="577" spans="1:9" x14ac:dyDescent="0.25">
      <c r="A577" s="1">
        <v>576</v>
      </c>
      <c r="B577" s="2">
        <f t="shared" ca="1" si="48"/>
        <v>0.6199787495047786</v>
      </c>
      <c r="C577" s="2">
        <f t="shared" ca="1" si="49"/>
        <v>0.23143004647889329</v>
      </c>
      <c r="E577" s="8">
        <f t="shared" ca="1" si="50"/>
        <v>0.67234346727141714</v>
      </c>
      <c r="F577" s="2">
        <f t="shared" ca="1" si="51"/>
        <v>0.23143004647889329</v>
      </c>
      <c r="H577" s="2">
        <f t="shared" ca="1" si="52"/>
        <v>0.6199787495047786</v>
      </c>
      <c r="I577" s="8">
        <f t="shared" ca="1" si="53"/>
        <v>0.330900239721173</v>
      </c>
    </row>
    <row r="578" spans="1:9" x14ac:dyDescent="0.25">
      <c r="A578" s="1">
        <v>577</v>
      </c>
      <c r="B578" s="2">
        <f t="shared" ca="1" si="48"/>
        <v>0.33637761263025379</v>
      </c>
      <c r="C578" s="2">
        <f t="shared" ca="1" si="49"/>
        <v>0.15953575112247451</v>
      </c>
      <c r="E578" s="8">
        <f t="shared" ca="1" si="50"/>
        <v>0.5963278281386285</v>
      </c>
      <c r="F578" s="2">
        <f t="shared" ca="1" si="51"/>
        <v>0.15953575112247451</v>
      </c>
      <c r="H578" s="2">
        <f t="shared" ca="1" si="52"/>
        <v>0.33637761263025379</v>
      </c>
      <c r="I578" s="8">
        <f t="shared" ca="1" si="53"/>
        <v>0.74126422080040921</v>
      </c>
    </row>
    <row r="579" spans="1:9" x14ac:dyDescent="0.25">
      <c r="A579" s="1">
        <v>578</v>
      </c>
      <c r="B579" s="2">
        <f t="shared" ref="B579:B642" ca="1" si="54">RAND()</f>
        <v>0.56021867440302087</v>
      </c>
      <c r="C579" s="2">
        <f t="shared" ref="C579:C642" ca="1" si="55">B579*RAND()</f>
        <v>4.754020430012583E-2</v>
      </c>
      <c r="E579" s="8">
        <f t="shared" ref="E579:E642" ca="1" si="56">RAND()</f>
        <v>0.68018965435741008</v>
      </c>
      <c r="F579" s="2">
        <f t="shared" ref="F579:F642" ca="1" si="57">C579</f>
        <v>4.754020430012583E-2</v>
      </c>
      <c r="H579" s="2">
        <f t="shared" ref="H579:H642" ca="1" si="58">B579</f>
        <v>0.56021867440302087</v>
      </c>
      <c r="I579" s="8">
        <f t="shared" ref="I579:I642" ca="1" si="59">RAND()</f>
        <v>3.225852895787662E-2</v>
      </c>
    </row>
    <row r="580" spans="1:9" x14ac:dyDescent="0.25">
      <c r="A580" s="1">
        <v>579</v>
      </c>
      <c r="B580" s="2">
        <f t="shared" ca="1" si="54"/>
        <v>0.21441903279053454</v>
      </c>
      <c r="C580" s="2">
        <f t="shared" ca="1" si="55"/>
        <v>0.18071801432890461</v>
      </c>
      <c r="E580" s="8">
        <f t="shared" ca="1" si="56"/>
        <v>0.50860099767221156</v>
      </c>
      <c r="F580" s="2">
        <f t="shared" ca="1" si="57"/>
        <v>0.18071801432890461</v>
      </c>
      <c r="H580" s="2">
        <f t="shared" ca="1" si="58"/>
        <v>0.21441903279053454</v>
      </c>
      <c r="I580" s="8">
        <f t="shared" ca="1" si="59"/>
        <v>0.34855011343386266</v>
      </c>
    </row>
    <row r="581" spans="1:9" x14ac:dyDescent="0.25">
      <c r="A581" s="1">
        <v>580</v>
      </c>
      <c r="B581" s="2">
        <f t="shared" ca="1" si="54"/>
        <v>0.69288943956820537</v>
      </c>
      <c r="C581" s="2">
        <f t="shared" ca="1" si="55"/>
        <v>0.33304784855888159</v>
      </c>
      <c r="E581" s="8">
        <f t="shared" ca="1" si="56"/>
        <v>0.57876545063716323</v>
      </c>
      <c r="F581" s="2">
        <f t="shared" ca="1" si="57"/>
        <v>0.33304784855888159</v>
      </c>
      <c r="H581" s="2">
        <f t="shared" ca="1" si="58"/>
        <v>0.69288943956820537</v>
      </c>
      <c r="I581" s="8">
        <f t="shared" ca="1" si="59"/>
        <v>0.91494222833902461</v>
      </c>
    </row>
    <row r="582" spans="1:9" x14ac:dyDescent="0.25">
      <c r="A582" s="1">
        <v>581</v>
      </c>
      <c r="B582" s="2">
        <f t="shared" ca="1" si="54"/>
        <v>0.3066063283917877</v>
      </c>
      <c r="C582" s="2">
        <f t="shared" ca="1" si="55"/>
        <v>0.14095317389386219</v>
      </c>
      <c r="E582" s="8">
        <f t="shared" ca="1" si="56"/>
        <v>0.84772250499611024</v>
      </c>
      <c r="F582" s="2">
        <f t="shared" ca="1" si="57"/>
        <v>0.14095317389386219</v>
      </c>
      <c r="H582" s="2">
        <f t="shared" ca="1" si="58"/>
        <v>0.3066063283917877</v>
      </c>
      <c r="I582" s="8">
        <f t="shared" ca="1" si="59"/>
        <v>0.50720789238781372</v>
      </c>
    </row>
    <row r="583" spans="1:9" x14ac:dyDescent="0.25">
      <c r="A583" s="1">
        <v>582</v>
      </c>
      <c r="B583" s="2">
        <f t="shared" ca="1" si="54"/>
        <v>0.85645554792831868</v>
      </c>
      <c r="C583" s="2">
        <f t="shared" ca="1" si="55"/>
        <v>9.0768103482770937E-2</v>
      </c>
      <c r="E583" s="8">
        <f t="shared" ca="1" si="56"/>
        <v>0.13776147901028191</v>
      </c>
      <c r="F583" s="2">
        <f t="shared" ca="1" si="57"/>
        <v>9.0768103482770937E-2</v>
      </c>
      <c r="H583" s="2">
        <f t="shared" ca="1" si="58"/>
        <v>0.85645554792831868</v>
      </c>
      <c r="I583" s="8">
        <f t="shared" ca="1" si="59"/>
        <v>0.502418912451703</v>
      </c>
    </row>
    <row r="584" spans="1:9" x14ac:dyDescent="0.25">
      <c r="A584" s="1">
        <v>583</v>
      </c>
      <c r="B584" s="2">
        <f t="shared" ca="1" si="54"/>
        <v>0.14271971840745834</v>
      </c>
      <c r="C584" s="2">
        <f t="shared" ca="1" si="55"/>
        <v>0.12271646529132968</v>
      </c>
      <c r="E584" s="8">
        <f t="shared" ca="1" si="56"/>
        <v>0.92431594285733687</v>
      </c>
      <c r="F584" s="2">
        <f t="shared" ca="1" si="57"/>
        <v>0.12271646529132968</v>
      </c>
      <c r="H584" s="2">
        <f t="shared" ca="1" si="58"/>
        <v>0.14271971840745834</v>
      </c>
      <c r="I584" s="8">
        <f t="shared" ca="1" si="59"/>
        <v>0.95805688084243779</v>
      </c>
    </row>
    <row r="585" spans="1:9" x14ac:dyDescent="0.25">
      <c r="A585" s="1">
        <v>584</v>
      </c>
      <c r="B585" s="2">
        <f t="shared" ca="1" si="54"/>
        <v>7.9369997173003415E-2</v>
      </c>
      <c r="C585" s="2">
        <f t="shared" ca="1" si="55"/>
        <v>2.6930880143011739E-2</v>
      </c>
      <c r="E585" s="8">
        <f t="shared" ca="1" si="56"/>
        <v>5.2440680390901218E-2</v>
      </c>
      <c r="F585" s="2">
        <f t="shared" ca="1" si="57"/>
        <v>2.6930880143011739E-2</v>
      </c>
      <c r="H585" s="2">
        <f t="shared" ca="1" si="58"/>
        <v>7.9369997173003415E-2</v>
      </c>
      <c r="I585" s="8">
        <f t="shared" ca="1" si="59"/>
        <v>0.49437584450653249</v>
      </c>
    </row>
    <row r="586" spans="1:9" x14ac:dyDescent="0.25">
      <c r="A586" s="1">
        <v>585</v>
      </c>
      <c r="B586" s="2">
        <f t="shared" ca="1" si="54"/>
        <v>0.41342880635842549</v>
      </c>
      <c r="C586" s="2">
        <f t="shared" ca="1" si="55"/>
        <v>0.14011211193087239</v>
      </c>
      <c r="E586" s="8">
        <f t="shared" ca="1" si="56"/>
        <v>4.6036489082293075E-2</v>
      </c>
      <c r="F586" s="2">
        <f t="shared" ca="1" si="57"/>
        <v>0.14011211193087239</v>
      </c>
      <c r="H586" s="2">
        <f t="shared" ca="1" si="58"/>
        <v>0.41342880635842549</v>
      </c>
      <c r="I586" s="8">
        <f t="shared" ca="1" si="59"/>
        <v>0.52141041677934463</v>
      </c>
    </row>
    <row r="587" spans="1:9" x14ac:dyDescent="0.25">
      <c r="A587" s="1">
        <v>586</v>
      </c>
      <c r="B587" s="2">
        <f t="shared" ca="1" si="54"/>
        <v>0.52695435904605092</v>
      </c>
      <c r="C587" s="2">
        <f t="shared" ca="1" si="55"/>
        <v>0.47685864255959309</v>
      </c>
      <c r="E587" s="8">
        <f t="shared" ca="1" si="56"/>
        <v>0.16632556254340758</v>
      </c>
      <c r="F587" s="2">
        <f t="shared" ca="1" si="57"/>
        <v>0.47685864255959309</v>
      </c>
      <c r="H587" s="2">
        <f t="shared" ca="1" si="58"/>
        <v>0.52695435904605092</v>
      </c>
      <c r="I587" s="8">
        <f t="shared" ca="1" si="59"/>
        <v>0.67175892326496212</v>
      </c>
    </row>
    <row r="588" spans="1:9" x14ac:dyDescent="0.25">
      <c r="A588" s="1">
        <v>587</v>
      </c>
      <c r="B588" s="2">
        <f t="shared" ca="1" si="54"/>
        <v>0.98511671767799613</v>
      </c>
      <c r="C588" s="2">
        <f t="shared" ca="1" si="55"/>
        <v>0.60134272921524157</v>
      </c>
      <c r="E588" s="8">
        <f t="shared" ca="1" si="56"/>
        <v>0.46471583198017374</v>
      </c>
      <c r="F588" s="2">
        <f t="shared" ca="1" si="57"/>
        <v>0.60134272921524157</v>
      </c>
      <c r="H588" s="2">
        <f t="shared" ca="1" si="58"/>
        <v>0.98511671767799613</v>
      </c>
      <c r="I588" s="8">
        <f t="shared" ca="1" si="59"/>
        <v>0.50733957636082994</v>
      </c>
    </row>
    <row r="589" spans="1:9" x14ac:dyDescent="0.25">
      <c r="A589" s="1">
        <v>588</v>
      </c>
      <c r="B589" s="2">
        <f t="shared" ca="1" si="54"/>
        <v>0.13513834317303774</v>
      </c>
      <c r="C589" s="2">
        <f t="shared" ca="1" si="55"/>
        <v>0.12948821343463662</v>
      </c>
      <c r="E589" s="8">
        <f t="shared" ca="1" si="56"/>
        <v>0.2283882518452871</v>
      </c>
      <c r="F589" s="2">
        <f t="shared" ca="1" si="57"/>
        <v>0.12948821343463662</v>
      </c>
      <c r="H589" s="2">
        <f t="shared" ca="1" si="58"/>
        <v>0.13513834317303774</v>
      </c>
      <c r="I589" s="8">
        <f t="shared" ca="1" si="59"/>
        <v>0.93490671402829706</v>
      </c>
    </row>
    <row r="590" spans="1:9" x14ac:dyDescent="0.25">
      <c r="A590" s="1">
        <v>589</v>
      </c>
      <c r="B590" s="2">
        <f t="shared" ca="1" si="54"/>
        <v>0.69923845541272467</v>
      </c>
      <c r="C590" s="2">
        <f t="shared" ca="1" si="55"/>
        <v>0.46050395526919113</v>
      </c>
      <c r="E590" s="8">
        <f t="shared" ca="1" si="56"/>
        <v>0.28715315782242345</v>
      </c>
      <c r="F590" s="2">
        <f t="shared" ca="1" si="57"/>
        <v>0.46050395526919113</v>
      </c>
      <c r="H590" s="2">
        <f t="shared" ca="1" si="58"/>
        <v>0.69923845541272467</v>
      </c>
      <c r="I590" s="8">
        <f t="shared" ca="1" si="59"/>
        <v>1.5335436491146659E-2</v>
      </c>
    </row>
    <row r="591" spans="1:9" x14ac:dyDescent="0.25">
      <c r="A591" s="1">
        <v>590</v>
      </c>
      <c r="B591" s="2">
        <f t="shared" ca="1" si="54"/>
        <v>0.2938205515513278</v>
      </c>
      <c r="C591" s="2">
        <f t="shared" ca="1" si="55"/>
        <v>2.7662840275373978E-2</v>
      </c>
      <c r="E591" s="8">
        <f t="shared" ca="1" si="56"/>
        <v>3.4286058325920132E-2</v>
      </c>
      <c r="F591" s="2">
        <f t="shared" ca="1" si="57"/>
        <v>2.7662840275373978E-2</v>
      </c>
      <c r="H591" s="2">
        <f t="shared" ca="1" si="58"/>
        <v>0.2938205515513278</v>
      </c>
      <c r="I591" s="8">
        <f t="shared" ca="1" si="59"/>
        <v>0.41448387270563625</v>
      </c>
    </row>
    <row r="592" spans="1:9" x14ac:dyDescent="0.25">
      <c r="A592" s="1">
        <v>591</v>
      </c>
      <c r="B592" s="2">
        <f t="shared" ca="1" si="54"/>
        <v>0.18454819231425668</v>
      </c>
      <c r="C592" s="2">
        <f t="shared" ca="1" si="55"/>
        <v>2.3325378125188888E-2</v>
      </c>
      <c r="E592" s="8">
        <f t="shared" ca="1" si="56"/>
        <v>0.91287377080384324</v>
      </c>
      <c r="F592" s="2">
        <f t="shared" ca="1" si="57"/>
        <v>2.3325378125188888E-2</v>
      </c>
      <c r="H592" s="2">
        <f t="shared" ca="1" si="58"/>
        <v>0.18454819231425668</v>
      </c>
      <c r="I592" s="8">
        <f t="shared" ca="1" si="59"/>
        <v>0.94194078585736873</v>
      </c>
    </row>
    <row r="593" spans="1:9" x14ac:dyDescent="0.25">
      <c r="A593" s="1">
        <v>592</v>
      </c>
      <c r="B593" s="2">
        <f t="shared" ca="1" si="54"/>
        <v>4.7201742107358613E-2</v>
      </c>
      <c r="C593" s="2">
        <f t="shared" ca="1" si="55"/>
        <v>2.169944458192069E-2</v>
      </c>
      <c r="E593" s="8">
        <f t="shared" ca="1" si="56"/>
        <v>0.70083018965509847</v>
      </c>
      <c r="F593" s="2">
        <f t="shared" ca="1" si="57"/>
        <v>2.169944458192069E-2</v>
      </c>
      <c r="H593" s="2">
        <f t="shared" ca="1" si="58"/>
        <v>4.7201742107358613E-2</v>
      </c>
      <c r="I593" s="8">
        <f t="shared" ca="1" si="59"/>
        <v>0.37291089683777046</v>
      </c>
    </row>
    <row r="594" spans="1:9" x14ac:dyDescent="0.25">
      <c r="A594" s="1">
        <v>593</v>
      </c>
      <c r="B594" s="2">
        <f t="shared" ca="1" si="54"/>
        <v>0.56206015870522485</v>
      </c>
      <c r="C594" s="2">
        <f t="shared" ca="1" si="55"/>
        <v>0.2572802541015653</v>
      </c>
      <c r="E594" s="8">
        <f t="shared" ca="1" si="56"/>
        <v>0.31720865318232039</v>
      </c>
      <c r="F594" s="2">
        <f t="shared" ca="1" si="57"/>
        <v>0.2572802541015653</v>
      </c>
      <c r="H594" s="2">
        <f t="shared" ca="1" si="58"/>
        <v>0.56206015870522485</v>
      </c>
      <c r="I594" s="8">
        <f t="shared" ca="1" si="59"/>
        <v>0.97788714221820772</v>
      </c>
    </row>
    <row r="595" spans="1:9" x14ac:dyDescent="0.25">
      <c r="A595" s="1">
        <v>594</v>
      </c>
      <c r="B595" s="2">
        <f t="shared" ca="1" si="54"/>
        <v>9.0995483133325172E-2</v>
      </c>
      <c r="C595" s="2">
        <f t="shared" ca="1" si="55"/>
        <v>6.4997697456381731E-2</v>
      </c>
      <c r="E595" s="8">
        <f t="shared" ca="1" si="56"/>
        <v>0.16468019684419755</v>
      </c>
      <c r="F595" s="2">
        <f t="shared" ca="1" si="57"/>
        <v>6.4997697456381731E-2</v>
      </c>
      <c r="H595" s="2">
        <f t="shared" ca="1" si="58"/>
        <v>9.0995483133325172E-2</v>
      </c>
      <c r="I595" s="8">
        <f t="shared" ca="1" si="59"/>
        <v>0.51527984983106156</v>
      </c>
    </row>
    <row r="596" spans="1:9" x14ac:dyDescent="0.25">
      <c r="A596" s="1">
        <v>595</v>
      </c>
      <c r="B596" s="2">
        <f t="shared" ca="1" si="54"/>
        <v>3.7659121539717844E-2</v>
      </c>
      <c r="C596" s="2">
        <f t="shared" ca="1" si="55"/>
        <v>2.1222519094402127E-2</v>
      </c>
      <c r="E596" s="8">
        <f t="shared" ca="1" si="56"/>
        <v>0.79762368308407439</v>
      </c>
      <c r="F596" s="2">
        <f t="shared" ca="1" si="57"/>
        <v>2.1222519094402127E-2</v>
      </c>
      <c r="H596" s="2">
        <f t="shared" ca="1" si="58"/>
        <v>3.7659121539717844E-2</v>
      </c>
      <c r="I596" s="8">
        <f t="shared" ca="1" si="59"/>
        <v>0.11599756618127488</v>
      </c>
    </row>
    <row r="597" spans="1:9" x14ac:dyDescent="0.25">
      <c r="A597" s="1">
        <v>596</v>
      </c>
      <c r="B597" s="2">
        <f t="shared" ca="1" si="54"/>
        <v>0.1492831120470246</v>
      </c>
      <c r="C597" s="2">
        <f t="shared" ca="1" si="55"/>
        <v>0.10947241955606256</v>
      </c>
      <c r="E597" s="8">
        <f t="shared" ca="1" si="56"/>
        <v>0.85924545715116496</v>
      </c>
      <c r="F597" s="2">
        <f t="shared" ca="1" si="57"/>
        <v>0.10947241955606256</v>
      </c>
      <c r="H597" s="2">
        <f t="shared" ca="1" si="58"/>
        <v>0.1492831120470246</v>
      </c>
      <c r="I597" s="8">
        <f t="shared" ca="1" si="59"/>
        <v>0.93584763780360214</v>
      </c>
    </row>
    <row r="598" spans="1:9" x14ac:dyDescent="0.25">
      <c r="A598" s="1">
        <v>597</v>
      </c>
      <c r="B598" s="2">
        <f t="shared" ca="1" si="54"/>
        <v>0.96028088865532846</v>
      </c>
      <c r="C598" s="2">
        <f t="shared" ca="1" si="55"/>
        <v>0.61665676471847497</v>
      </c>
      <c r="E598" s="8">
        <f t="shared" ca="1" si="56"/>
        <v>0.75982871262407148</v>
      </c>
      <c r="F598" s="2">
        <f t="shared" ca="1" si="57"/>
        <v>0.61665676471847497</v>
      </c>
      <c r="H598" s="2">
        <f t="shared" ca="1" si="58"/>
        <v>0.96028088865532846</v>
      </c>
      <c r="I598" s="8">
        <f t="shared" ca="1" si="59"/>
        <v>0.28885580103386732</v>
      </c>
    </row>
    <row r="599" spans="1:9" x14ac:dyDescent="0.25">
      <c r="A599" s="1">
        <v>598</v>
      </c>
      <c r="B599" s="2">
        <f t="shared" ca="1" si="54"/>
        <v>0.71771757347235043</v>
      </c>
      <c r="C599" s="2">
        <f t="shared" ca="1" si="55"/>
        <v>0.26894630061144303</v>
      </c>
      <c r="E599" s="8">
        <f t="shared" ca="1" si="56"/>
        <v>0.5101938428801216</v>
      </c>
      <c r="F599" s="2">
        <f t="shared" ca="1" si="57"/>
        <v>0.26894630061144303</v>
      </c>
      <c r="H599" s="2">
        <f t="shared" ca="1" si="58"/>
        <v>0.71771757347235043</v>
      </c>
      <c r="I599" s="8">
        <f t="shared" ca="1" si="59"/>
        <v>0.24118565165584727</v>
      </c>
    </row>
    <row r="600" spans="1:9" x14ac:dyDescent="0.25">
      <c r="A600" s="1">
        <v>599</v>
      </c>
      <c r="B600" s="2">
        <f t="shared" ca="1" si="54"/>
        <v>0.41589244076393561</v>
      </c>
      <c r="C600" s="2">
        <f t="shared" ca="1" si="55"/>
        <v>0.30698763974796195</v>
      </c>
      <c r="E600" s="8">
        <f t="shared" ca="1" si="56"/>
        <v>0.25455552370503776</v>
      </c>
      <c r="F600" s="2">
        <f t="shared" ca="1" si="57"/>
        <v>0.30698763974796195</v>
      </c>
      <c r="H600" s="2">
        <f t="shared" ca="1" si="58"/>
        <v>0.41589244076393561</v>
      </c>
      <c r="I600" s="8">
        <f t="shared" ca="1" si="59"/>
        <v>0.62119765745589373</v>
      </c>
    </row>
    <row r="601" spans="1:9" x14ac:dyDescent="0.25">
      <c r="A601" s="1">
        <v>600</v>
      </c>
      <c r="B601" s="2">
        <f t="shared" ca="1" si="54"/>
        <v>0.65008667117254748</v>
      </c>
      <c r="C601" s="2">
        <f t="shared" ca="1" si="55"/>
        <v>0.58677188860697049</v>
      </c>
      <c r="E601" s="8">
        <f t="shared" ca="1" si="56"/>
        <v>0.59909351732681637</v>
      </c>
      <c r="F601" s="2">
        <f t="shared" ca="1" si="57"/>
        <v>0.58677188860697049</v>
      </c>
      <c r="H601" s="2">
        <f t="shared" ca="1" si="58"/>
        <v>0.65008667117254748</v>
      </c>
      <c r="I601" s="8">
        <f t="shared" ca="1" si="59"/>
        <v>0.66487960257144763</v>
      </c>
    </row>
    <row r="602" spans="1:9" x14ac:dyDescent="0.25">
      <c r="A602" s="1">
        <v>601</v>
      </c>
      <c r="B602" s="2">
        <f t="shared" ca="1" si="54"/>
        <v>0.94486354234042136</v>
      </c>
      <c r="C602" s="2">
        <f t="shared" ca="1" si="55"/>
        <v>0.30819061031551714</v>
      </c>
      <c r="E602" s="8">
        <f t="shared" ca="1" si="56"/>
        <v>0.52854985588010706</v>
      </c>
      <c r="F602" s="2">
        <f t="shared" ca="1" si="57"/>
        <v>0.30819061031551714</v>
      </c>
      <c r="H602" s="2">
        <f t="shared" ca="1" si="58"/>
        <v>0.94486354234042136</v>
      </c>
      <c r="I602" s="8">
        <f t="shared" ca="1" si="59"/>
        <v>0.1299944215054738</v>
      </c>
    </row>
    <row r="603" spans="1:9" x14ac:dyDescent="0.25">
      <c r="A603" s="1">
        <v>602</v>
      </c>
      <c r="B603" s="2">
        <f t="shared" ca="1" si="54"/>
        <v>0.95042269110849564</v>
      </c>
      <c r="C603" s="2">
        <f t="shared" ca="1" si="55"/>
        <v>0.20960359431291431</v>
      </c>
      <c r="E603" s="8">
        <f t="shared" ca="1" si="56"/>
        <v>0.33330397568272352</v>
      </c>
      <c r="F603" s="2">
        <f t="shared" ca="1" si="57"/>
        <v>0.20960359431291431</v>
      </c>
      <c r="H603" s="2">
        <f t="shared" ca="1" si="58"/>
        <v>0.95042269110849564</v>
      </c>
      <c r="I603" s="8">
        <f t="shared" ca="1" si="59"/>
        <v>0.17411604408628834</v>
      </c>
    </row>
    <row r="604" spans="1:9" x14ac:dyDescent="0.25">
      <c r="A604" s="1">
        <v>603</v>
      </c>
      <c r="B604" s="2">
        <f t="shared" ca="1" si="54"/>
        <v>0.70382679548542837</v>
      </c>
      <c r="C604" s="2">
        <f t="shared" ca="1" si="55"/>
        <v>0.2105306356975464</v>
      </c>
      <c r="E604" s="8">
        <f t="shared" ca="1" si="56"/>
        <v>0.24600231465741351</v>
      </c>
      <c r="F604" s="2">
        <f t="shared" ca="1" si="57"/>
        <v>0.2105306356975464</v>
      </c>
      <c r="H604" s="2">
        <f t="shared" ca="1" si="58"/>
        <v>0.70382679548542837</v>
      </c>
      <c r="I604" s="8">
        <f t="shared" ca="1" si="59"/>
        <v>0.66922197555931773</v>
      </c>
    </row>
    <row r="605" spans="1:9" x14ac:dyDescent="0.25">
      <c r="A605" s="1">
        <v>604</v>
      </c>
      <c r="B605" s="2">
        <f t="shared" ca="1" si="54"/>
        <v>0.18510474791884546</v>
      </c>
      <c r="C605" s="2">
        <f t="shared" ca="1" si="55"/>
        <v>0.14499783472220498</v>
      </c>
      <c r="E605" s="8">
        <f t="shared" ca="1" si="56"/>
        <v>0.67057447891035649</v>
      </c>
      <c r="F605" s="2">
        <f t="shared" ca="1" si="57"/>
        <v>0.14499783472220498</v>
      </c>
      <c r="H605" s="2">
        <f t="shared" ca="1" si="58"/>
        <v>0.18510474791884546</v>
      </c>
      <c r="I605" s="8">
        <f t="shared" ca="1" si="59"/>
        <v>0.63210981722017689</v>
      </c>
    </row>
    <row r="606" spans="1:9" x14ac:dyDescent="0.25">
      <c r="A606" s="1">
        <v>605</v>
      </c>
      <c r="B606" s="2">
        <f t="shared" ca="1" si="54"/>
        <v>0.71880720951319921</v>
      </c>
      <c r="C606" s="2">
        <f t="shared" ca="1" si="55"/>
        <v>0.16218121369449764</v>
      </c>
      <c r="E606" s="8">
        <f t="shared" ca="1" si="56"/>
        <v>0.44536326748563193</v>
      </c>
      <c r="F606" s="2">
        <f t="shared" ca="1" si="57"/>
        <v>0.16218121369449764</v>
      </c>
      <c r="H606" s="2">
        <f t="shared" ca="1" si="58"/>
        <v>0.71880720951319921</v>
      </c>
      <c r="I606" s="8">
        <f t="shared" ca="1" si="59"/>
        <v>6.751877985626531E-2</v>
      </c>
    </row>
    <row r="607" spans="1:9" x14ac:dyDescent="0.25">
      <c r="A607" s="1">
        <v>606</v>
      </c>
      <c r="B607" s="2">
        <f t="shared" ca="1" si="54"/>
        <v>0.31465167762983848</v>
      </c>
      <c r="C607" s="2">
        <f t="shared" ca="1" si="55"/>
        <v>0.21174725678301112</v>
      </c>
      <c r="E607" s="8">
        <f t="shared" ca="1" si="56"/>
        <v>0.40029651918895437</v>
      </c>
      <c r="F607" s="2">
        <f t="shared" ca="1" si="57"/>
        <v>0.21174725678301112</v>
      </c>
      <c r="H607" s="2">
        <f t="shared" ca="1" si="58"/>
        <v>0.31465167762983848</v>
      </c>
      <c r="I607" s="8">
        <f t="shared" ca="1" si="59"/>
        <v>0.70735604130159735</v>
      </c>
    </row>
    <row r="608" spans="1:9" x14ac:dyDescent="0.25">
      <c r="A608" s="1">
        <v>607</v>
      </c>
      <c r="B608" s="2">
        <f t="shared" ca="1" si="54"/>
        <v>0.8939435389429804</v>
      </c>
      <c r="C608" s="2">
        <f t="shared" ca="1" si="55"/>
        <v>0.66281319077466916</v>
      </c>
      <c r="E608" s="8">
        <f t="shared" ca="1" si="56"/>
        <v>0.10249028715522068</v>
      </c>
      <c r="F608" s="2">
        <f t="shared" ca="1" si="57"/>
        <v>0.66281319077466916</v>
      </c>
      <c r="H608" s="2">
        <f t="shared" ca="1" si="58"/>
        <v>0.8939435389429804</v>
      </c>
      <c r="I608" s="8">
        <f t="shared" ca="1" si="59"/>
        <v>0.94349373096679601</v>
      </c>
    </row>
    <row r="609" spans="1:9" x14ac:dyDescent="0.25">
      <c r="A609" s="1">
        <v>608</v>
      </c>
      <c r="B609" s="2">
        <f t="shared" ca="1" si="54"/>
        <v>0.79827022634896483</v>
      </c>
      <c r="C609" s="2">
        <f t="shared" ca="1" si="55"/>
        <v>0.40484507104202311</v>
      </c>
      <c r="E609" s="8">
        <f t="shared" ca="1" si="56"/>
        <v>0.28667949854284069</v>
      </c>
      <c r="F609" s="2">
        <f t="shared" ca="1" si="57"/>
        <v>0.40484507104202311</v>
      </c>
      <c r="H609" s="2">
        <f t="shared" ca="1" si="58"/>
        <v>0.79827022634896483</v>
      </c>
      <c r="I609" s="8">
        <f t="shared" ca="1" si="59"/>
        <v>0.17878429783855743</v>
      </c>
    </row>
    <row r="610" spans="1:9" x14ac:dyDescent="0.25">
      <c r="A610" s="1">
        <v>609</v>
      </c>
      <c r="B610" s="2">
        <f t="shared" ca="1" si="54"/>
        <v>0.36487128423113924</v>
      </c>
      <c r="C610" s="2">
        <f t="shared" ca="1" si="55"/>
        <v>0.32098698217614313</v>
      </c>
      <c r="E610" s="8">
        <f t="shared" ca="1" si="56"/>
        <v>0.15252169846281838</v>
      </c>
      <c r="F610" s="2">
        <f t="shared" ca="1" si="57"/>
        <v>0.32098698217614313</v>
      </c>
      <c r="H610" s="2">
        <f t="shared" ca="1" si="58"/>
        <v>0.36487128423113924</v>
      </c>
      <c r="I610" s="8">
        <f t="shared" ca="1" si="59"/>
        <v>0.28485874937389311</v>
      </c>
    </row>
    <row r="611" spans="1:9" x14ac:dyDescent="0.25">
      <c r="A611" s="1">
        <v>610</v>
      </c>
      <c r="B611" s="2">
        <f t="shared" ca="1" si="54"/>
        <v>0.85548316009179626</v>
      </c>
      <c r="C611" s="2">
        <f t="shared" ca="1" si="55"/>
        <v>0.69028829455328478</v>
      </c>
      <c r="E611" s="8">
        <f t="shared" ca="1" si="56"/>
        <v>0.72372301077329793</v>
      </c>
      <c r="F611" s="2">
        <f t="shared" ca="1" si="57"/>
        <v>0.69028829455328478</v>
      </c>
      <c r="H611" s="2">
        <f t="shared" ca="1" si="58"/>
        <v>0.85548316009179626</v>
      </c>
      <c r="I611" s="8">
        <f t="shared" ca="1" si="59"/>
        <v>0.16607928863705068</v>
      </c>
    </row>
    <row r="612" spans="1:9" x14ac:dyDescent="0.25">
      <c r="A612" s="1">
        <v>611</v>
      </c>
      <c r="B612" s="2">
        <f t="shared" ca="1" si="54"/>
        <v>0.63102178696440125</v>
      </c>
      <c r="C612" s="2">
        <f t="shared" ca="1" si="55"/>
        <v>0.25799213001468474</v>
      </c>
      <c r="E612" s="8">
        <f t="shared" ca="1" si="56"/>
        <v>0.70141698743953185</v>
      </c>
      <c r="F612" s="2">
        <f t="shared" ca="1" si="57"/>
        <v>0.25799213001468474</v>
      </c>
      <c r="H612" s="2">
        <f t="shared" ca="1" si="58"/>
        <v>0.63102178696440125</v>
      </c>
      <c r="I612" s="8">
        <f t="shared" ca="1" si="59"/>
        <v>0.38252875960339916</v>
      </c>
    </row>
    <row r="613" spans="1:9" x14ac:dyDescent="0.25">
      <c r="A613" s="1">
        <v>612</v>
      </c>
      <c r="B613" s="2">
        <f t="shared" ca="1" si="54"/>
        <v>0.81291435131137313</v>
      </c>
      <c r="C613" s="2">
        <f t="shared" ca="1" si="55"/>
        <v>0.39188566919636841</v>
      </c>
      <c r="E613" s="8">
        <f t="shared" ca="1" si="56"/>
        <v>0.34048688340953992</v>
      </c>
      <c r="F613" s="2">
        <f t="shared" ca="1" si="57"/>
        <v>0.39188566919636841</v>
      </c>
      <c r="H613" s="2">
        <f t="shared" ca="1" si="58"/>
        <v>0.81291435131137313</v>
      </c>
      <c r="I613" s="8">
        <f t="shared" ca="1" si="59"/>
        <v>0.64334939716089601</v>
      </c>
    </row>
    <row r="614" spans="1:9" x14ac:dyDescent="0.25">
      <c r="A614" s="1">
        <v>613</v>
      </c>
      <c r="B614" s="2">
        <f t="shared" ca="1" si="54"/>
        <v>0.66465674557622756</v>
      </c>
      <c r="C614" s="2">
        <f t="shared" ca="1" si="55"/>
        <v>6.8670685254933972E-2</v>
      </c>
      <c r="E614" s="8">
        <f t="shared" ca="1" si="56"/>
        <v>0.50538533260534924</v>
      </c>
      <c r="F614" s="2">
        <f t="shared" ca="1" si="57"/>
        <v>6.8670685254933972E-2</v>
      </c>
      <c r="H614" s="2">
        <f t="shared" ca="1" si="58"/>
        <v>0.66465674557622756</v>
      </c>
      <c r="I614" s="8">
        <f t="shared" ca="1" si="59"/>
        <v>0.68809424856883317</v>
      </c>
    </row>
    <row r="615" spans="1:9" x14ac:dyDescent="0.25">
      <c r="A615" s="1">
        <v>614</v>
      </c>
      <c r="B615" s="2">
        <f t="shared" ca="1" si="54"/>
        <v>0.54968739015701129</v>
      </c>
      <c r="C615" s="2">
        <f t="shared" ca="1" si="55"/>
        <v>0.28093277457379673</v>
      </c>
      <c r="E615" s="8">
        <f t="shared" ca="1" si="56"/>
        <v>0.22156820959021395</v>
      </c>
      <c r="F615" s="2">
        <f t="shared" ca="1" si="57"/>
        <v>0.28093277457379673</v>
      </c>
      <c r="H615" s="2">
        <f t="shared" ca="1" si="58"/>
        <v>0.54968739015701129</v>
      </c>
      <c r="I615" s="8">
        <f t="shared" ca="1" si="59"/>
        <v>0.55310013598016994</v>
      </c>
    </row>
    <row r="616" spans="1:9" x14ac:dyDescent="0.25">
      <c r="A616" s="1">
        <v>615</v>
      </c>
      <c r="B616" s="2">
        <f t="shared" ca="1" si="54"/>
        <v>0.33072434501039016</v>
      </c>
      <c r="C616" s="2">
        <f t="shared" ca="1" si="55"/>
        <v>4.6614738671028628E-3</v>
      </c>
      <c r="E616" s="8">
        <f t="shared" ca="1" si="56"/>
        <v>0.87633118257872744</v>
      </c>
      <c r="F616" s="2">
        <f t="shared" ca="1" si="57"/>
        <v>4.6614738671028628E-3</v>
      </c>
      <c r="H616" s="2">
        <f t="shared" ca="1" si="58"/>
        <v>0.33072434501039016</v>
      </c>
      <c r="I616" s="8">
        <f t="shared" ca="1" si="59"/>
        <v>0.96938632545582426</v>
      </c>
    </row>
    <row r="617" spans="1:9" x14ac:dyDescent="0.25">
      <c r="A617" s="1">
        <v>616</v>
      </c>
      <c r="B617" s="2">
        <f t="shared" ca="1" si="54"/>
        <v>0.50225835722522527</v>
      </c>
      <c r="C617" s="2">
        <f t="shared" ca="1" si="55"/>
        <v>0.28343039663244302</v>
      </c>
      <c r="E617" s="8">
        <f t="shared" ca="1" si="56"/>
        <v>0.74254541020296549</v>
      </c>
      <c r="F617" s="2">
        <f t="shared" ca="1" si="57"/>
        <v>0.28343039663244302</v>
      </c>
      <c r="H617" s="2">
        <f t="shared" ca="1" si="58"/>
        <v>0.50225835722522527</v>
      </c>
      <c r="I617" s="8">
        <f t="shared" ca="1" si="59"/>
        <v>0.67307103973019544</v>
      </c>
    </row>
    <row r="618" spans="1:9" x14ac:dyDescent="0.25">
      <c r="A618" s="1">
        <v>617</v>
      </c>
      <c r="B618" s="2">
        <f t="shared" ca="1" si="54"/>
        <v>0.55072443715379138</v>
      </c>
      <c r="C618" s="2">
        <f t="shared" ca="1" si="55"/>
        <v>0.41596937989666333</v>
      </c>
      <c r="E618" s="8">
        <f t="shared" ca="1" si="56"/>
        <v>0.95610938181017213</v>
      </c>
      <c r="F618" s="2">
        <f t="shared" ca="1" si="57"/>
        <v>0.41596937989666333</v>
      </c>
      <c r="H618" s="2">
        <f t="shared" ca="1" si="58"/>
        <v>0.55072443715379138</v>
      </c>
      <c r="I618" s="8">
        <f t="shared" ca="1" si="59"/>
        <v>7.5789859118225777E-2</v>
      </c>
    </row>
    <row r="619" spans="1:9" x14ac:dyDescent="0.25">
      <c r="A619" s="1">
        <v>618</v>
      </c>
      <c r="B619" s="2">
        <f t="shared" ca="1" si="54"/>
        <v>0.38700082561854077</v>
      </c>
      <c r="C619" s="2">
        <f t="shared" ca="1" si="55"/>
        <v>0.26679176632192469</v>
      </c>
      <c r="E619" s="8">
        <f t="shared" ca="1" si="56"/>
        <v>0.44850744191967939</v>
      </c>
      <c r="F619" s="2">
        <f t="shared" ca="1" si="57"/>
        <v>0.26679176632192469</v>
      </c>
      <c r="H619" s="2">
        <f t="shared" ca="1" si="58"/>
        <v>0.38700082561854077</v>
      </c>
      <c r="I619" s="8">
        <f t="shared" ca="1" si="59"/>
        <v>0.49182308149414822</v>
      </c>
    </row>
    <row r="620" spans="1:9" x14ac:dyDescent="0.25">
      <c r="A620" s="1">
        <v>619</v>
      </c>
      <c r="B620" s="2">
        <f t="shared" ca="1" si="54"/>
        <v>0.54336655545120005</v>
      </c>
      <c r="C620" s="2">
        <f t="shared" ca="1" si="55"/>
        <v>0.49517872395509449</v>
      </c>
      <c r="E620" s="8">
        <f t="shared" ca="1" si="56"/>
        <v>5.9545399666081855E-2</v>
      </c>
      <c r="F620" s="2">
        <f t="shared" ca="1" si="57"/>
        <v>0.49517872395509449</v>
      </c>
      <c r="H620" s="2">
        <f t="shared" ca="1" si="58"/>
        <v>0.54336655545120005</v>
      </c>
      <c r="I620" s="8">
        <f t="shared" ca="1" si="59"/>
        <v>0.83722784986825494</v>
      </c>
    </row>
    <row r="621" spans="1:9" x14ac:dyDescent="0.25">
      <c r="A621" s="1">
        <v>620</v>
      </c>
      <c r="B621" s="2">
        <f t="shared" ca="1" si="54"/>
        <v>2.2981458649045439E-2</v>
      </c>
      <c r="C621" s="2">
        <f t="shared" ca="1" si="55"/>
        <v>5.9398899496257889E-3</v>
      </c>
      <c r="E621" s="8">
        <f t="shared" ca="1" si="56"/>
        <v>0.19220856487707472</v>
      </c>
      <c r="F621" s="2">
        <f t="shared" ca="1" si="57"/>
        <v>5.9398899496257889E-3</v>
      </c>
      <c r="H621" s="2">
        <f t="shared" ca="1" si="58"/>
        <v>2.2981458649045439E-2</v>
      </c>
      <c r="I621" s="8">
        <f t="shared" ca="1" si="59"/>
        <v>0.67320793186951722</v>
      </c>
    </row>
    <row r="622" spans="1:9" x14ac:dyDescent="0.25">
      <c r="A622" s="1">
        <v>621</v>
      </c>
      <c r="B622" s="2">
        <f t="shared" ca="1" si="54"/>
        <v>0.26725092929311844</v>
      </c>
      <c r="C622" s="2">
        <f t="shared" ca="1" si="55"/>
        <v>0.24451334398380853</v>
      </c>
      <c r="E622" s="8">
        <f t="shared" ca="1" si="56"/>
        <v>0.78096009596159444</v>
      </c>
      <c r="F622" s="2">
        <f t="shared" ca="1" si="57"/>
        <v>0.24451334398380853</v>
      </c>
      <c r="H622" s="2">
        <f t="shared" ca="1" si="58"/>
        <v>0.26725092929311844</v>
      </c>
      <c r="I622" s="8">
        <f t="shared" ca="1" si="59"/>
        <v>0.88037987704324527</v>
      </c>
    </row>
    <row r="623" spans="1:9" x14ac:dyDescent="0.25">
      <c r="A623" s="1">
        <v>622</v>
      </c>
      <c r="B623" s="2">
        <f t="shared" ca="1" si="54"/>
        <v>0.51925115306547798</v>
      </c>
      <c r="C623" s="2">
        <f t="shared" ca="1" si="55"/>
        <v>0.25297971891648541</v>
      </c>
      <c r="E623" s="8">
        <f t="shared" ca="1" si="56"/>
        <v>0.28367676493437755</v>
      </c>
      <c r="F623" s="2">
        <f t="shared" ca="1" si="57"/>
        <v>0.25297971891648541</v>
      </c>
      <c r="H623" s="2">
        <f t="shared" ca="1" si="58"/>
        <v>0.51925115306547798</v>
      </c>
      <c r="I623" s="8">
        <f t="shared" ca="1" si="59"/>
        <v>0.77051265179747386</v>
      </c>
    </row>
    <row r="624" spans="1:9" x14ac:dyDescent="0.25">
      <c r="A624" s="1">
        <v>623</v>
      </c>
      <c r="B624" s="2">
        <f t="shared" ca="1" si="54"/>
        <v>0.17191394846636188</v>
      </c>
      <c r="C624" s="2">
        <f t="shared" ca="1" si="55"/>
        <v>2.2543577397059942E-3</v>
      </c>
      <c r="E624" s="8">
        <f t="shared" ca="1" si="56"/>
        <v>0.29160847870314044</v>
      </c>
      <c r="F624" s="2">
        <f t="shared" ca="1" si="57"/>
        <v>2.2543577397059942E-3</v>
      </c>
      <c r="H624" s="2">
        <f t="shared" ca="1" si="58"/>
        <v>0.17191394846636188</v>
      </c>
      <c r="I624" s="8">
        <f t="shared" ca="1" si="59"/>
        <v>0.94194922701860651</v>
      </c>
    </row>
    <row r="625" spans="1:9" x14ac:dyDescent="0.25">
      <c r="A625" s="1">
        <v>624</v>
      </c>
      <c r="B625" s="2">
        <f t="shared" ca="1" si="54"/>
        <v>0.20628145444851731</v>
      </c>
      <c r="C625" s="2">
        <f t="shared" ca="1" si="55"/>
        <v>6.0086920759327138E-2</v>
      </c>
      <c r="E625" s="8">
        <f t="shared" ca="1" si="56"/>
        <v>4.6919589053673327E-3</v>
      </c>
      <c r="F625" s="2">
        <f t="shared" ca="1" si="57"/>
        <v>6.0086920759327138E-2</v>
      </c>
      <c r="H625" s="2">
        <f t="shared" ca="1" si="58"/>
        <v>0.20628145444851731</v>
      </c>
      <c r="I625" s="8">
        <f t="shared" ca="1" si="59"/>
        <v>0.72574533186879986</v>
      </c>
    </row>
    <row r="626" spans="1:9" x14ac:dyDescent="0.25">
      <c r="A626" s="1">
        <v>625</v>
      </c>
      <c r="B626" s="2">
        <f t="shared" ca="1" si="54"/>
        <v>0.45736065057137265</v>
      </c>
      <c r="C626" s="2">
        <f t="shared" ca="1" si="55"/>
        <v>0.13573151124417301</v>
      </c>
      <c r="E626" s="8">
        <f t="shared" ca="1" si="56"/>
        <v>0.79980345484561399</v>
      </c>
      <c r="F626" s="2">
        <f t="shared" ca="1" si="57"/>
        <v>0.13573151124417301</v>
      </c>
      <c r="H626" s="2">
        <f t="shared" ca="1" si="58"/>
        <v>0.45736065057137265</v>
      </c>
      <c r="I626" s="8">
        <f t="shared" ca="1" si="59"/>
        <v>0.84481291082790044</v>
      </c>
    </row>
    <row r="627" spans="1:9" x14ac:dyDescent="0.25">
      <c r="A627" s="1">
        <v>626</v>
      </c>
      <c r="B627" s="2">
        <f t="shared" ca="1" si="54"/>
        <v>0.69134709904474712</v>
      </c>
      <c r="C627" s="2">
        <f t="shared" ca="1" si="55"/>
        <v>0.28871972698113429</v>
      </c>
      <c r="E627" s="8">
        <f t="shared" ca="1" si="56"/>
        <v>0.92655784734371083</v>
      </c>
      <c r="F627" s="2">
        <f t="shared" ca="1" si="57"/>
        <v>0.28871972698113429</v>
      </c>
      <c r="H627" s="2">
        <f t="shared" ca="1" si="58"/>
        <v>0.69134709904474712</v>
      </c>
      <c r="I627" s="8">
        <f t="shared" ca="1" si="59"/>
        <v>0.8656827403888796</v>
      </c>
    </row>
    <row r="628" spans="1:9" x14ac:dyDescent="0.25">
      <c r="A628" s="1">
        <v>627</v>
      </c>
      <c r="B628" s="2">
        <f t="shared" ca="1" si="54"/>
        <v>0.29697379791845435</v>
      </c>
      <c r="C628" s="2">
        <f t="shared" ca="1" si="55"/>
        <v>2.0310480232885997E-2</v>
      </c>
      <c r="E628" s="8">
        <f t="shared" ca="1" si="56"/>
        <v>0.18759670897953096</v>
      </c>
      <c r="F628" s="2">
        <f t="shared" ca="1" si="57"/>
        <v>2.0310480232885997E-2</v>
      </c>
      <c r="H628" s="2">
        <f t="shared" ca="1" si="58"/>
        <v>0.29697379791845435</v>
      </c>
      <c r="I628" s="8">
        <f t="shared" ca="1" si="59"/>
        <v>0.93967353885695692</v>
      </c>
    </row>
    <row r="629" spans="1:9" x14ac:dyDescent="0.25">
      <c r="A629" s="1">
        <v>628</v>
      </c>
      <c r="B629" s="2">
        <f t="shared" ca="1" si="54"/>
        <v>0.47169226485395721</v>
      </c>
      <c r="C629" s="2">
        <f t="shared" ca="1" si="55"/>
        <v>0.12255059856473302</v>
      </c>
      <c r="E629" s="8">
        <f t="shared" ca="1" si="56"/>
        <v>0.50460629682326807</v>
      </c>
      <c r="F629" s="2">
        <f t="shared" ca="1" si="57"/>
        <v>0.12255059856473302</v>
      </c>
      <c r="H629" s="2">
        <f t="shared" ca="1" si="58"/>
        <v>0.47169226485395721</v>
      </c>
      <c r="I629" s="8">
        <f t="shared" ca="1" si="59"/>
        <v>0.11815809494756002</v>
      </c>
    </row>
    <row r="630" spans="1:9" x14ac:dyDescent="0.25">
      <c r="A630" s="1">
        <v>629</v>
      </c>
      <c r="B630" s="2">
        <f t="shared" ca="1" si="54"/>
        <v>4.0856119387583378E-2</v>
      </c>
      <c r="C630" s="2">
        <f t="shared" ca="1" si="55"/>
        <v>3.7905825637690085E-2</v>
      </c>
      <c r="E630" s="8">
        <f t="shared" ca="1" si="56"/>
        <v>0.71335910005899916</v>
      </c>
      <c r="F630" s="2">
        <f t="shared" ca="1" si="57"/>
        <v>3.7905825637690085E-2</v>
      </c>
      <c r="H630" s="2">
        <f t="shared" ca="1" si="58"/>
        <v>4.0856119387583378E-2</v>
      </c>
      <c r="I630" s="8">
        <f t="shared" ca="1" si="59"/>
        <v>0.52188422624811959</v>
      </c>
    </row>
    <row r="631" spans="1:9" x14ac:dyDescent="0.25">
      <c r="A631" s="1">
        <v>630</v>
      </c>
      <c r="B631" s="2">
        <f t="shared" ca="1" si="54"/>
        <v>0.14126842176141341</v>
      </c>
      <c r="C631" s="2">
        <f t="shared" ca="1" si="55"/>
        <v>1.3229563199482959E-3</v>
      </c>
      <c r="E631" s="8">
        <f t="shared" ca="1" si="56"/>
        <v>0.25768593082987989</v>
      </c>
      <c r="F631" s="2">
        <f t="shared" ca="1" si="57"/>
        <v>1.3229563199482959E-3</v>
      </c>
      <c r="H631" s="2">
        <f t="shared" ca="1" si="58"/>
        <v>0.14126842176141341</v>
      </c>
      <c r="I631" s="8">
        <f t="shared" ca="1" si="59"/>
        <v>8.3972235311294052E-2</v>
      </c>
    </row>
    <row r="632" spans="1:9" x14ac:dyDescent="0.25">
      <c r="A632" s="1">
        <v>631</v>
      </c>
      <c r="B632" s="2">
        <f t="shared" ca="1" si="54"/>
        <v>0.35605839605029443</v>
      </c>
      <c r="C632" s="2">
        <f t="shared" ca="1" si="55"/>
        <v>9.1692392797869823E-2</v>
      </c>
      <c r="E632" s="8">
        <f t="shared" ca="1" si="56"/>
        <v>0.44327760830363239</v>
      </c>
      <c r="F632" s="2">
        <f t="shared" ca="1" si="57"/>
        <v>9.1692392797869823E-2</v>
      </c>
      <c r="H632" s="2">
        <f t="shared" ca="1" si="58"/>
        <v>0.35605839605029443</v>
      </c>
      <c r="I632" s="8">
        <f t="shared" ca="1" si="59"/>
        <v>0.21772830450275538</v>
      </c>
    </row>
    <row r="633" spans="1:9" x14ac:dyDescent="0.25">
      <c r="A633" s="1">
        <v>632</v>
      </c>
      <c r="B633" s="2">
        <f t="shared" ca="1" si="54"/>
        <v>0.7675953212734139</v>
      </c>
      <c r="C633" s="2">
        <f t="shared" ca="1" si="55"/>
        <v>0.48819493833492122</v>
      </c>
      <c r="E633" s="8">
        <f t="shared" ca="1" si="56"/>
        <v>0.29070152496692336</v>
      </c>
      <c r="F633" s="2">
        <f t="shared" ca="1" si="57"/>
        <v>0.48819493833492122</v>
      </c>
      <c r="H633" s="2">
        <f t="shared" ca="1" si="58"/>
        <v>0.7675953212734139</v>
      </c>
      <c r="I633" s="8">
        <f t="shared" ca="1" si="59"/>
        <v>4.4038222370781033E-2</v>
      </c>
    </row>
    <row r="634" spans="1:9" x14ac:dyDescent="0.25">
      <c r="A634" s="1">
        <v>633</v>
      </c>
      <c r="B634" s="2">
        <f t="shared" ca="1" si="54"/>
        <v>0.28991187808972141</v>
      </c>
      <c r="C634" s="2">
        <f t="shared" ca="1" si="55"/>
        <v>0.23159956948498561</v>
      </c>
      <c r="E634" s="8">
        <f t="shared" ca="1" si="56"/>
        <v>0.40925379491552871</v>
      </c>
      <c r="F634" s="2">
        <f t="shared" ca="1" si="57"/>
        <v>0.23159956948498561</v>
      </c>
      <c r="H634" s="2">
        <f t="shared" ca="1" si="58"/>
        <v>0.28991187808972141</v>
      </c>
      <c r="I634" s="8">
        <f t="shared" ca="1" si="59"/>
        <v>0.49904325092500301</v>
      </c>
    </row>
    <row r="635" spans="1:9" x14ac:dyDescent="0.25">
      <c r="A635" s="1">
        <v>634</v>
      </c>
      <c r="B635" s="2">
        <f t="shared" ca="1" si="54"/>
        <v>0.38533470235325473</v>
      </c>
      <c r="C635" s="2">
        <f t="shared" ca="1" si="55"/>
        <v>0.25904951072320498</v>
      </c>
      <c r="E635" s="8">
        <f t="shared" ca="1" si="56"/>
        <v>0.6575440197808905</v>
      </c>
      <c r="F635" s="2">
        <f t="shared" ca="1" si="57"/>
        <v>0.25904951072320498</v>
      </c>
      <c r="H635" s="2">
        <f t="shared" ca="1" si="58"/>
        <v>0.38533470235325473</v>
      </c>
      <c r="I635" s="8">
        <f t="shared" ca="1" si="59"/>
        <v>0.32802832766860424</v>
      </c>
    </row>
    <row r="636" spans="1:9" x14ac:dyDescent="0.25">
      <c r="A636" s="1">
        <v>635</v>
      </c>
      <c r="B636" s="2">
        <f t="shared" ca="1" si="54"/>
        <v>0.38854652989422445</v>
      </c>
      <c r="C636" s="2">
        <f t="shared" ca="1" si="55"/>
        <v>0.33983430641578882</v>
      </c>
      <c r="E636" s="8">
        <f t="shared" ca="1" si="56"/>
        <v>0.41650810980082698</v>
      </c>
      <c r="F636" s="2">
        <f t="shared" ca="1" si="57"/>
        <v>0.33983430641578882</v>
      </c>
      <c r="H636" s="2">
        <f t="shared" ca="1" si="58"/>
        <v>0.38854652989422445</v>
      </c>
      <c r="I636" s="8">
        <f t="shared" ca="1" si="59"/>
        <v>0.10646066024667977</v>
      </c>
    </row>
    <row r="637" spans="1:9" x14ac:dyDescent="0.25">
      <c r="A637" s="1">
        <v>636</v>
      </c>
      <c r="B637" s="2">
        <f t="shared" ca="1" si="54"/>
        <v>0.19354994170367301</v>
      </c>
      <c r="C637" s="2">
        <f t="shared" ca="1" si="55"/>
        <v>7.0385433710676099E-2</v>
      </c>
      <c r="E637" s="8">
        <f t="shared" ca="1" si="56"/>
        <v>0.2154989298911002</v>
      </c>
      <c r="F637" s="2">
        <f t="shared" ca="1" si="57"/>
        <v>7.0385433710676099E-2</v>
      </c>
      <c r="H637" s="2">
        <f t="shared" ca="1" si="58"/>
        <v>0.19354994170367301</v>
      </c>
      <c r="I637" s="8">
        <f t="shared" ca="1" si="59"/>
        <v>0.35010925549582383</v>
      </c>
    </row>
    <row r="638" spans="1:9" x14ac:dyDescent="0.25">
      <c r="A638" s="1">
        <v>637</v>
      </c>
      <c r="B638" s="2">
        <f t="shared" ca="1" si="54"/>
        <v>0.65538042500121252</v>
      </c>
      <c r="C638" s="2">
        <f t="shared" ca="1" si="55"/>
        <v>0.60768585860007185</v>
      </c>
      <c r="E638" s="8">
        <f t="shared" ca="1" si="56"/>
        <v>0.3546916974993517</v>
      </c>
      <c r="F638" s="2">
        <f t="shared" ca="1" si="57"/>
        <v>0.60768585860007185</v>
      </c>
      <c r="H638" s="2">
        <f t="shared" ca="1" si="58"/>
        <v>0.65538042500121252</v>
      </c>
      <c r="I638" s="8">
        <f t="shared" ca="1" si="59"/>
        <v>0.63425222771579215</v>
      </c>
    </row>
    <row r="639" spans="1:9" x14ac:dyDescent="0.25">
      <c r="A639" s="1">
        <v>638</v>
      </c>
      <c r="B639" s="2">
        <f t="shared" ca="1" si="54"/>
        <v>0.98308715639005706</v>
      </c>
      <c r="C639" s="2">
        <f t="shared" ca="1" si="55"/>
        <v>0.32485098197112949</v>
      </c>
      <c r="E639" s="8">
        <f t="shared" ca="1" si="56"/>
        <v>0.47127401654749468</v>
      </c>
      <c r="F639" s="2">
        <f t="shared" ca="1" si="57"/>
        <v>0.32485098197112949</v>
      </c>
      <c r="H639" s="2">
        <f t="shared" ca="1" si="58"/>
        <v>0.98308715639005706</v>
      </c>
      <c r="I639" s="8">
        <f t="shared" ca="1" si="59"/>
        <v>0.43212890276817639</v>
      </c>
    </row>
    <row r="640" spans="1:9" x14ac:dyDescent="0.25">
      <c r="A640" s="1">
        <v>639</v>
      </c>
      <c r="B640" s="2">
        <f t="shared" ca="1" si="54"/>
        <v>0.29088371901415477</v>
      </c>
      <c r="C640" s="2">
        <f t="shared" ca="1" si="55"/>
        <v>0.10043366475614315</v>
      </c>
      <c r="E640" s="8">
        <f t="shared" ca="1" si="56"/>
        <v>0.64343593446446445</v>
      </c>
      <c r="F640" s="2">
        <f t="shared" ca="1" si="57"/>
        <v>0.10043366475614315</v>
      </c>
      <c r="H640" s="2">
        <f t="shared" ca="1" si="58"/>
        <v>0.29088371901415477</v>
      </c>
      <c r="I640" s="8">
        <f t="shared" ca="1" si="59"/>
        <v>0.48197466154192314</v>
      </c>
    </row>
    <row r="641" spans="1:9" x14ac:dyDescent="0.25">
      <c r="A641" s="1">
        <v>640</v>
      </c>
      <c r="B641" s="2">
        <f t="shared" ca="1" si="54"/>
        <v>0.67475191119185507</v>
      </c>
      <c r="C641" s="2">
        <f t="shared" ca="1" si="55"/>
        <v>0.31108868378522325</v>
      </c>
      <c r="E641" s="8">
        <f t="shared" ca="1" si="56"/>
        <v>0.59375876603001387</v>
      </c>
      <c r="F641" s="2">
        <f t="shared" ca="1" si="57"/>
        <v>0.31108868378522325</v>
      </c>
      <c r="H641" s="2">
        <f t="shared" ca="1" si="58"/>
        <v>0.67475191119185507</v>
      </c>
      <c r="I641" s="8">
        <f t="shared" ca="1" si="59"/>
        <v>0.90612659193305545</v>
      </c>
    </row>
    <row r="642" spans="1:9" x14ac:dyDescent="0.25">
      <c r="A642" s="1">
        <v>641</v>
      </c>
      <c r="B642" s="2">
        <f t="shared" ca="1" si="54"/>
        <v>0.9930929654274524</v>
      </c>
      <c r="C642" s="2">
        <f t="shared" ca="1" si="55"/>
        <v>0.47243409180502344</v>
      </c>
      <c r="E642" s="8">
        <f t="shared" ca="1" si="56"/>
        <v>0.10538147746866933</v>
      </c>
      <c r="F642" s="2">
        <f t="shared" ca="1" si="57"/>
        <v>0.47243409180502344</v>
      </c>
      <c r="H642" s="2">
        <f t="shared" ca="1" si="58"/>
        <v>0.9930929654274524</v>
      </c>
      <c r="I642" s="8">
        <f t="shared" ca="1" si="59"/>
        <v>0.29983886195288956</v>
      </c>
    </row>
    <row r="643" spans="1:9" x14ac:dyDescent="0.25">
      <c r="A643" s="1">
        <v>642</v>
      </c>
      <c r="B643" s="2">
        <f t="shared" ref="B643:B706" ca="1" si="60">RAND()</f>
        <v>0.24334659369553313</v>
      </c>
      <c r="C643" s="2">
        <f t="shared" ref="C643:C706" ca="1" si="61">B643*RAND()</f>
        <v>4.349451049153203E-2</v>
      </c>
      <c r="E643" s="8">
        <f t="shared" ref="E643:E706" ca="1" si="62">RAND()</f>
        <v>0.94172353299529998</v>
      </c>
      <c r="F643" s="2">
        <f t="shared" ref="F643:F706" ca="1" si="63">C643</f>
        <v>4.349451049153203E-2</v>
      </c>
      <c r="H643" s="2">
        <f t="shared" ref="H643:H706" ca="1" si="64">B643</f>
        <v>0.24334659369553313</v>
      </c>
      <c r="I643" s="8">
        <f t="shared" ref="I643:I706" ca="1" si="65">RAND()</f>
        <v>0.66025959681271207</v>
      </c>
    </row>
    <row r="644" spans="1:9" x14ac:dyDescent="0.25">
      <c r="A644" s="1">
        <v>643</v>
      </c>
      <c r="B644" s="2">
        <f t="shared" ca="1" si="60"/>
        <v>0.32531762476069437</v>
      </c>
      <c r="C644" s="2">
        <f t="shared" ca="1" si="61"/>
        <v>0.16424512131359814</v>
      </c>
      <c r="E644" s="8">
        <f t="shared" ca="1" si="62"/>
        <v>0.90914143655129975</v>
      </c>
      <c r="F644" s="2">
        <f t="shared" ca="1" si="63"/>
        <v>0.16424512131359814</v>
      </c>
      <c r="H644" s="2">
        <f t="shared" ca="1" si="64"/>
        <v>0.32531762476069437</v>
      </c>
      <c r="I644" s="8">
        <f t="shared" ca="1" si="65"/>
        <v>0.37758385162704988</v>
      </c>
    </row>
    <row r="645" spans="1:9" x14ac:dyDescent="0.25">
      <c r="A645" s="1">
        <v>644</v>
      </c>
      <c r="B645" s="2">
        <f t="shared" ca="1" si="60"/>
        <v>0.25022515362666975</v>
      </c>
      <c r="C645" s="2">
        <f t="shared" ca="1" si="61"/>
        <v>0.15253340050329989</v>
      </c>
      <c r="E645" s="8">
        <f t="shared" ca="1" si="62"/>
        <v>0.31399413764898698</v>
      </c>
      <c r="F645" s="2">
        <f t="shared" ca="1" si="63"/>
        <v>0.15253340050329989</v>
      </c>
      <c r="H645" s="2">
        <f t="shared" ca="1" si="64"/>
        <v>0.25022515362666975</v>
      </c>
      <c r="I645" s="8">
        <f t="shared" ca="1" si="65"/>
        <v>0.17077409740812166</v>
      </c>
    </row>
    <row r="646" spans="1:9" x14ac:dyDescent="0.25">
      <c r="A646" s="1">
        <v>645</v>
      </c>
      <c r="B646" s="2">
        <f t="shared" ca="1" si="60"/>
        <v>5.0691940590775753E-2</v>
      </c>
      <c r="C646" s="2">
        <f t="shared" ca="1" si="61"/>
        <v>2.2931531153893472E-2</v>
      </c>
      <c r="E646" s="8">
        <f t="shared" ca="1" si="62"/>
        <v>0.39108865307009044</v>
      </c>
      <c r="F646" s="2">
        <f t="shared" ca="1" si="63"/>
        <v>2.2931531153893472E-2</v>
      </c>
      <c r="H646" s="2">
        <f t="shared" ca="1" si="64"/>
        <v>5.0691940590775753E-2</v>
      </c>
      <c r="I646" s="8">
        <f t="shared" ca="1" si="65"/>
        <v>0.30066286364582306</v>
      </c>
    </row>
    <row r="647" spans="1:9" x14ac:dyDescent="0.25">
      <c r="A647" s="1">
        <v>646</v>
      </c>
      <c r="B647" s="2">
        <f t="shared" ca="1" si="60"/>
        <v>0.78606061438798247</v>
      </c>
      <c r="C647" s="2">
        <f t="shared" ca="1" si="61"/>
        <v>0.24659325339469526</v>
      </c>
      <c r="E647" s="8">
        <f t="shared" ca="1" si="62"/>
        <v>0.18936640644695513</v>
      </c>
      <c r="F647" s="2">
        <f t="shared" ca="1" si="63"/>
        <v>0.24659325339469526</v>
      </c>
      <c r="H647" s="2">
        <f t="shared" ca="1" si="64"/>
        <v>0.78606061438798247</v>
      </c>
      <c r="I647" s="8">
        <f t="shared" ca="1" si="65"/>
        <v>0.87825865493422905</v>
      </c>
    </row>
    <row r="648" spans="1:9" x14ac:dyDescent="0.25">
      <c r="A648" s="1">
        <v>647</v>
      </c>
      <c r="B648" s="2">
        <f t="shared" ca="1" si="60"/>
        <v>0.59030144421479402</v>
      </c>
      <c r="C648" s="2">
        <f t="shared" ca="1" si="61"/>
        <v>0.33158620321401744</v>
      </c>
      <c r="E648" s="8">
        <f t="shared" ca="1" si="62"/>
        <v>0.30181820924424585</v>
      </c>
      <c r="F648" s="2">
        <f t="shared" ca="1" si="63"/>
        <v>0.33158620321401744</v>
      </c>
      <c r="H648" s="2">
        <f t="shared" ca="1" si="64"/>
        <v>0.59030144421479402</v>
      </c>
      <c r="I648" s="8">
        <f t="shared" ca="1" si="65"/>
        <v>0.25106154028783856</v>
      </c>
    </row>
    <row r="649" spans="1:9" x14ac:dyDescent="0.25">
      <c r="A649" s="1">
        <v>648</v>
      </c>
      <c r="B649" s="2">
        <f t="shared" ca="1" si="60"/>
        <v>0.54434359023152279</v>
      </c>
      <c r="C649" s="2">
        <f t="shared" ca="1" si="61"/>
        <v>0.23126432448696954</v>
      </c>
      <c r="E649" s="8">
        <f t="shared" ca="1" si="62"/>
        <v>0.45555604738451516</v>
      </c>
      <c r="F649" s="2">
        <f t="shared" ca="1" si="63"/>
        <v>0.23126432448696954</v>
      </c>
      <c r="H649" s="2">
        <f t="shared" ca="1" si="64"/>
        <v>0.54434359023152279</v>
      </c>
      <c r="I649" s="8">
        <f t="shared" ca="1" si="65"/>
        <v>0.63372721765945239</v>
      </c>
    </row>
    <row r="650" spans="1:9" x14ac:dyDescent="0.25">
      <c r="A650" s="1">
        <v>649</v>
      </c>
      <c r="B650" s="2">
        <f t="shared" ca="1" si="60"/>
        <v>0.27562230909470287</v>
      </c>
      <c r="C650" s="2">
        <f t="shared" ca="1" si="61"/>
        <v>0.14445111642599689</v>
      </c>
      <c r="E650" s="8">
        <f t="shared" ca="1" si="62"/>
        <v>0.74896805168055602</v>
      </c>
      <c r="F650" s="2">
        <f t="shared" ca="1" si="63"/>
        <v>0.14445111642599689</v>
      </c>
      <c r="H650" s="2">
        <f t="shared" ca="1" si="64"/>
        <v>0.27562230909470287</v>
      </c>
      <c r="I650" s="8">
        <f t="shared" ca="1" si="65"/>
        <v>7.9767895386539833E-2</v>
      </c>
    </row>
    <row r="651" spans="1:9" x14ac:dyDescent="0.25">
      <c r="A651" s="1">
        <v>650</v>
      </c>
      <c r="B651" s="2">
        <f t="shared" ca="1" si="60"/>
        <v>0.26510257486671629</v>
      </c>
      <c r="C651" s="2">
        <f t="shared" ca="1" si="61"/>
        <v>3.5165562860055302E-2</v>
      </c>
      <c r="E651" s="8">
        <f t="shared" ca="1" si="62"/>
        <v>5.9566631510429624E-2</v>
      </c>
      <c r="F651" s="2">
        <f t="shared" ca="1" si="63"/>
        <v>3.5165562860055302E-2</v>
      </c>
      <c r="H651" s="2">
        <f t="shared" ca="1" si="64"/>
        <v>0.26510257486671629</v>
      </c>
      <c r="I651" s="8">
        <f t="shared" ca="1" si="65"/>
        <v>0.1383745559382169</v>
      </c>
    </row>
    <row r="652" spans="1:9" x14ac:dyDescent="0.25">
      <c r="A652" s="1">
        <v>651</v>
      </c>
      <c r="B652" s="2">
        <f t="shared" ca="1" si="60"/>
        <v>0.70704007333577212</v>
      </c>
      <c r="C652" s="2">
        <f t="shared" ca="1" si="61"/>
        <v>0.66504285563800336</v>
      </c>
      <c r="E652" s="8">
        <f t="shared" ca="1" si="62"/>
        <v>4.7887078283295303E-2</v>
      </c>
      <c r="F652" s="2">
        <f t="shared" ca="1" si="63"/>
        <v>0.66504285563800336</v>
      </c>
      <c r="H652" s="2">
        <f t="shared" ca="1" si="64"/>
        <v>0.70704007333577212</v>
      </c>
      <c r="I652" s="8">
        <f t="shared" ca="1" si="65"/>
        <v>0.32303590321389719</v>
      </c>
    </row>
    <row r="653" spans="1:9" x14ac:dyDescent="0.25">
      <c r="A653" s="1">
        <v>652</v>
      </c>
      <c r="B653" s="2">
        <f t="shared" ca="1" si="60"/>
        <v>0.76126264568209323</v>
      </c>
      <c r="C653" s="2">
        <f t="shared" ca="1" si="61"/>
        <v>0.64859282314435418</v>
      </c>
      <c r="E653" s="8">
        <f t="shared" ca="1" si="62"/>
        <v>0.84160070040553969</v>
      </c>
      <c r="F653" s="2">
        <f t="shared" ca="1" si="63"/>
        <v>0.64859282314435418</v>
      </c>
      <c r="H653" s="2">
        <f t="shared" ca="1" si="64"/>
        <v>0.76126264568209323</v>
      </c>
      <c r="I653" s="8">
        <f t="shared" ca="1" si="65"/>
        <v>0.20569714136577244</v>
      </c>
    </row>
    <row r="654" spans="1:9" x14ac:dyDescent="0.25">
      <c r="A654" s="1">
        <v>653</v>
      </c>
      <c r="B654" s="2">
        <f t="shared" ca="1" si="60"/>
        <v>0.94861760747753199</v>
      </c>
      <c r="C654" s="2">
        <f t="shared" ca="1" si="61"/>
        <v>0.64180699979379019</v>
      </c>
      <c r="E654" s="8">
        <f t="shared" ca="1" si="62"/>
        <v>0.62955873108434768</v>
      </c>
      <c r="F654" s="2">
        <f t="shared" ca="1" si="63"/>
        <v>0.64180699979379019</v>
      </c>
      <c r="H654" s="2">
        <f t="shared" ca="1" si="64"/>
        <v>0.94861760747753199</v>
      </c>
      <c r="I654" s="8">
        <f t="shared" ca="1" si="65"/>
        <v>0.52729592092450006</v>
      </c>
    </row>
    <row r="655" spans="1:9" x14ac:dyDescent="0.25">
      <c r="A655" s="1">
        <v>654</v>
      </c>
      <c r="B655" s="2">
        <f t="shared" ca="1" si="60"/>
        <v>6.4789338894839732E-2</v>
      </c>
      <c r="C655" s="2">
        <f t="shared" ca="1" si="61"/>
        <v>6.8223143883116826E-3</v>
      </c>
      <c r="E655" s="8">
        <f t="shared" ca="1" si="62"/>
        <v>0.17949618173659465</v>
      </c>
      <c r="F655" s="2">
        <f t="shared" ca="1" si="63"/>
        <v>6.8223143883116826E-3</v>
      </c>
      <c r="H655" s="2">
        <f t="shared" ca="1" si="64"/>
        <v>6.4789338894839732E-2</v>
      </c>
      <c r="I655" s="8">
        <f t="shared" ca="1" si="65"/>
        <v>0.49241678926183763</v>
      </c>
    </row>
    <row r="656" spans="1:9" x14ac:dyDescent="0.25">
      <c r="A656" s="1">
        <v>655</v>
      </c>
      <c r="B656" s="2">
        <f t="shared" ca="1" si="60"/>
        <v>0.47880975000366033</v>
      </c>
      <c r="C656" s="2">
        <f t="shared" ca="1" si="61"/>
        <v>0.14797378110784709</v>
      </c>
      <c r="E656" s="8">
        <f t="shared" ca="1" si="62"/>
        <v>0.23340856756577377</v>
      </c>
      <c r="F656" s="2">
        <f t="shared" ca="1" si="63"/>
        <v>0.14797378110784709</v>
      </c>
      <c r="H656" s="2">
        <f t="shared" ca="1" si="64"/>
        <v>0.47880975000366033</v>
      </c>
      <c r="I656" s="8">
        <f t="shared" ca="1" si="65"/>
        <v>0.86200446957548438</v>
      </c>
    </row>
    <row r="657" spans="1:9" x14ac:dyDescent="0.25">
      <c r="A657" s="1">
        <v>656</v>
      </c>
      <c r="B657" s="2">
        <f t="shared" ca="1" si="60"/>
        <v>0.63669661986522419</v>
      </c>
      <c r="C657" s="2">
        <f t="shared" ca="1" si="61"/>
        <v>4.3683724344436979E-2</v>
      </c>
      <c r="E657" s="8">
        <f t="shared" ca="1" si="62"/>
        <v>0.47891063664578559</v>
      </c>
      <c r="F657" s="2">
        <f t="shared" ca="1" si="63"/>
        <v>4.3683724344436979E-2</v>
      </c>
      <c r="H657" s="2">
        <f t="shared" ca="1" si="64"/>
        <v>0.63669661986522419</v>
      </c>
      <c r="I657" s="8">
        <f t="shared" ca="1" si="65"/>
        <v>0.2160018630370687</v>
      </c>
    </row>
    <row r="658" spans="1:9" x14ac:dyDescent="0.25">
      <c r="A658" s="1">
        <v>657</v>
      </c>
      <c r="B658" s="2">
        <f t="shared" ca="1" si="60"/>
        <v>0.25915327785514319</v>
      </c>
      <c r="C658" s="2">
        <f t="shared" ca="1" si="61"/>
        <v>4.9307757334982171E-3</v>
      </c>
      <c r="E658" s="8">
        <f t="shared" ca="1" si="62"/>
        <v>0.42943593213522058</v>
      </c>
      <c r="F658" s="2">
        <f t="shared" ca="1" si="63"/>
        <v>4.9307757334982171E-3</v>
      </c>
      <c r="H658" s="2">
        <f t="shared" ca="1" si="64"/>
        <v>0.25915327785514319</v>
      </c>
      <c r="I658" s="8">
        <f t="shared" ca="1" si="65"/>
        <v>0.11426158012171006</v>
      </c>
    </row>
    <row r="659" spans="1:9" x14ac:dyDescent="0.25">
      <c r="A659" s="1">
        <v>658</v>
      </c>
      <c r="B659" s="2">
        <f t="shared" ca="1" si="60"/>
        <v>0.28584916832515372</v>
      </c>
      <c r="C659" s="2">
        <f t="shared" ca="1" si="61"/>
        <v>5.0432615651728116E-2</v>
      </c>
      <c r="E659" s="8">
        <f t="shared" ca="1" si="62"/>
        <v>9.8447921132990057E-2</v>
      </c>
      <c r="F659" s="2">
        <f t="shared" ca="1" si="63"/>
        <v>5.0432615651728116E-2</v>
      </c>
      <c r="H659" s="2">
        <f t="shared" ca="1" si="64"/>
        <v>0.28584916832515372</v>
      </c>
      <c r="I659" s="8">
        <f t="shared" ca="1" si="65"/>
        <v>2.3709131580160081E-2</v>
      </c>
    </row>
    <row r="660" spans="1:9" x14ac:dyDescent="0.25">
      <c r="A660" s="1">
        <v>659</v>
      </c>
      <c r="B660" s="2">
        <f t="shared" ca="1" si="60"/>
        <v>0.22999023815852249</v>
      </c>
      <c r="C660" s="2">
        <f t="shared" ca="1" si="61"/>
        <v>0.15497872993669987</v>
      </c>
      <c r="E660" s="8">
        <f t="shared" ca="1" si="62"/>
        <v>0.29768431928058281</v>
      </c>
      <c r="F660" s="2">
        <f t="shared" ca="1" si="63"/>
        <v>0.15497872993669987</v>
      </c>
      <c r="H660" s="2">
        <f t="shared" ca="1" si="64"/>
        <v>0.22999023815852249</v>
      </c>
      <c r="I660" s="8">
        <f t="shared" ca="1" si="65"/>
        <v>0.47363864914439191</v>
      </c>
    </row>
    <row r="661" spans="1:9" x14ac:dyDescent="0.25">
      <c r="A661" s="1">
        <v>660</v>
      </c>
      <c r="B661" s="2">
        <f t="shared" ca="1" si="60"/>
        <v>0.7116976389886992</v>
      </c>
      <c r="C661" s="2">
        <f t="shared" ca="1" si="61"/>
        <v>0.18650564426522567</v>
      </c>
      <c r="E661" s="8">
        <f t="shared" ca="1" si="62"/>
        <v>0.39488043657368088</v>
      </c>
      <c r="F661" s="2">
        <f t="shared" ca="1" si="63"/>
        <v>0.18650564426522567</v>
      </c>
      <c r="H661" s="2">
        <f t="shared" ca="1" si="64"/>
        <v>0.7116976389886992</v>
      </c>
      <c r="I661" s="8">
        <f t="shared" ca="1" si="65"/>
        <v>0.66910092244961572</v>
      </c>
    </row>
    <row r="662" spans="1:9" x14ac:dyDescent="0.25">
      <c r="A662" s="1">
        <v>661</v>
      </c>
      <c r="B662" s="2">
        <f t="shared" ca="1" si="60"/>
        <v>5.9920767501801309E-2</v>
      </c>
      <c r="C662" s="2">
        <f t="shared" ca="1" si="61"/>
        <v>4.3473169681886872E-2</v>
      </c>
      <c r="E662" s="8">
        <f t="shared" ca="1" si="62"/>
        <v>0.9110517541856028</v>
      </c>
      <c r="F662" s="2">
        <f t="shared" ca="1" si="63"/>
        <v>4.3473169681886872E-2</v>
      </c>
      <c r="H662" s="2">
        <f t="shared" ca="1" si="64"/>
        <v>5.9920767501801309E-2</v>
      </c>
      <c r="I662" s="8">
        <f t="shared" ca="1" si="65"/>
        <v>0.33714926244227417</v>
      </c>
    </row>
    <row r="663" spans="1:9" x14ac:dyDescent="0.25">
      <c r="A663" s="1">
        <v>662</v>
      </c>
      <c r="B663" s="2">
        <f t="shared" ca="1" si="60"/>
        <v>0.52529240288035595</v>
      </c>
      <c r="C663" s="2">
        <f t="shared" ca="1" si="61"/>
        <v>0.52105729661195899</v>
      </c>
      <c r="E663" s="8">
        <f t="shared" ca="1" si="62"/>
        <v>0.56311595998862118</v>
      </c>
      <c r="F663" s="2">
        <f t="shared" ca="1" si="63"/>
        <v>0.52105729661195899</v>
      </c>
      <c r="H663" s="2">
        <f t="shared" ca="1" si="64"/>
        <v>0.52529240288035595</v>
      </c>
      <c r="I663" s="8">
        <f t="shared" ca="1" si="65"/>
        <v>0.75323640729644614</v>
      </c>
    </row>
    <row r="664" spans="1:9" x14ac:dyDescent="0.25">
      <c r="A664" s="1">
        <v>663</v>
      </c>
      <c r="B664" s="2">
        <f t="shared" ca="1" si="60"/>
        <v>0.15098594749160477</v>
      </c>
      <c r="C664" s="2">
        <f t="shared" ca="1" si="61"/>
        <v>5.6918616763650808E-2</v>
      </c>
      <c r="E664" s="8">
        <f t="shared" ca="1" si="62"/>
        <v>0.63176509494866329</v>
      </c>
      <c r="F664" s="2">
        <f t="shared" ca="1" si="63"/>
        <v>5.6918616763650808E-2</v>
      </c>
      <c r="H664" s="2">
        <f t="shared" ca="1" si="64"/>
        <v>0.15098594749160477</v>
      </c>
      <c r="I664" s="8">
        <f t="shared" ca="1" si="65"/>
        <v>0.49639525445900867</v>
      </c>
    </row>
    <row r="665" spans="1:9" x14ac:dyDescent="0.25">
      <c r="A665" s="1">
        <v>664</v>
      </c>
      <c r="B665" s="2">
        <f t="shared" ca="1" si="60"/>
        <v>0.9337655798889366</v>
      </c>
      <c r="C665" s="2">
        <f t="shared" ca="1" si="61"/>
        <v>0.47857453329363159</v>
      </c>
      <c r="E665" s="8">
        <f t="shared" ca="1" si="62"/>
        <v>0.34250167773382001</v>
      </c>
      <c r="F665" s="2">
        <f t="shared" ca="1" si="63"/>
        <v>0.47857453329363159</v>
      </c>
      <c r="H665" s="2">
        <f t="shared" ca="1" si="64"/>
        <v>0.9337655798889366</v>
      </c>
      <c r="I665" s="8">
        <f t="shared" ca="1" si="65"/>
        <v>0.40530698155711009</v>
      </c>
    </row>
    <row r="666" spans="1:9" x14ac:dyDescent="0.25">
      <c r="A666" s="1">
        <v>665</v>
      </c>
      <c r="B666" s="2">
        <f t="shared" ca="1" si="60"/>
        <v>0.71146287156291577</v>
      </c>
      <c r="C666" s="2">
        <f t="shared" ca="1" si="61"/>
        <v>0.20694339725583247</v>
      </c>
      <c r="E666" s="8">
        <f t="shared" ca="1" si="62"/>
        <v>0.72537850216226363</v>
      </c>
      <c r="F666" s="2">
        <f t="shared" ca="1" si="63"/>
        <v>0.20694339725583247</v>
      </c>
      <c r="H666" s="2">
        <f t="shared" ca="1" si="64"/>
        <v>0.71146287156291577</v>
      </c>
      <c r="I666" s="8">
        <f t="shared" ca="1" si="65"/>
        <v>0.36379622133951006</v>
      </c>
    </row>
    <row r="667" spans="1:9" x14ac:dyDescent="0.25">
      <c r="A667" s="1">
        <v>666</v>
      </c>
      <c r="B667" s="2">
        <f t="shared" ca="1" si="60"/>
        <v>0.77999228535507481</v>
      </c>
      <c r="C667" s="2">
        <f t="shared" ca="1" si="61"/>
        <v>0.41961144673924239</v>
      </c>
      <c r="E667" s="8">
        <f t="shared" ca="1" si="62"/>
        <v>0.62863357228552408</v>
      </c>
      <c r="F667" s="2">
        <f t="shared" ca="1" si="63"/>
        <v>0.41961144673924239</v>
      </c>
      <c r="H667" s="2">
        <f t="shared" ca="1" si="64"/>
        <v>0.77999228535507481</v>
      </c>
      <c r="I667" s="8">
        <f t="shared" ca="1" si="65"/>
        <v>0.10403752925562226</v>
      </c>
    </row>
    <row r="668" spans="1:9" x14ac:dyDescent="0.25">
      <c r="A668" s="1">
        <v>667</v>
      </c>
      <c r="B668" s="2">
        <f t="shared" ca="1" si="60"/>
        <v>0.70392825638324341</v>
      </c>
      <c r="C668" s="2">
        <f t="shared" ca="1" si="61"/>
        <v>2.4575129380351321E-2</v>
      </c>
      <c r="E668" s="8">
        <f t="shared" ca="1" si="62"/>
        <v>0.45758523161153775</v>
      </c>
      <c r="F668" s="2">
        <f t="shared" ca="1" si="63"/>
        <v>2.4575129380351321E-2</v>
      </c>
      <c r="H668" s="2">
        <f t="shared" ca="1" si="64"/>
        <v>0.70392825638324341</v>
      </c>
      <c r="I668" s="8">
        <f t="shared" ca="1" si="65"/>
        <v>0.43343398540131595</v>
      </c>
    </row>
    <row r="669" spans="1:9" x14ac:dyDescent="0.25">
      <c r="A669" s="1">
        <v>668</v>
      </c>
      <c r="B669" s="2">
        <f t="shared" ca="1" si="60"/>
        <v>0.12228663674618567</v>
      </c>
      <c r="C669" s="2">
        <f t="shared" ca="1" si="61"/>
        <v>1.934887022549597E-2</v>
      </c>
      <c r="E669" s="8">
        <f t="shared" ca="1" si="62"/>
        <v>0.21715472120296531</v>
      </c>
      <c r="F669" s="2">
        <f t="shared" ca="1" si="63"/>
        <v>1.934887022549597E-2</v>
      </c>
      <c r="H669" s="2">
        <f t="shared" ca="1" si="64"/>
        <v>0.12228663674618567</v>
      </c>
      <c r="I669" s="8">
        <f t="shared" ca="1" si="65"/>
        <v>0.76623961163009835</v>
      </c>
    </row>
    <row r="670" spans="1:9" x14ac:dyDescent="0.25">
      <c r="A670" s="1">
        <v>669</v>
      </c>
      <c r="B670" s="2">
        <f t="shared" ca="1" si="60"/>
        <v>0.74835255568172299</v>
      </c>
      <c r="C670" s="2">
        <f t="shared" ca="1" si="61"/>
        <v>0.34713424401331883</v>
      </c>
      <c r="E670" s="8">
        <f t="shared" ca="1" si="62"/>
        <v>0.90938628391994591</v>
      </c>
      <c r="F670" s="2">
        <f t="shared" ca="1" si="63"/>
        <v>0.34713424401331883</v>
      </c>
      <c r="H670" s="2">
        <f t="shared" ca="1" si="64"/>
        <v>0.74835255568172299</v>
      </c>
      <c r="I670" s="8">
        <f t="shared" ca="1" si="65"/>
        <v>0.50673495914877098</v>
      </c>
    </row>
    <row r="671" spans="1:9" x14ac:dyDescent="0.25">
      <c r="A671" s="1">
        <v>670</v>
      </c>
      <c r="B671" s="2">
        <f t="shared" ca="1" si="60"/>
        <v>9.9094006168660376E-2</v>
      </c>
      <c r="C671" s="2">
        <f t="shared" ca="1" si="61"/>
        <v>5.7604442571804013E-2</v>
      </c>
      <c r="E671" s="8">
        <f t="shared" ca="1" si="62"/>
        <v>0.86314443331511936</v>
      </c>
      <c r="F671" s="2">
        <f t="shared" ca="1" si="63"/>
        <v>5.7604442571804013E-2</v>
      </c>
      <c r="H671" s="2">
        <f t="shared" ca="1" si="64"/>
        <v>9.9094006168660376E-2</v>
      </c>
      <c r="I671" s="8">
        <f t="shared" ca="1" si="65"/>
        <v>0.36999213632127292</v>
      </c>
    </row>
    <row r="672" spans="1:9" x14ac:dyDescent="0.25">
      <c r="A672" s="1">
        <v>671</v>
      </c>
      <c r="B672" s="2">
        <f t="shared" ca="1" si="60"/>
        <v>0.87093397607270029</v>
      </c>
      <c r="C672" s="2">
        <f t="shared" ca="1" si="61"/>
        <v>0.55663715528123958</v>
      </c>
      <c r="E672" s="8">
        <f t="shared" ca="1" si="62"/>
        <v>0.71983054964555004</v>
      </c>
      <c r="F672" s="2">
        <f t="shared" ca="1" si="63"/>
        <v>0.55663715528123958</v>
      </c>
      <c r="H672" s="2">
        <f t="shared" ca="1" si="64"/>
        <v>0.87093397607270029</v>
      </c>
      <c r="I672" s="8">
        <f t="shared" ca="1" si="65"/>
        <v>0.93077015231879301</v>
      </c>
    </row>
    <row r="673" spans="1:9" x14ac:dyDescent="0.25">
      <c r="A673" s="1">
        <v>672</v>
      </c>
      <c r="B673" s="2">
        <f t="shared" ca="1" si="60"/>
        <v>0.41614703168146572</v>
      </c>
      <c r="C673" s="2">
        <f t="shared" ca="1" si="61"/>
        <v>0.33647632724017434</v>
      </c>
      <c r="E673" s="8">
        <f t="shared" ca="1" si="62"/>
        <v>0.83158712896418574</v>
      </c>
      <c r="F673" s="2">
        <f t="shared" ca="1" si="63"/>
        <v>0.33647632724017434</v>
      </c>
      <c r="H673" s="2">
        <f t="shared" ca="1" si="64"/>
        <v>0.41614703168146572</v>
      </c>
      <c r="I673" s="8">
        <f t="shared" ca="1" si="65"/>
        <v>0.18335650448811425</v>
      </c>
    </row>
    <row r="674" spans="1:9" x14ac:dyDescent="0.25">
      <c r="A674" s="1">
        <v>673</v>
      </c>
      <c r="B674" s="2">
        <f t="shared" ca="1" si="60"/>
        <v>0.93399570326497627</v>
      </c>
      <c r="C674" s="2">
        <f t="shared" ca="1" si="61"/>
        <v>4.6677871828926611E-2</v>
      </c>
      <c r="E674" s="8">
        <f t="shared" ca="1" si="62"/>
        <v>0.20887801127505679</v>
      </c>
      <c r="F674" s="2">
        <f t="shared" ca="1" si="63"/>
        <v>4.6677871828926611E-2</v>
      </c>
      <c r="H674" s="2">
        <f t="shared" ca="1" si="64"/>
        <v>0.93399570326497627</v>
      </c>
      <c r="I674" s="8">
        <f t="shared" ca="1" si="65"/>
        <v>0.42680266177070936</v>
      </c>
    </row>
    <row r="675" spans="1:9" x14ac:dyDescent="0.25">
      <c r="A675" s="1">
        <v>674</v>
      </c>
      <c r="B675" s="2">
        <f t="shared" ca="1" si="60"/>
        <v>0.31849406053007345</v>
      </c>
      <c r="C675" s="2">
        <f t="shared" ca="1" si="61"/>
        <v>1.7232043777242509E-2</v>
      </c>
      <c r="E675" s="8">
        <f t="shared" ca="1" si="62"/>
        <v>0.58939149844829353</v>
      </c>
      <c r="F675" s="2">
        <f t="shared" ca="1" si="63"/>
        <v>1.7232043777242509E-2</v>
      </c>
      <c r="H675" s="2">
        <f t="shared" ca="1" si="64"/>
        <v>0.31849406053007345</v>
      </c>
      <c r="I675" s="8">
        <f t="shared" ca="1" si="65"/>
        <v>0.91400045240893535</v>
      </c>
    </row>
    <row r="676" spans="1:9" x14ac:dyDescent="0.25">
      <c r="A676" s="1">
        <v>675</v>
      </c>
      <c r="B676" s="2">
        <f t="shared" ca="1" si="60"/>
        <v>0.58552287649148582</v>
      </c>
      <c r="C676" s="2">
        <f t="shared" ca="1" si="61"/>
        <v>8.8014738778758456E-2</v>
      </c>
      <c r="E676" s="8">
        <f t="shared" ca="1" si="62"/>
        <v>0.47725563412508254</v>
      </c>
      <c r="F676" s="2">
        <f t="shared" ca="1" si="63"/>
        <v>8.8014738778758456E-2</v>
      </c>
      <c r="H676" s="2">
        <f t="shared" ca="1" si="64"/>
        <v>0.58552287649148582</v>
      </c>
      <c r="I676" s="8">
        <f t="shared" ca="1" si="65"/>
        <v>0.17293412484873028</v>
      </c>
    </row>
    <row r="677" spans="1:9" x14ac:dyDescent="0.25">
      <c r="A677" s="1">
        <v>676</v>
      </c>
      <c r="B677" s="2">
        <f t="shared" ca="1" si="60"/>
        <v>0.259283076842725</v>
      </c>
      <c r="C677" s="2">
        <f t="shared" ca="1" si="61"/>
        <v>0.1325704712396599</v>
      </c>
      <c r="E677" s="8">
        <f t="shared" ca="1" si="62"/>
        <v>4.7417035384024642E-2</v>
      </c>
      <c r="F677" s="2">
        <f t="shared" ca="1" si="63"/>
        <v>0.1325704712396599</v>
      </c>
      <c r="H677" s="2">
        <f t="shared" ca="1" si="64"/>
        <v>0.259283076842725</v>
      </c>
      <c r="I677" s="8">
        <f t="shared" ca="1" si="65"/>
        <v>0.77559288943664972</v>
      </c>
    </row>
    <row r="678" spans="1:9" x14ac:dyDescent="0.25">
      <c r="A678" s="1">
        <v>677</v>
      </c>
      <c r="B678" s="2">
        <f t="shared" ca="1" si="60"/>
        <v>0.25502092605381699</v>
      </c>
      <c r="C678" s="2">
        <f t="shared" ca="1" si="61"/>
        <v>0.16033430893884915</v>
      </c>
      <c r="E678" s="8">
        <f t="shared" ca="1" si="62"/>
        <v>0.36039594900119321</v>
      </c>
      <c r="F678" s="2">
        <f t="shared" ca="1" si="63"/>
        <v>0.16033430893884915</v>
      </c>
      <c r="H678" s="2">
        <f t="shared" ca="1" si="64"/>
        <v>0.25502092605381699</v>
      </c>
      <c r="I678" s="8">
        <f t="shared" ca="1" si="65"/>
        <v>0.77935781370967872</v>
      </c>
    </row>
    <row r="679" spans="1:9" x14ac:dyDescent="0.25">
      <c r="A679" s="1">
        <v>678</v>
      </c>
      <c r="B679" s="2">
        <f t="shared" ca="1" si="60"/>
        <v>8.0954097977833372E-3</v>
      </c>
      <c r="C679" s="2">
        <f t="shared" ca="1" si="61"/>
        <v>5.9696324277222349E-4</v>
      </c>
      <c r="E679" s="8">
        <f t="shared" ca="1" si="62"/>
        <v>0.37221565014016023</v>
      </c>
      <c r="F679" s="2">
        <f t="shared" ca="1" si="63"/>
        <v>5.9696324277222349E-4</v>
      </c>
      <c r="H679" s="2">
        <f t="shared" ca="1" si="64"/>
        <v>8.0954097977833372E-3</v>
      </c>
      <c r="I679" s="8">
        <f t="shared" ca="1" si="65"/>
        <v>8.7756533320027752E-2</v>
      </c>
    </row>
    <row r="680" spans="1:9" x14ac:dyDescent="0.25">
      <c r="A680" s="1">
        <v>679</v>
      </c>
      <c r="B680" s="2">
        <f t="shared" ca="1" si="60"/>
        <v>0.14721714651709628</v>
      </c>
      <c r="C680" s="2">
        <f t="shared" ca="1" si="61"/>
        <v>0.10496597495869314</v>
      </c>
      <c r="E680" s="8">
        <f t="shared" ca="1" si="62"/>
        <v>0.26168507129120577</v>
      </c>
      <c r="F680" s="2">
        <f t="shared" ca="1" si="63"/>
        <v>0.10496597495869314</v>
      </c>
      <c r="H680" s="2">
        <f t="shared" ca="1" si="64"/>
        <v>0.14721714651709628</v>
      </c>
      <c r="I680" s="8">
        <f t="shared" ca="1" si="65"/>
        <v>0.11521898788621387</v>
      </c>
    </row>
    <row r="681" spans="1:9" x14ac:dyDescent="0.25">
      <c r="A681" s="1">
        <v>680</v>
      </c>
      <c r="B681" s="2">
        <f t="shared" ca="1" si="60"/>
        <v>0.10541268971136786</v>
      </c>
      <c r="C681" s="2">
        <f t="shared" ca="1" si="61"/>
        <v>2.6768497964226794E-2</v>
      </c>
      <c r="E681" s="8">
        <f t="shared" ca="1" si="62"/>
        <v>0.43293170326535468</v>
      </c>
      <c r="F681" s="2">
        <f t="shared" ca="1" si="63"/>
        <v>2.6768497964226794E-2</v>
      </c>
      <c r="H681" s="2">
        <f t="shared" ca="1" si="64"/>
        <v>0.10541268971136786</v>
      </c>
      <c r="I681" s="8">
        <f t="shared" ca="1" si="65"/>
        <v>0.13195647116581288</v>
      </c>
    </row>
    <row r="682" spans="1:9" x14ac:dyDescent="0.25">
      <c r="A682" s="1">
        <v>681</v>
      </c>
      <c r="B682" s="2">
        <f t="shared" ca="1" si="60"/>
        <v>0.75628315679822367</v>
      </c>
      <c r="C682" s="2">
        <f t="shared" ca="1" si="61"/>
        <v>0.3541421150845106</v>
      </c>
      <c r="E682" s="8">
        <f t="shared" ca="1" si="62"/>
        <v>0.1299743637930082</v>
      </c>
      <c r="F682" s="2">
        <f t="shared" ca="1" si="63"/>
        <v>0.3541421150845106</v>
      </c>
      <c r="H682" s="2">
        <f t="shared" ca="1" si="64"/>
        <v>0.75628315679822367</v>
      </c>
      <c r="I682" s="8">
        <f t="shared" ca="1" si="65"/>
        <v>0.99248409706070362</v>
      </c>
    </row>
    <row r="683" spans="1:9" x14ac:dyDescent="0.25">
      <c r="A683" s="1">
        <v>682</v>
      </c>
      <c r="B683" s="2">
        <f t="shared" ca="1" si="60"/>
        <v>0.23090458468818775</v>
      </c>
      <c r="C683" s="2">
        <f t="shared" ca="1" si="61"/>
        <v>6.481755259865335E-2</v>
      </c>
      <c r="E683" s="8">
        <f t="shared" ca="1" si="62"/>
        <v>0.23433321287424391</v>
      </c>
      <c r="F683" s="2">
        <f t="shared" ca="1" si="63"/>
        <v>6.481755259865335E-2</v>
      </c>
      <c r="H683" s="2">
        <f t="shared" ca="1" si="64"/>
        <v>0.23090458468818775</v>
      </c>
      <c r="I683" s="8">
        <f t="shared" ca="1" si="65"/>
        <v>0.45636730288763505</v>
      </c>
    </row>
    <row r="684" spans="1:9" x14ac:dyDescent="0.25">
      <c r="A684" s="1">
        <v>683</v>
      </c>
      <c r="B684" s="2">
        <f t="shared" ca="1" si="60"/>
        <v>0.77661732241611303</v>
      </c>
      <c r="C684" s="2">
        <f t="shared" ca="1" si="61"/>
        <v>1.5915838267402272E-2</v>
      </c>
      <c r="E684" s="8">
        <f t="shared" ca="1" si="62"/>
        <v>0.67423264936306437</v>
      </c>
      <c r="F684" s="2">
        <f t="shared" ca="1" si="63"/>
        <v>1.5915838267402272E-2</v>
      </c>
      <c r="H684" s="2">
        <f t="shared" ca="1" si="64"/>
        <v>0.77661732241611303</v>
      </c>
      <c r="I684" s="8">
        <f t="shared" ca="1" si="65"/>
        <v>0.31020617846869247</v>
      </c>
    </row>
    <row r="685" spans="1:9" x14ac:dyDescent="0.25">
      <c r="A685" s="1">
        <v>684</v>
      </c>
      <c r="B685" s="2">
        <f t="shared" ca="1" si="60"/>
        <v>0.56780108408736329</v>
      </c>
      <c r="C685" s="2">
        <f t="shared" ca="1" si="61"/>
        <v>0.36707150552800094</v>
      </c>
      <c r="E685" s="8">
        <f t="shared" ca="1" si="62"/>
        <v>0.8402128776385559</v>
      </c>
      <c r="F685" s="2">
        <f t="shared" ca="1" si="63"/>
        <v>0.36707150552800094</v>
      </c>
      <c r="H685" s="2">
        <f t="shared" ca="1" si="64"/>
        <v>0.56780108408736329</v>
      </c>
      <c r="I685" s="8">
        <f t="shared" ca="1" si="65"/>
        <v>0.32172308865476684</v>
      </c>
    </row>
    <row r="686" spans="1:9" x14ac:dyDescent="0.25">
      <c r="A686" s="1">
        <v>685</v>
      </c>
      <c r="B686" s="2">
        <f t="shared" ca="1" si="60"/>
        <v>0.181254905947143</v>
      </c>
      <c r="C686" s="2">
        <f t="shared" ca="1" si="61"/>
        <v>9.5281411450010275E-2</v>
      </c>
      <c r="E686" s="8">
        <f t="shared" ca="1" si="62"/>
        <v>0.44032604892324467</v>
      </c>
      <c r="F686" s="2">
        <f t="shared" ca="1" si="63"/>
        <v>9.5281411450010275E-2</v>
      </c>
      <c r="H686" s="2">
        <f t="shared" ca="1" si="64"/>
        <v>0.181254905947143</v>
      </c>
      <c r="I686" s="8">
        <f t="shared" ca="1" si="65"/>
        <v>0.75991841717434316</v>
      </c>
    </row>
    <row r="687" spans="1:9" x14ac:dyDescent="0.25">
      <c r="A687" s="1">
        <v>686</v>
      </c>
      <c r="B687" s="2">
        <f t="shared" ca="1" si="60"/>
        <v>5.658065736859974E-2</v>
      </c>
      <c r="C687" s="2">
        <f t="shared" ca="1" si="61"/>
        <v>4.0914545198321876E-2</v>
      </c>
      <c r="E687" s="8">
        <f t="shared" ca="1" si="62"/>
        <v>0.91228636661798934</v>
      </c>
      <c r="F687" s="2">
        <f t="shared" ca="1" si="63"/>
        <v>4.0914545198321876E-2</v>
      </c>
      <c r="H687" s="2">
        <f t="shared" ca="1" si="64"/>
        <v>5.658065736859974E-2</v>
      </c>
      <c r="I687" s="8">
        <f t="shared" ca="1" si="65"/>
        <v>6.0757408236458588E-2</v>
      </c>
    </row>
    <row r="688" spans="1:9" x14ac:dyDescent="0.25">
      <c r="A688" s="1">
        <v>687</v>
      </c>
      <c r="B688" s="2">
        <f t="shared" ca="1" si="60"/>
        <v>0.66011735930252213</v>
      </c>
      <c r="C688" s="2">
        <f t="shared" ca="1" si="61"/>
        <v>0.13822299595106052</v>
      </c>
      <c r="E688" s="8">
        <f t="shared" ca="1" si="62"/>
        <v>0.58685950380814378</v>
      </c>
      <c r="F688" s="2">
        <f t="shared" ca="1" si="63"/>
        <v>0.13822299595106052</v>
      </c>
      <c r="H688" s="2">
        <f t="shared" ca="1" si="64"/>
        <v>0.66011735930252213</v>
      </c>
      <c r="I688" s="8">
        <f t="shared" ca="1" si="65"/>
        <v>0.11495307075648242</v>
      </c>
    </row>
    <row r="689" spans="1:9" x14ac:dyDescent="0.25">
      <c r="A689" s="1">
        <v>688</v>
      </c>
      <c r="B689" s="2">
        <f t="shared" ca="1" si="60"/>
        <v>0.38675521705391658</v>
      </c>
      <c r="C689" s="2">
        <f t="shared" ca="1" si="61"/>
        <v>0.15609878273980662</v>
      </c>
      <c r="E689" s="8">
        <f t="shared" ca="1" si="62"/>
        <v>0.29870627403542382</v>
      </c>
      <c r="F689" s="2">
        <f t="shared" ca="1" si="63"/>
        <v>0.15609878273980662</v>
      </c>
      <c r="H689" s="2">
        <f t="shared" ca="1" si="64"/>
        <v>0.38675521705391658</v>
      </c>
      <c r="I689" s="8">
        <f t="shared" ca="1" si="65"/>
        <v>0.14607078646197258</v>
      </c>
    </row>
    <row r="690" spans="1:9" x14ac:dyDescent="0.25">
      <c r="A690" s="1">
        <v>689</v>
      </c>
      <c r="B690" s="2">
        <f t="shared" ca="1" si="60"/>
        <v>0.72938177383512126</v>
      </c>
      <c r="C690" s="2">
        <f t="shared" ca="1" si="61"/>
        <v>0.24039073152166721</v>
      </c>
      <c r="E690" s="8">
        <f t="shared" ca="1" si="62"/>
        <v>0.4485324319352173</v>
      </c>
      <c r="F690" s="2">
        <f t="shared" ca="1" si="63"/>
        <v>0.24039073152166721</v>
      </c>
      <c r="H690" s="2">
        <f t="shared" ca="1" si="64"/>
        <v>0.72938177383512126</v>
      </c>
      <c r="I690" s="8">
        <f t="shared" ca="1" si="65"/>
        <v>0.7329250974158189</v>
      </c>
    </row>
    <row r="691" spans="1:9" x14ac:dyDescent="0.25">
      <c r="A691" s="1">
        <v>690</v>
      </c>
      <c r="B691" s="2">
        <f t="shared" ca="1" si="60"/>
        <v>0.39179101612317679</v>
      </c>
      <c r="C691" s="2">
        <f t="shared" ca="1" si="61"/>
        <v>0.25747608969235419</v>
      </c>
      <c r="E691" s="8">
        <f t="shared" ca="1" si="62"/>
        <v>0.63016920990748482</v>
      </c>
      <c r="F691" s="2">
        <f t="shared" ca="1" si="63"/>
        <v>0.25747608969235419</v>
      </c>
      <c r="H691" s="2">
        <f t="shared" ca="1" si="64"/>
        <v>0.39179101612317679</v>
      </c>
      <c r="I691" s="8">
        <f t="shared" ca="1" si="65"/>
        <v>0.40642951248688475</v>
      </c>
    </row>
    <row r="692" spans="1:9" x14ac:dyDescent="0.25">
      <c r="A692" s="1">
        <v>691</v>
      </c>
      <c r="B692" s="2">
        <f t="shared" ca="1" si="60"/>
        <v>0.33176593382156683</v>
      </c>
      <c r="C692" s="2">
        <f t="shared" ca="1" si="61"/>
        <v>0.26700116664837836</v>
      </c>
      <c r="E692" s="8">
        <f t="shared" ca="1" si="62"/>
        <v>0.57057966514310243</v>
      </c>
      <c r="F692" s="2">
        <f t="shared" ca="1" si="63"/>
        <v>0.26700116664837836</v>
      </c>
      <c r="H692" s="2">
        <f t="shared" ca="1" si="64"/>
        <v>0.33176593382156683</v>
      </c>
      <c r="I692" s="8">
        <f t="shared" ca="1" si="65"/>
        <v>0.38000072100369331</v>
      </c>
    </row>
    <row r="693" spans="1:9" x14ac:dyDescent="0.25">
      <c r="A693" s="1">
        <v>692</v>
      </c>
      <c r="B693" s="2">
        <f t="shared" ca="1" si="60"/>
        <v>3.7924944072270206E-2</v>
      </c>
      <c r="C693" s="2">
        <f t="shared" ca="1" si="61"/>
        <v>1.2628987026502973E-2</v>
      </c>
      <c r="E693" s="8">
        <f t="shared" ca="1" si="62"/>
        <v>0.28274692688802949</v>
      </c>
      <c r="F693" s="2">
        <f t="shared" ca="1" si="63"/>
        <v>1.2628987026502973E-2</v>
      </c>
      <c r="H693" s="2">
        <f t="shared" ca="1" si="64"/>
        <v>3.7924944072270206E-2</v>
      </c>
      <c r="I693" s="8">
        <f t="shared" ca="1" si="65"/>
        <v>9.4082901590188062E-2</v>
      </c>
    </row>
    <row r="694" spans="1:9" x14ac:dyDescent="0.25">
      <c r="A694" s="1">
        <v>693</v>
      </c>
      <c r="B694" s="2">
        <f t="shared" ca="1" si="60"/>
        <v>4.4050834896733115E-2</v>
      </c>
      <c r="C694" s="2">
        <f t="shared" ca="1" si="61"/>
        <v>1.8812733518743487E-2</v>
      </c>
      <c r="E694" s="8">
        <f t="shared" ca="1" si="62"/>
        <v>0.43308760562395421</v>
      </c>
      <c r="F694" s="2">
        <f t="shared" ca="1" si="63"/>
        <v>1.8812733518743487E-2</v>
      </c>
      <c r="H694" s="2">
        <f t="shared" ca="1" si="64"/>
        <v>4.4050834896733115E-2</v>
      </c>
      <c r="I694" s="8">
        <f t="shared" ca="1" si="65"/>
        <v>0.5504110661322752</v>
      </c>
    </row>
    <row r="695" spans="1:9" x14ac:dyDescent="0.25">
      <c r="A695" s="1">
        <v>694</v>
      </c>
      <c r="B695" s="2">
        <f t="shared" ca="1" si="60"/>
        <v>0.64215382887324313</v>
      </c>
      <c r="C695" s="2">
        <f t="shared" ca="1" si="61"/>
        <v>0.29960208454212545</v>
      </c>
      <c r="E695" s="8">
        <f t="shared" ca="1" si="62"/>
        <v>0.83680076641525314</v>
      </c>
      <c r="F695" s="2">
        <f t="shared" ca="1" si="63"/>
        <v>0.29960208454212545</v>
      </c>
      <c r="H695" s="2">
        <f t="shared" ca="1" si="64"/>
        <v>0.64215382887324313</v>
      </c>
      <c r="I695" s="8">
        <f t="shared" ca="1" si="65"/>
        <v>0.93334309535326565</v>
      </c>
    </row>
    <row r="696" spans="1:9" x14ac:dyDescent="0.25">
      <c r="A696" s="1">
        <v>695</v>
      </c>
      <c r="B696" s="2">
        <f t="shared" ca="1" si="60"/>
        <v>0.78589349938992514</v>
      </c>
      <c r="C696" s="2">
        <f t="shared" ca="1" si="61"/>
        <v>0.31049523661292633</v>
      </c>
      <c r="E696" s="8">
        <f t="shared" ca="1" si="62"/>
        <v>0.77447409929325639</v>
      </c>
      <c r="F696" s="2">
        <f t="shared" ca="1" si="63"/>
        <v>0.31049523661292633</v>
      </c>
      <c r="H696" s="2">
        <f t="shared" ca="1" si="64"/>
        <v>0.78589349938992514</v>
      </c>
      <c r="I696" s="8">
        <f t="shared" ca="1" si="65"/>
        <v>0.78387447878921501</v>
      </c>
    </row>
    <row r="697" spans="1:9" x14ac:dyDescent="0.25">
      <c r="A697" s="1">
        <v>696</v>
      </c>
      <c r="B697" s="2">
        <f t="shared" ca="1" si="60"/>
        <v>0.12032422679843913</v>
      </c>
      <c r="C697" s="2">
        <f t="shared" ca="1" si="61"/>
        <v>5.5385784133601245E-3</v>
      </c>
      <c r="E697" s="8">
        <f t="shared" ca="1" si="62"/>
        <v>0.34642819308766248</v>
      </c>
      <c r="F697" s="2">
        <f t="shared" ca="1" si="63"/>
        <v>5.5385784133601245E-3</v>
      </c>
      <c r="H697" s="2">
        <f t="shared" ca="1" si="64"/>
        <v>0.12032422679843913</v>
      </c>
      <c r="I697" s="8">
        <f t="shared" ca="1" si="65"/>
        <v>0.59104263605017271</v>
      </c>
    </row>
    <row r="698" spans="1:9" x14ac:dyDescent="0.25">
      <c r="A698" s="1">
        <v>697</v>
      </c>
      <c r="B698" s="2">
        <f t="shared" ca="1" si="60"/>
        <v>0.10698723412175615</v>
      </c>
      <c r="C698" s="2">
        <f t="shared" ca="1" si="61"/>
        <v>5.2004902580376156E-2</v>
      </c>
      <c r="E698" s="8">
        <f t="shared" ca="1" si="62"/>
        <v>0.79585856918416487</v>
      </c>
      <c r="F698" s="2">
        <f t="shared" ca="1" si="63"/>
        <v>5.2004902580376156E-2</v>
      </c>
      <c r="H698" s="2">
        <f t="shared" ca="1" si="64"/>
        <v>0.10698723412175615</v>
      </c>
      <c r="I698" s="8">
        <f t="shared" ca="1" si="65"/>
        <v>0.85933020286132655</v>
      </c>
    </row>
    <row r="699" spans="1:9" x14ac:dyDescent="0.25">
      <c r="A699" s="1">
        <v>698</v>
      </c>
      <c r="B699" s="2">
        <f t="shared" ca="1" si="60"/>
        <v>0.65400631509371787</v>
      </c>
      <c r="C699" s="2">
        <f t="shared" ca="1" si="61"/>
        <v>0.49958490410283179</v>
      </c>
      <c r="E699" s="8">
        <f t="shared" ca="1" si="62"/>
        <v>0.48714171471261025</v>
      </c>
      <c r="F699" s="2">
        <f t="shared" ca="1" si="63"/>
        <v>0.49958490410283179</v>
      </c>
      <c r="H699" s="2">
        <f t="shared" ca="1" si="64"/>
        <v>0.65400631509371787</v>
      </c>
      <c r="I699" s="8">
        <f t="shared" ca="1" si="65"/>
        <v>0.24633600114823839</v>
      </c>
    </row>
    <row r="700" spans="1:9" x14ac:dyDescent="0.25">
      <c r="A700" s="1">
        <v>699</v>
      </c>
      <c r="B700" s="2">
        <f t="shared" ca="1" si="60"/>
        <v>0.69160041503869785</v>
      </c>
      <c r="C700" s="2">
        <f t="shared" ca="1" si="61"/>
        <v>0.34807808739128981</v>
      </c>
      <c r="E700" s="8">
        <f t="shared" ca="1" si="62"/>
        <v>0.58853305956294744</v>
      </c>
      <c r="F700" s="2">
        <f t="shared" ca="1" si="63"/>
        <v>0.34807808739128981</v>
      </c>
      <c r="H700" s="2">
        <f t="shared" ca="1" si="64"/>
        <v>0.69160041503869785</v>
      </c>
      <c r="I700" s="8">
        <f t="shared" ca="1" si="65"/>
        <v>0.85210388803445469</v>
      </c>
    </row>
    <row r="701" spans="1:9" x14ac:dyDescent="0.25">
      <c r="A701" s="1">
        <v>700</v>
      </c>
      <c r="B701" s="2">
        <f t="shared" ca="1" si="60"/>
        <v>0.35991214273327488</v>
      </c>
      <c r="C701" s="2">
        <f t="shared" ca="1" si="61"/>
        <v>0.1500524432808121</v>
      </c>
      <c r="E701" s="8">
        <f t="shared" ca="1" si="62"/>
        <v>0.42216505125074377</v>
      </c>
      <c r="F701" s="2">
        <f t="shared" ca="1" si="63"/>
        <v>0.1500524432808121</v>
      </c>
      <c r="H701" s="2">
        <f t="shared" ca="1" si="64"/>
        <v>0.35991214273327488</v>
      </c>
      <c r="I701" s="8">
        <f t="shared" ca="1" si="65"/>
        <v>0.27892827804915554</v>
      </c>
    </row>
    <row r="702" spans="1:9" x14ac:dyDescent="0.25">
      <c r="A702" s="1">
        <v>701</v>
      </c>
      <c r="B702" s="2">
        <f t="shared" ca="1" si="60"/>
        <v>0.70768671453951459</v>
      </c>
      <c r="C702" s="2">
        <f t="shared" ca="1" si="61"/>
        <v>0.47724945883015851</v>
      </c>
      <c r="E702" s="8">
        <f t="shared" ca="1" si="62"/>
        <v>0.89455753331085452</v>
      </c>
      <c r="F702" s="2">
        <f t="shared" ca="1" si="63"/>
        <v>0.47724945883015851</v>
      </c>
      <c r="H702" s="2">
        <f t="shared" ca="1" si="64"/>
        <v>0.70768671453951459</v>
      </c>
      <c r="I702" s="8">
        <f t="shared" ca="1" si="65"/>
        <v>0.54170865029931237</v>
      </c>
    </row>
    <row r="703" spans="1:9" x14ac:dyDescent="0.25">
      <c r="A703" s="1">
        <v>702</v>
      </c>
      <c r="B703" s="2">
        <f t="shared" ca="1" si="60"/>
        <v>0.61463671962345057</v>
      </c>
      <c r="C703" s="2">
        <f t="shared" ca="1" si="61"/>
        <v>0.44265906115352049</v>
      </c>
      <c r="E703" s="8">
        <f t="shared" ca="1" si="62"/>
        <v>0.75893922110364687</v>
      </c>
      <c r="F703" s="2">
        <f t="shared" ca="1" si="63"/>
        <v>0.44265906115352049</v>
      </c>
      <c r="H703" s="2">
        <f t="shared" ca="1" si="64"/>
        <v>0.61463671962345057</v>
      </c>
      <c r="I703" s="8">
        <f t="shared" ca="1" si="65"/>
        <v>0.31534710152579981</v>
      </c>
    </row>
    <row r="704" spans="1:9" x14ac:dyDescent="0.25">
      <c r="A704" s="1">
        <v>703</v>
      </c>
      <c r="B704" s="2">
        <f t="shared" ca="1" si="60"/>
        <v>0.16604829993599746</v>
      </c>
      <c r="C704" s="2">
        <f t="shared" ca="1" si="61"/>
        <v>0.15074354576269375</v>
      </c>
      <c r="E704" s="8">
        <f t="shared" ca="1" si="62"/>
        <v>0.98960227543508794</v>
      </c>
      <c r="F704" s="2">
        <f t="shared" ca="1" si="63"/>
        <v>0.15074354576269375</v>
      </c>
      <c r="H704" s="2">
        <f t="shared" ca="1" si="64"/>
        <v>0.16604829993599746</v>
      </c>
      <c r="I704" s="8">
        <f t="shared" ca="1" si="65"/>
        <v>0.47113872843596705</v>
      </c>
    </row>
    <row r="705" spans="1:9" x14ac:dyDescent="0.25">
      <c r="A705" s="1">
        <v>704</v>
      </c>
      <c r="B705" s="2">
        <f t="shared" ca="1" si="60"/>
        <v>0.12530533007313138</v>
      </c>
      <c r="C705" s="2">
        <f t="shared" ca="1" si="61"/>
        <v>9.8423944109553768E-2</v>
      </c>
      <c r="E705" s="8">
        <f t="shared" ca="1" si="62"/>
        <v>0.47100168446031532</v>
      </c>
      <c r="F705" s="2">
        <f t="shared" ca="1" si="63"/>
        <v>9.8423944109553768E-2</v>
      </c>
      <c r="H705" s="2">
        <f t="shared" ca="1" si="64"/>
        <v>0.12530533007313138</v>
      </c>
      <c r="I705" s="8">
        <f t="shared" ca="1" si="65"/>
        <v>0.76818448087225932</v>
      </c>
    </row>
    <row r="706" spans="1:9" x14ac:dyDescent="0.25">
      <c r="A706" s="1">
        <v>705</v>
      </c>
      <c r="B706" s="2">
        <f t="shared" ca="1" si="60"/>
        <v>3.4744805020030523E-2</v>
      </c>
      <c r="C706" s="2">
        <f t="shared" ca="1" si="61"/>
        <v>1.7347585174750508E-2</v>
      </c>
      <c r="E706" s="8">
        <f t="shared" ca="1" si="62"/>
        <v>0.59860296921797918</v>
      </c>
      <c r="F706" s="2">
        <f t="shared" ca="1" si="63"/>
        <v>1.7347585174750508E-2</v>
      </c>
      <c r="H706" s="2">
        <f t="shared" ca="1" si="64"/>
        <v>3.4744805020030523E-2</v>
      </c>
      <c r="I706" s="8">
        <f t="shared" ca="1" si="65"/>
        <v>0.30147102827123229</v>
      </c>
    </row>
    <row r="707" spans="1:9" x14ac:dyDescent="0.25">
      <c r="A707" s="1">
        <v>706</v>
      </c>
      <c r="B707" s="2">
        <f t="shared" ref="B707:B770" ca="1" si="66">RAND()</f>
        <v>0.25675395514126498</v>
      </c>
      <c r="C707" s="2">
        <f t="shared" ref="C707:C770" ca="1" si="67">B707*RAND()</f>
        <v>0.10814285733862113</v>
      </c>
      <c r="E707" s="8">
        <f t="shared" ref="E707:E770" ca="1" si="68">RAND()</f>
        <v>0.67117034619724614</v>
      </c>
      <c r="F707" s="2">
        <f t="shared" ref="F707:F770" ca="1" si="69">C707</f>
        <v>0.10814285733862113</v>
      </c>
      <c r="H707" s="2">
        <f t="shared" ref="H707:H770" ca="1" si="70">B707</f>
        <v>0.25675395514126498</v>
      </c>
      <c r="I707" s="8">
        <f t="shared" ref="I707:I770" ca="1" si="71">RAND()</f>
        <v>0.27778557123175573</v>
      </c>
    </row>
    <row r="708" spans="1:9" x14ac:dyDescent="0.25">
      <c r="A708" s="1">
        <v>707</v>
      </c>
      <c r="B708" s="2">
        <f t="shared" ca="1" si="66"/>
        <v>0.2355386184195507</v>
      </c>
      <c r="C708" s="2">
        <f t="shared" ca="1" si="67"/>
        <v>0.22721364295286195</v>
      </c>
      <c r="E708" s="8">
        <f t="shared" ca="1" si="68"/>
        <v>0.73057664298335023</v>
      </c>
      <c r="F708" s="2">
        <f t="shared" ca="1" si="69"/>
        <v>0.22721364295286195</v>
      </c>
      <c r="H708" s="2">
        <f t="shared" ca="1" si="70"/>
        <v>0.2355386184195507</v>
      </c>
      <c r="I708" s="8">
        <f t="shared" ca="1" si="71"/>
        <v>0.92190720515608116</v>
      </c>
    </row>
    <row r="709" spans="1:9" x14ac:dyDescent="0.25">
      <c r="A709" s="1">
        <v>708</v>
      </c>
      <c r="B709" s="2">
        <f t="shared" ca="1" si="66"/>
        <v>0.19531217262277867</v>
      </c>
      <c r="C709" s="2">
        <f t="shared" ca="1" si="67"/>
        <v>6.921572799522227E-2</v>
      </c>
      <c r="E709" s="8">
        <f t="shared" ca="1" si="68"/>
        <v>0.68505590614320366</v>
      </c>
      <c r="F709" s="2">
        <f t="shared" ca="1" si="69"/>
        <v>6.921572799522227E-2</v>
      </c>
      <c r="H709" s="2">
        <f t="shared" ca="1" si="70"/>
        <v>0.19531217262277867</v>
      </c>
      <c r="I709" s="8">
        <f t="shared" ca="1" si="71"/>
        <v>0.22981051963806576</v>
      </c>
    </row>
    <row r="710" spans="1:9" x14ac:dyDescent="0.25">
      <c r="A710" s="1">
        <v>709</v>
      </c>
      <c r="B710" s="2">
        <f t="shared" ca="1" si="66"/>
        <v>0.94286618057150196</v>
      </c>
      <c r="C710" s="2">
        <f t="shared" ca="1" si="67"/>
        <v>0.34625787645284811</v>
      </c>
      <c r="E710" s="8">
        <f t="shared" ca="1" si="68"/>
        <v>0.50278683659589174</v>
      </c>
      <c r="F710" s="2">
        <f t="shared" ca="1" si="69"/>
        <v>0.34625787645284811</v>
      </c>
      <c r="H710" s="2">
        <f t="shared" ca="1" si="70"/>
        <v>0.94286618057150196</v>
      </c>
      <c r="I710" s="8">
        <f t="shared" ca="1" si="71"/>
        <v>0.24606762751543199</v>
      </c>
    </row>
    <row r="711" spans="1:9" x14ac:dyDescent="0.25">
      <c r="A711" s="1">
        <v>710</v>
      </c>
      <c r="B711" s="2">
        <f t="shared" ca="1" si="66"/>
        <v>0.24075881037229774</v>
      </c>
      <c r="C711" s="2">
        <f t="shared" ca="1" si="67"/>
        <v>6.456265399821598E-2</v>
      </c>
      <c r="E711" s="8">
        <f t="shared" ca="1" si="68"/>
        <v>0.63002461122596753</v>
      </c>
      <c r="F711" s="2">
        <f t="shared" ca="1" si="69"/>
        <v>6.456265399821598E-2</v>
      </c>
      <c r="H711" s="2">
        <f t="shared" ca="1" si="70"/>
        <v>0.24075881037229774</v>
      </c>
      <c r="I711" s="8">
        <f t="shared" ca="1" si="71"/>
        <v>0.26265394702501244</v>
      </c>
    </row>
    <row r="712" spans="1:9" x14ac:dyDescent="0.25">
      <c r="A712" s="1">
        <v>711</v>
      </c>
      <c r="B712" s="2">
        <f t="shared" ca="1" si="66"/>
        <v>0.48211215110422445</v>
      </c>
      <c r="C712" s="2">
        <f t="shared" ca="1" si="67"/>
        <v>0.21150038415929828</v>
      </c>
      <c r="E712" s="8">
        <f t="shared" ca="1" si="68"/>
        <v>0.59217098981352201</v>
      </c>
      <c r="F712" s="2">
        <f t="shared" ca="1" si="69"/>
        <v>0.21150038415929828</v>
      </c>
      <c r="H712" s="2">
        <f t="shared" ca="1" si="70"/>
        <v>0.48211215110422445</v>
      </c>
      <c r="I712" s="8">
        <f t="shared" ca="1" si="71"/>
        <v>0.11042665915202898</v>
      </c>
    </row>
    <row r="713" spans="1:9" x14ac:dyDescent="0.25">
      <c r="A713" s="1">
        <v>712</v>
      </c>
      <c r="B713" s="2">
        <f t="shared" ca="1" si="66"/>
        <v>0.82784600079799309</v>
      </c>
      <c r="C713" s="2">
        <f t="shared" ca="1" si="67"/>
        <v>0.71270193856863995</v>
      </c>
      <c r="E713" s="8">
        <f t="shared" ca="1" si="68"/>
        <v>0.1263202855349681</v>
      </c>
      <c r="F713" s="2">
        <f t="shared" ca="1" si="69"/>
        <v>0.71270193856863995</v>
      </c>
      <c r="H713" s="2">
        <f t="shared" ca="1" si="70"/>
        <v>0.82784600079799309</v>
      </c>
      <c r="I713" s="8">
        <f t="shared" ca="1" si="71"/>
        <v>0.6180993463887724</v>
      </c>
    </row>
    <row r="714" spans="1:9" x14ac:dyDescent="0.25">
      <c r="A714" s="1">
        <v>713</v>
      </c>
      <c r="B714" s="2">
        <f t="shared" ca="1" si="66"/>
        <v>0.19342081177365456</v>
      </c>
      <c r="C714" s="2">
        <f t="shared" ca="1" si="67"/>
        <v>9.2659970663736699E-2</v>
      </c>
      <c r="E714" s="8">
        <f t="shared" ca="1" si="68"/>
        <v>0.15996494384438786</v>
      </c>
      <c r="F714" s="2">
        <f t="shared" ca="1" si="69"/>
        <v>9.2659970663736699E-2</v>
      </c>
      <c r="H714" s="2">
        <f t="shared" ca="1" si="70"/>
        <v>0.19342081177365456</v>
      </c>
      <c r="I714" s="8">
        <f t="shared" ca="1" si="71"/>
        <v>0.49990356799512414</v>
      </c>
    </row>
    <row r="715" spans="1:9" x14ac:dyDescent="0.25">
      <c r="A715" s="1">
        <v>714</v>
      </c>
      <c r="B715" s="2">
        <f t="shared" ca="1" si="66"/>
        <v>0.35947975298728152</v>
      </c>
      <c r="C715" s="2">
        <f t="shared" ca="1" si="67"/>
        <v>4.1509923777868787E-2</v>
      </c>
      <c r="E715" s="8">
        <f t="shared" ca="1" si="68"/>
        <v>0.88845538441855398</v>
      </c>
      <c r="F715" s="2">
        <f t="shared" ca="1" si="69"/>
        <v>4.1509923777868787E-2</v>
      </c>
      <c r="H715" s="2">
        <f t="shared" ca="1" si="70"/>
        <v>0.35947975298728152</v>
      </c>
      <c r="I715" s="8">
        <f t="shared" ca="1" si="71"/>
        <v>0.56444537683056772</v>
      </c>
    </row>
    <row r="716" spans="1:9" x14ac:dyDescent="0.25">
      <c r="A716" s="1">
        <v>715</v>
      </c>
      <c r="B716" s="2">
        <f t="shared" ca="1" si="66"/>
        <v>5.3634003752455861E-2</v>
      </c>
      <c r="C716" s="2">
        <f t="shared" ca="1" si="67"/>
        <v>3.905027349094177E-2</v>
      </c>
      <c r="E716" s="8">
        <f t="shared" ca="1" si="68"/>
        <v>0.83963600312467435</v>
      </c>
      <c r="F716" s="2">
        <f t="shared" ca="1" si="69"/>
        <v>3.905027349094177E-2</v>
      </c>
      <c r="H716" s="2">
        <f t="shared" ca="1" si="70"/>
        <v>5.3634003752455861E-2</v>
      </c>
      <c r="I716" s="8">
        <f t="shared" ca="1" si="71"/>
        <v>0.50301410846120387</v>
      </c>
    </row>
    <row r="717" spans="1:9" x14ac:dyDescent="0.25">
      <c r="A717" s="1">
        <v>716</v>
      </c>
      <c r="B717" s="2">
        <f t="shared" ca="1" si="66"/>
        <v>0.166840982592244</v>
      </c>
      <c r="C717" s="2">
        <f t="shared" ca="1" si="67"/>
        <v>0.15575803268827923</v>
      </c>
      <c r="E717" s="8">
        <f t="shared" ca="1" si="68"/>
        <v>0.2108275297970954</v>
      </c>
      <c r="F717" s="2">
        <f t="shared" ca="1" si="69"/>
        <v>0.15575803268827923</v>
      </c>
      <c r="H717" s="2">
        <f t="shared" ca="1" si="70"/>
        <v>0.166840982592244</v>
      </c>
      <c r="I717" s="8">
        <f t="shared" ca="1" si="71"/>
        <v>0.33261462709598522</v>
      </c>
    </row>
    <row r="718" spans="1:9" x14ac:dyDescent="0.25">
      <c r="A718" s="1">
        <v>717</v>
      </c>
      <c r="B718" s="2">
        <f t="shared" ca="1" si="66"/>
        <v>0.79174825055704812</v>
      </c>
      <c r="C718" s="2">
        <f t="shared" ca="1" si="67"/>
        <v>0.66721894647885915</v>
      </c>
      <c r="E718" s="8">
        <f t="shared" ca="1" si="68"/>
        <v>0.96296744304890747</v>
      </c>
      <c r="F718" s="2">
        <f t="shared" ca="1" si="69"/>
        <v>0.66721894647885915</v>
      </c>
      <c r="H718" s="2">
        <f t="shared" ca="1" si="70"/>
        <v>0.79174825055704812</v>
      </c>
      <c r="I718" s="8">
        <f t="shared" ca="1" si="71"/>
        <v>0.38084269220634004</v>
      </c>
    </row>
    <row r="719" spans="1:9" x14ac:dyDescent="0.25">
      <c r="A719" s="1">
        <v>718</v>
      </c>
      <c r="B719" s="2">
        <f t="shared" ca="1" si="66"/>
        <v>0.38476433504476115</v>
      </c>
      <c r="C719" s="2">
        <f t="shared" ca="1" si="67"/>
        <v>0.12121008999419475</v>
      </c>
      <c r="E719" s="8">
        <f t="shared" ca="1" si="68"/>
        <v>0.96669678910348344</v>
      </c>
      <c r="F719" s="2">
        <f t="shared" ca="1" si="69"/>
        <v>0.12121008999419475</v>
      </c>
      <c r="H719" s="2">
        <f t="shared" ca="1" si="70"/>
        <v>0.38476433504476115</v>
      </c>
      <c r="I719" s="8">
        <f t="shared" ca="1" si="71"/>
        <v>0.64710149006734929</v>
      </c>
    </row>
    <row r="720" spans="1:9" x14ac:dyDescent="0.25">
      <c r="A720" s="1">
        <v>719</v>
      </c>
      <c r="B720" s="2">
        <f t="shared" ca="1" si="66"/>
        <v>0.39958089996737267</v>
      </c>
      <c r="C720" s="2">
        <f t="shared" ca="1" si="67"/>
        <v>0.1835374697706279</v>
      </c>
      <c r="E720" s="8">
        <f t="shared" ca="1" si="68"/>
        <v>1.6315538622176717E-2</v>
      </c>
      <c r="F720" s="2">
        <f t="shared" ca="1" si="69"/>
        <v>0.1835374697706279</v>
      </c>
      <c r="H720" s="2">
        <f t="shared" ca="1" si="70"/>
        <v>0.39958089996737267</v>
      </c>
      <c r="I720" s="8">
        <f t="shared" ca="1" si="71"/>
        <v>0.6614792727687403</v>
      </c>
    </row>
    <row r="721" spans="1:9" x14ac:dyDescent="0.25">
      <c r="A721" s="1">
        <v>720</v>
      </c>
      <c r="B721" s="2">
        <f t="shared" ca="1" si="66"/>
        <v>0.55683388610018214</v>
      </c>
      <c r="C721" s="2">
        <f t="shared" ca="1" si="67"/>
        <v>0.30253605186411459</v>
      </c>
      <c r="E721" s="8">
        <f t="shared" ca="1" si="68"/>
        <v>0.69925880899238413</v>
      </c>
      <c r="F721" s="2">
        <f t="shared" ca="1" si="69"/>
        <v>0.30253605186411459</v>
      </c>
      <c r="H721" s="2">
        <f t="shared" ca="1" si="70"/>
        <v>0.55683388610018214</v>
      </c>
      <c r="I721" s="8">
        <f t="shared" ca="1" si="71"/>
        <v>8.6920060427180923E-2</v>
      </c>
    </row>
    <row r="722" spans="1:9" x14ac:dyDescent="0.25">
      <c r="A722" s="1">
        <v>721</v>
      </c>
      <c r="B722" s="2">
        <f t="shared" ca="1" si="66"/>
        <v>0.14835425870190888</v>
      </c>
      <c r="C722" s="2">
        <f t="shared" ca="1" si="67"/>
        <v>3.7133452138065216E-2</v>
      </c>
      <c r="E722" s="8">
        <f t="shared" ca="1" si="68"/>
        <v>0.8169731557195874</v>
      </c>
      <c r="F722" s="2">
        <f t="shared" ca="1" si="69"/>
        <v>3.7133452138065216E-2</v>
      </c>
      <c r="H722" s="2">
        <f t="shared" ca="1" si="70"/>
        <v>0.14835425870190888</v>
      </c>
      <c r="I722" s="8">
        <f t="shared" ca="1" si="71"/>
        <v>0.6313992379868566</v>
      </c>
    </row>
    <row r="723" spans="1:9" x14ac:dyDescent="0.25">
      <c r="A723" s="1">
        <v>722</v>
      </c>
      <c r="B723" s="2">
        <f t="shared" ca="1" si="66"/>
        <v>0.56732107596153214</v>
      </c>
      <c r="C723" s="2">
        <f t="shared" ca="1" si="67"/>
        <v>0.42417725970775233</v>
      </c>
      <c r="E723" s="8">
        <f t="shared" ca="1" si="68"/>
        <v>0.21402303953965562</v>
      </c>
      <c r="F723" s="2">
        <f t="shared" ca="1" si="69"/>
        <v>0.42417725970775233</v>
      </c>
      <c r="H723" s="2">
        <f t="shared" ca="1" si="70"/>
        <v>0.56732107596153214</v>
      </c>
      <c r="I723" s="8">
        <f t="shared" ca="1" si="71"/>
        <v>0.16108513377527955</v>
      </c>
    </row>
    <row r="724" spans="1:9" x14ac:dyDescent="0.25">
      <c r="A724" s="1">
        <v>723</v>
      </c>
      <c r="B724" s="2">
        <f t="shared" ca="1" si="66"/>
        <v>0.73608232972977417</v>
      </c>
      <c r="C724" s="2">
        <f t="shared" ca="1" si="67"/>
        <v>0.32774450106803799</v>
      </c>
      <c r="E724" s="8">
        <f t="shared" ca="1" si="68"/>
        <v>0.77727300967373081</v>
      </c>
      <c r="F724" s="2">
        <f t="shared" ca="1" si="69"/>
        <v>0.32774450106803799</v>
      </c>
      <c r="H724" s="2">
        <f t="shared" ca="1" si="70"/>
        <v>0.73608232972977417</v>
      </c>
      <c r="I724" s="8">
        <f t="shared" ca="1" si="71"/>
        <v>0.5363752904186635</v>
      </c>
    </row>
    <row r="725" spans="1:9" x14ac:dyDescent="0.25">
      <c r="A725" s="1">
        <v>724</v>
      </c>
      <c r="B725" s="2">
        <f t="shared" ca="1" si="66"/>
        <v>0.67261576031082959</v>
      </c>
      <c r="C725" s="2">
        <f t="shared" ca="1" si="67"/>
        <v>0.59597369825185753</v>
      </c>
      <c r="E725" s="8">
        <f t="shared" ca="1" si="68"/>
        <v>0.1423703341450081</v>
      </c>
      <c r="F725" s="2">
        <f t="shared" ca="1" si="69"/>
        <v>0.59597369825185753</v>
      </c>
      <c r="H725" s="2">
        <f t="shared" ca="1" si="70"/>
        <v>0.67261576031082959</v>
      </c>
      <c r="I725" s="8">
        <f t="shared" ca="1" si="71"/>
        <v>0.4453779074299421</v>
      </c>
    </row>
    <row r="726" spans="1:9" x14ac:dyDescent="0.25">
      <c r="A726" s="1">
        <v>725</v>
      </c>
      <c r="B726" s="2">
        <f t="shared" ca="1" si="66"/>
        <v>0.26052649848759468</v>
      </c>
      <c r="C726" s="2">
        <f t="shared" ca="1" si="67"/>
        <v>8.0621271313346995E-2</v>
      </c>
      <c r="E726" s="8">
        <f t="shared" ca="1" si="68"/>
        <v>0.63655418146474652</v>
      </c>
      <c r="F726" s="2">
        <f t="shared" ca="1" si="69"/>
        <v>8.0621271313346995E-2</v>
      </c>
      <c r="H726" s="2">
        <f t="shared" ca="1" si="70"/>
        <v>0.26052649848759468</v>
      </c>
      <c r="I726" s="8">
        <f t="shared" ca="1" si="71"/>
        <v>0.82793614828666995</v>
      </c>
    </row>
    <row r="727" spans="1:9" x14ac:dyDescent="0.25">
      <c r="A727" s="1">
        <v>726</v>
      </c>
      <c r="B727" s="2">
        <f t="shared" ca="1" si="66"/>
        <v>0.34693628663757314</v>
      </c>
      <c r="C727" s="2">
        <f t="shared" ca="1" si="67"/>
        <v>0.22903520335696037</v>
      </c>
      <c r="E727" s="8">
        <f t="shared" ca="1" si="68"/>
        <v>0.16604645073848767</v>
      </c>
      <c r="F727" s="2">
        <f t="shared" ca="1" si="69"/>
        <v>0.22903520335696037</v>
      </c>
      <c r="H727" s="2">
        <f t="shared" ca="1" si="70"/>
        <v>0.34693628663757314</v>
      </c>
      <c r="I727" s="8">
        <f t="shared" ca="1" si="71"/>
        <v>0.5661331428781976</v>
      </c>
    </row>
    <row r="728" spans="1:9" x14ac:dyDescent="0.25">
      <c r="A728" s="1">
        <v>727</v>
      </c>
      <c r="B728" s="2">
        <f t="shared" ca="1" si="66"/>
        <v>0.75425129511915345</v>
      </c>
      <c r="C728" s="2">
        <f t="shared" ca="1" si="67"/>
        <v>0.32952460215877177</v>
      </c>
      <c r="E728" s="8">
        <f t="shared" ca="1" si="68"/>
        <v>0.86052941843028052</v>
      </c>
      <c r="F728" s="2">
        <f t="shared" ca="1" si="69"/>
        <v>0.32952460215877177</v>
      </c>
      <c r="H728" s="2">
        <f t="shared" ca="1" si="70"/>
        <v>0.75425129511915345</v>
      </c>
      <c r="I728" s="8">
        <f t="shared" ca="1" si="71"/>
        <v>0.26746672258085336</v>
      </c>
    </row>
    <row r="729" spans="1:9" x14ac:dyDescent="0.25">
      <c r="A729" s="1">
        <v>728</v>
      </c>
      <c r="B729" s="2">
        <f t="shared" ca="1" si="66"/>
        <v>0.85436462049173156</v>
      </c>
      <c r="C729" s="2">
        <f t="shared" ca="1" si="67"/>
        <v>0.74117417607292546</v>
      </c>
      <c r="E729" s="8">
        <f t="shared" ca="1" si="68"/>
        <v>0.72019137373337816</v>
      </c>
      <c r="F729" s="2">
        <f t="shared" ca="1" si="69"/>
        <v>0.74117417607292546</v>
      </c>
      <c r="H729" s="2">
        <f t="shared" ca="1" si="70"/>
        <v>0.85436462049173156</v>
      </c>
      <c r="I729" s="8">
        <f t="shared" ca="1" si="71"/>
        <v>0.79635546889928199</v>
      </c>
    </row>
    <row r="730" spans="1:9" x14ac:dyDescent="0.25">
      <c r="A730" s="1">
        <v>729</v>
      </c>
      <c r="B730" s="2">
        <f t="shared" ca="1" si="66"/>
        <v>0.22713113474502922</v>
      </c>
      <c r="C730" s="2">
        <f t="shared" ca="1" si="67"/>
        <v>0.11309777530277618</v>
      </c>
      <c r="E730" s="8">
        <f t="shared" ca="1" si="68"/>
        <v>0.12975989188588477</v>
      </c>
      <c r="F730" s="2">
        <f t="shared" ca="1" si="69"/>
        <v>0.11309777530277618</v>
      </c>
      <c r="H730" s="2">
        <f t="shared" ca="1" si="70"/>
        <v>0.22713113474502922</v>
      </c>
      <c r="I730" s="8">
        <f t="shared" ca="1" si="71"/>
        <v>0.62021540045122892</v>
      </c>
    </row>
    <row r="731" spans="1:9" x14ac:dyDescent="0.25">
      <c r="A731" s="1">
        <v>730</v>
      </c>
      <c r="B731" s="2">
        <f t="shared" ca="1" si="66"/>
        <v>0.60487248738702037</v>
      </c>
      <c r="C731" s="2">
        <f t="shared" ca="1" si="67"/>
        <v>5.4337052835645598E-2</v>
      </c>
      <c r="E731" s="8">
        <f t="shared" ca="1" si="68"/>
        <v>0.45217103506599476</v>
      </c>
      <c r="F731" s="2">
        <f t="shared" ca="1" si="69"/>
        <v>5.4337052835645598E-2</v>
      </c>
      <c r="H731" s="2">
        <f t="shared" ca="1" si="70"/>
        <v>0.60487248738702037</v>
      </c>
      <c r="I731" s="8">
        <f t="shared" ca="1" si="71"/>
        <v>0.49629108404482403</v>
      </c>
    </row>
    <row r="732" spans="1:9" x14ac:dyDescent="0.25">
      <c r="A732" s="1">
        <v>731</v>
      </c>
      <c r="B732" s="2">
        <f t="shared" ca="1" si="66"/>
        <v>0.63810563308658919</v>
      </c>
      <c r="C732" s="2">
        <f t="shared" ca="1" si="67"/>
        <v>0.38780928931192238</v>
      </c>
      <c r="E732" s="8">
        <f t="shared" ca="1" si="68"/>
        <v>0.25028451218705583</v>
      </c>
      <c r="F732" s="2">
        <f t="shared" ca="1" si="69"/>
        <v>0.38780928931192238</v>
      </c>
      <c r="H732" s="2">
        <f t="shared" ca="1" si="70"/>
        <v>0.63810563308658919</v>
      </c>
      <c r="I732" s="8">
        <f t="shared" ca="1" si="71"/>
        <v>0.29551761507269703</v>
      </c>
    </row>
    <row r="733" spans="1:9" x14ac:dyDescent="0.25">
      <c r="A733" s="1">
        <v>732</v>
      </c>
      <c r="B733" s="2">
        <f t="shared" ca="1" si="66"/>
        <v>0.71575645114090736</v>
      </c>
      <c r="C733" s="2">
        <f t="shared" ca="1" si="67"/>
        <v>9.2026190040970637E-2</v>
      </c>
      <c r="E733" s="8">
        <f t="shared" ca="1" si="68"/>
        <v>0.49070276395025603</v>
      </c>
      <c r="F733" s="2">
        <f t="shared" ca="1" si="69"/>
        <v>9.2026190040970637E-2</v>
      </c>
      <c r="H733" s="2">
        <f t="shared" ca="1" si="70"/>
        <v>0.71575645114090736</v>
      </c>
      <c r="I733" s="8">
        <f t="shared" ca="1" si="71"/>
        <v>0.58424008105201819</v>
      </c>
    </row>
    <row r="734" spans="1:9" x14ac:dyDescent="0.25">
      <c r="A734" s="1">
        <v>733</v>
      </c>
      <c r="B734" s="2">
        <f t="shared" ca="1" si="66"/>
        <v>0.30121251992586007</v>
      </c>
      <c r="C734" s="2">
        <f t="shared" ca="1" si="67"/>
        <v>9.7117075418787308E-2</v>
      </c>
      <c r="E734" s="8">
        <f t="shared" ca="1" si="68"/>
        <v>0.29835826044819092</v>
      </c>
      <c r="F734" s="2">
        <f t="shared" ca="1" si="69"/>
        <v>9.7117075418787308E-2</v>
      </c>
      <c r="H734" s="2">
        <f t="shared" ca="1" si="70"/>
        <v>0.30121251992586007</v>
      </c>
      <c r="I734" s="8">
        <f t="shared" ca="1" si="71"/>
        <v>0.70226834547159789</v>
      </c>
    </row>
    <row r="735" spans="1:9" x14ac:dyDescent="0.25">
      <c r="A735" s="1">
        <v>734</v>
      </c>
      <c r="B735" s="2">
        <f t="shared" ca="1" si="66"/>
        <v>0.45705436340546846</v>
      </c>
      <c r="C735" s="2">
        <f t="shared" ca="1" si="67"/>
        <v>0.34079363965098108</v>
      </c>
      <c r="E735" s="8">
        <f t="shared" ca="1" si="68"/>
        <v>0.16610961536898672</v>
      </c>
      <c r="F735" s="2">
        <f t="shared" ca="1" si="69"/>
        <v>0.34079363965098108</v>
      </c>
      <c r="H735" s="2">
        <f t="shared" ca="1" si="70"/>
        <v>0.45705436340546846</v>
      </c>
      <c r="I735" s="8">
        <f t="shared" ca="1" si="71"/>
        <v>0.57300208017768106</v>
      </c>
    </row>
    <row r="736" spans="1:9" x14ac:dyDescent="0.25">
      <c r="A736" s="1">
        <v>735</v>
      </c>
      <c r="B736" s="2">
        <f t="shared" ca="1" si="66"/>
        <v>0.40701940882640564</v>
      </c>
      <c r="C736" s="2">
        <f t="shared" ca="1" si="67"/>
        <v>0.30069377441531636</v>
      </c>
      <c r="E736" s="8">
        <f t="shared" ca="1" si="68"/>
        <v>0.65246925602917383</v>
      </c>
      <c r="F736" s="2">
        <f t="shared" ca="1" si="69"/>
        <v>0.30069377441531636</v>
      </c>
      <c r="H736" s="2">
        <f t="shared" ca="1" si="70"/>
        <v>0.40701940882640564</v>
      </c>
      <c r="I736" s="8">
        <f t="shared" ca="1" si="71"/>
        <v>9.3615104761305079E-2</v>
      </c>
    </row>
    <row r="737" spans="1:9" x14ac:dyDescent="0.25">
      <c r="A737" s="1">
        <v>736</v>
      </c>
      <c r="B737" s="2">
        <f t="shared" ca="1" si="66"/>
        <v>0.37510546373769782</v>
      </c>
      <c r="C737" s="2">
        <f t="shared" ca="1" si="67"/>
        <v>0.25913419017165029</v>
      </c>
      <c r="E737" s="8">
        <f t="shared" ca="1" si="68"/>
        <v>0.49125672472563697</v>
      </c>
      <c r="F737" s="2">
        <f t="shared" ca="1" si="69"/>
        <v>0.25913419017165029</v>
      </c>
      <c r="H737" s="2">
        <f t="shared" ca="1" si="70"/>
        <v>0.37510546373769782</v>
      </c>
      <c r="I737" s="8">
        <f t="shared" ca="1" si="71"/>
        <v>0.15011563126917682</v>
      </c>
    </row>
    <row r="738" spans="1:9" x14ac:dyDescent="0.25">
      <c r="A738" s="1">
        <v>737</v>
      </c>
      <c r="B738" s="2">
        <f t="shared" ca="1" si="66"/>
        <v>9.6487279909756141E-2</v>
      </c>
      <c r="C738" s="2">
        <f t="shared" ca="1" si="67"/>
        <v>9.4236997869130271E-2</v>
      </c>
      <c r="E738" s="8">
        <f t="shared" ca="1" si="68"/>
        <v>0.86607593612198175</v>
      </c>
      <c r="F738" s="2">
        <f t="shared" ca="1" si="69"/>
        <v>9.4236997869130271E-2</v>
      </c>
      <c r="H738" s="2">
        <f t="shared" ca="1" si="70"/>
        <v>9.6487279909756141E-2</v>
      </c>
      <c r="I738" s="8">
        <f t="shared" ca="1" si="71"/>
        <v>0.23891665313559785</v>
      </c>
    </row>
    <row r="739" spans="1:9" x14ac:dyDescent="0.25">
      <c r="A739" s="1">
        <v>738</v>
      </c>
      <c r="B739" s="2">
        <f t="shared" ca="1" si="66"/>
        <v>0.22330119152543704</v>
      </c>
      <c r="C739" s="2">
        <f t="shared" ca="1" si="67"/>
        <v>7.2438773687119373E-2</v>
      </c>
      <c r="E739" s="8">
        <f t="shared" ca="1" si="68"/>
        <v>0.6623629508870843</v>
      </c>
      <c r="F739" s="2">
        <f t="shared" ca="1" si="69"/>
        <v>7.2438773687119373E-2</v>
      </c>
      <c r="H739" s="2">
        <f t="shared" ca="1" si="70"/>
        <v>0.22330119152543704</v>
      </c>
      <c r="I739" s="8">
        <f t="shared" ca="1" si="71"/>
        <v>7.1838295296084431E-2</v>
      </c>
    </row>
    <row r="740" spans="1:9" x14ac:dyDescent="0.25">
      <c r="A740" s="1">
        <v>739</v>
      </c>
      <c r="B740" s="2">
        <f t="shared" ca="1" si="66"/>
        <v>0.51593286744131506</v>
      </c>
      <c r="C740" s="2">
        <f t="shared" ca="1" si="67"/>
        <v>0.27956644913533429</v>
      </c>
      <c r="E740" s="8">
        <f t="shared" ca="1" si="68"/>
        <v>3.7162801976805215E-2</v>
      </c>
      <c r="F740" s="2">
        <f t="shared" ca="1" si="69"/>
        <v>0.27956644913533429</v>
      </c>
      <c r="H740" s="2">
        <f t="shared" ca="1" si="70"/>
        <v>0.51593286744131506</v>
      </c>
      <c r="I740" s="8">
        <f t="shared" ca="1" si="71"/>
        <v>0.2046965793291009</v>
      </c>
    </row>
    <row r="741" spans="1:9" x14ac:dyDescent="0.25">
      <c r="A741" s="1">
        <v>740</v>
      </c>
      <c r="B741" s="2">
        <f t="shared" ca="1" si="66"/>
        <v>0.72403808757240007</v>
      </c>
      <c r="C741" s="2">
        <f t="shared" ca="1" si="67"/>
        <v>0.71569809487148428</v>
      </c>
      <c r="E741" s="8">
        <f t="shared" ca="1" si="68"/>
        <v>0.31909862422424939</v>
      </c>
      <c r="F741" s="2">
        <f t="shared" ca="1" si="69"/>
        <v>0.71569809487148428</v>
      </c>
      <c r="H741" s="2">
        <f t="shared" ca="1" si="70"/>
        <v>0.72403808757240007</v>
      </c>
      <c r="I741" s="8">
        <f t="shared" ca="1" si="71"/>
        <v>0.80784067378161795</v>
      </c>
    </row>
    <row r="742" spans="1:9" x14ac:dyDescent="0.25">
      <c r="A742" s="1">
        <v>741</v>
      </c>
      <c r="B742" s="2">
        <f t="shared" ca="1" si="66"/>
        <v>5.5458457634915526E-2</v>
      </c>
      <c r="C742" s="2">
        <f t="shared" ca="1" si="67"/>
        <v>4.3447205367300255E-2</v>
      </c>
      <c r="E742" s="8">
        <f t="shared" ca="1" si="68"/>
        <v>0.69148440935469535</v>
      </c>
      <c r="F742" s="2">
        <f t="shared" ca="1" si="69"/>
        <v>4.3447205367300255E-2</v>
      </c>
      <c r="H742" s="2">
        <f t="shared" ca="1" si="70"/>
        <v>5.5458457634915526E-2</v>
      </c>
      <c r="I742" s="8">
        <f t="shared" ca="1" si="71"/>
        <v>0.87267978917510547</v>
      </c>
    </row>
    <row r="743" spans="1:9" x14ac:dyDescent="0.25">
      <c r="A743" s="1">
        <v>742</v>
      </c>
      <c r="B743" s="2">
        <f t="shared" ca="1" si="66"/>
        <v>0.14184535394674758</v>
      </c>
      <c r="C743" s="2">
        <f t="shared" ca="1" si="67"/>
        <v>6.9375120071776862E-3</v>
      </c>
      <c r="E743" s="8">
        <f t="shared" ca="1" si="68"/>
        <v>0.38932987984276435</v>
      </c>
      <c r="F743" s="2">
        <f t="shared" ca="1" si="69"/>
        <v>6.9375120071776862E-3</v>
      </c>
      <c r="H743" s="2">
        <f t="shared" ca="1" si="70"/>
        <v>0.14184535394674758</v>
      </c>
      <c r="I743" s="8">
        <f t="shared" ca="1" si="71"/>
        <v>0.59865356988487872</v>
      </c>
    </row>
    <row r="744" spans="1:9" x14ac:dyDescent="0.25">
      <c r="A744" s="1">
        <v>743</v>
      </c>
      <c r="B744" s="2">
        <f t="shared" ca="1" si="66"/>
        <v>0.12592332932652328</v>
      </c>
      <c r="C744" s="2">
        <f t="shared" ca="1" si="67"/>
        <v>8.0689102739777488E-3</v>
      </c>
      <c r="E744" s="8">
        <f t="shared" ca="1" si="68"/>
        <v>0.3941726808035485</v>
      </c>
      <c r="F744" s="2">
        <f t="shared" ca="1" si="69"/>
        <v>8.0689102739777488E-3</v>
      </c>
      <c r="H744" s="2">
        <f t="shared" ca="1" si="70"/>
        <v>0.12592332932652328</v>
      </c>
      <c r="I744" s="8">
        <f t="shared" ca="1" si="71"/>
        <v>0.35487217019374551</v>
      </c>
    </row>
    <row r="745" spans="1:9" x14ac:dyDescent="0.25">
      <c r="A745" s="1">
        <v>744</v>
      </c>
      <c r="B745" s="2">
        <f t="shared" ca="1" si="66"/>
        <v>0.49860259780543059</v>
      </c>
      <c r="C745" s="2">
        <f t="shared" ca="1" si="67"/>
        <v>0.17526750300445537</v>
      </c>
      <c r="E745" s="8">
        <f t="shared" ca="1" si="68"/>
        <v>0.64283519904186104</v>
      </c>
      <c r="F745" s="2">
        <f t="shared" ca="1" si="69"/>
        <v>0.17526750300445537</v>
      </c>
      <c r="H745" s="2">
        <f t="shared" ca="1" si="70"/>
        <v>0.49860259780543059</v>
      </c>
      <c r="I745" s="8">
        <f t="shared" ca="1" si="71"/>
        <v>0.58709470983558709</v>
      </c>
    </row>
    <row r="746" spans="1:9" x14ac:dyDescent="0.25">
      <c r="A746" s="1">
        <v>745</v>
      </c>
      <c r="B746" s="2">
        <f t="shared" ca="1" si="66"/>
        <v>0.72317570417140065</v>
      </c>
      <c r="C746" s="2">
        <f t="shared" ca="1" si="67"/>
        <v>0.5921412059830431</v>
      </c>
      <c r="E746" s="8">
        <f t="shared" ca="1" si="68"/>
        <v>0.41797847881232475</v>
      </c>
      <c r="F746" s="2">
        <f t="shared" ca="1" si="69"/>
        <v>0.5921412059830431</v>
      </c>
      <c r="H746" s="2">
        <f t="shared" ca="1" si="70"/>
        <v>0.72317570417140065</v>
      </c>
      <c r="I746" s="8">
        <f t="shared" ca="1" si="71"/>
        <v>0.80677294440036917</v>
      </c>
    </row>
    <row r="747" spans="1:9" x14ac:dyDescent="0.25">
      <c r="A747" s="1">
        <v>746</v>
      </c>
      <c r="B747" s="2">
        <f t="shared" ca="1" si="66"/>
        <v>0.97506581688729321</v>
      </c>
      <c r="C747" s="2">
        <f t="shared" ca="1" si="67"/>
        <v>0.73341682901456506</v>
      </c>
      <c r="E747" s="8">
        <f t="shared" ca="1" si="68"/>
        <v>0.64487333359915189</v>
      </c>
      <c r="F747" s="2">
        <f t="shared" ca="1" si="69"/>
        <v>0.73341682901456506</v>
      </c>
      <c r="H747" s="2">
        <f t="shared" ca="1" si="70"/>
        <v>0.97506581688729321</v>
      </c>
      <c r="I747" s="8">
        <f t="shared" ca="1" si="71"/>
        <v>0.67234383009921816</v>
      </c>
    </row>
    <row r="748" spans="1:9" x14ac:dyDescent="0.25">
      <c r="A748" s="1">
        <v>747</v>
      </c>
      <c r="B748" s="2">
        <f t="shared" ca="1" si="66"/>
        <v>0.22311456589377543</v>
      </c>
      <c r="C748" s="2">
        <f t="shared" ca="1" si="67"/>
        <v>0.16903722886590761</v>
      </c>
      <c r="E748" s="8">
        <f t="shared" ca="1" si="68"/>
        <v>0.37282357934185029</v>
      </c>
      <c r="F748" s="2">
        <f t="shared" ca="1" si="69"/>
        <v>0.16903722886590761</v>
      </c>
      <c r="H748" s="2">
        <f t="shared" ca="1" si="70"/>
        <v>0.22311456589377543</v>
      </c>
      <c r="I748" s="8">
        <f t="shared" ca="1" si="71"/>
        <v>0.94441794583641447</v>
      </c>
    </row>
    <row r="749" spans="1:9" x14ac:dyDescent="0.25">
      <c r="A749" s="1">
        <v>748</v>
      </c>
      <c r="B749" s="2">
        <f t="shared" ca="1" si="66"/>
        <v>0.20031965459467349</v>
      </c>
      <c r="C749" s="2">
        <f t="shared" ca="1" si="67"/>
        <v>7.4876075255311883E-2</v>
      </c>
      <c r="E749" s="8">
        <f t="shared" ca="1" si="68"/>
        <v>0.97677972692250148</v>
      </c>
      <c r="F749" s="2">
        <f t="shared" ca="1" si="69"/>
        <v>7.4876075255311883E-2</v>
      </c>
      <c r="H749" s="2">
        <f t="shared" ca="1" si="70"/>
        <v>0.20031965459467349</v>
      </c>
      <c r="I749" s="8">
        <f t="shared" ca="1" si="71"/>
        <v>1.0684849680873132E-2</v>
      </c>
    </row>
    <row r="750" spans="1:9" x14ac:dyDescent="0.25">
      <c r="A750" s="1">
        <v>749</v>
      </c>
      <c r="B750" s="2">
        <f t="shared" ca="1" si="66"/>
        <v>0.11959740347155268</v>
      </c>
      <c r="C750" s="2">
        <f t="shared" ca="1" si="67"/>
        <v>2.6577570347419206E-2</v>
      </c>
      <c r="E750" s="8">
        <f t="shared" ca="1" si="68"/>
        <v>5.3622704175858571E-2</v>
      </c>
      <c r="F750" s="2">
        <f t="shared" ca="1" si="69"/>
        <v>2.6577570347419206E-2</v>
      </c>
      <c r="H750" s="2">
        <f t="shared" ca="1" si="70"/>
        <v>0.11959740347155268</v>
      </c>
      <c r="I750" s="8">
        <f t="shared" ca="1" si="71"/>
        <v>0.82332589320473237</v>
      </c>
    </row>
    <row r="751" spans="1:9" x14ac:dyDescent="0.25">
      <c r="A751" s="1">
        <v>750</v>
      </c>
      <c r="B751" s="2">
        <f t="shared" ca="1" si="66"/>
        <v>0.35300276874630576</v>
      </c>
      <c r="C751" s="2">
        <f t="shared" ca="1" si="67"/>
        <v>0.12296585111809294</v>
      </c>
      <c r="E751" s="8">
        <f t="shared" ca="1" si="68"/>
        <v>0.69035340067782491</v>
      </c>
      <c r="F751" s="2">
        <f t="shared" ca="1" si="69"/>
        <v>0.12296585111809294</v>
      </c>
      <c r="H751" s="2">
        <f t="shared" ca="1" si="70"/>
        <v>0.35300276874630576</v>
      </c>
      <c r="I751" s="8">
        <f t="shared" ca="1" si="71"/>
        <v>0.23640370494175122</v>
      </c>
    </row>
    <row r="752" spans="1:9" x14ac:dyDescent="0.25">
      <c r="A752" s="1">
        <v>751</v>
      </c>
      <c r="B752" s="2">
        <f t="shared" ca="1" si="66"/>
        <v>8.6889852083942065E-2</v>
      </c>
      <c r="C752" s="2">
        <f t="shared" ca="1" si="67"/>
        <v>5.0997034071148632E-3</v>
      </c>
      <c r="E752" s="8">
        <f t="shared" ca="1" si="68"/>
        <v>3.0965445883454845E-2</v>
      </c>
      <c r="F752" s="2">
        <f t="shared" ca="1" si="69"/>
        <v>5.0997034071148632E-3</v>
      </c>
      <c r="H752" s="2">
        <f t="shared" ca="1" si="70"/>
        <v>8.6889852083942065E-2</v>
      </c>
      <c r="I752" s="8">
        <f t="shared" ca="1" si="71"/>
        <v>0.90392937118200445</v>
      </c>
    </row>
    <row r="753" spans="1:9" x14ac:dyDescent="0.25">
      <c r="A753" s="1">
        <v>752</v>
      </c>
      <c r="B753" s="2">
        <f t="shared" ca="1" si="66"/>
        <v>1.7422086918001178E-2</v>
      </c>
      <c r="C753" s="2">
        <f t="shared" ca="1" si="67"/>
        <v>1.4971070225856959E-2</v>
      </c>
      <c r="E753" s="8">
        <f t="shared" ca="1" si="68"/>
        <v>0.45519324499334124</v>
      </c>
      <c r="F753" s="2">
        <f t="shared" ca="1" si="69"/>
        <v>1.4971070225856959E-2</v>
      </c>
      <c r="H753" s="2">
        <f t="shared" ca="1" si="70"/>
        <v>1.7422086918001178E-2</v>
      </c>
      <c r="I753" s="8">
        <f t="shared" ca="1" si="71"/>
        <v>0.32033554920976404</v>
      </c>
    </row>
    <row r="754" spans="1:9" x14ac:dyDescent="0.25">
      <c r="A754" s="1">
        <v>753</v>
      </c>
      <c r="B754" s="2">
        <f t="shared" ca="1" si="66"/>
        <v>0.79699862785043696</v>
      </c>
      <c r="C754" s="2">
        <f t="shared" ca="1" si="67"/>
        <v>0.20722828173618504</v>
      </c>
      <c r="E754" s="8">
        <f t="shared" ca="1" si="68"/>
        <v>0.33055351681958389</v>
      </c>
      <c r="F754" s="2">
        <f t="shared" ca="1" si="69"/>
        <v>0.20722828173618504</v>
      </c>
      <c r="H754" s="2">
        <f t="shared" ca="1" si="70"/>
        <v>0.79699862785043696</v>
      </c>
      <c r="I754" s="8">
        <f t="shared" ca="1" si="71"/>
        <v>0.7073071324868434</v>
      </c>
    </row>
    <row r="755" spans="1:9" x14ac:dyDescent="0.25">
      <c r="A755" s="1">
        <v>754</v>
      </c>
      <c r="B755" s="2">
        <f t="shared" ca="1" si="66"/>
        <v>0.8215458290682186</v>
      </c>
      <c r="C755" s="2">
        <f t="shared" ca="1" si="67"/>
        <v>0.56817902871231096</v>
      </c>
      <c r="E755" s="8">
        <f t="shared" ca="1" si="68"/>
        <v>0.51494181070594769</v>
      </c>
      <c r="F755" s="2">
        <f t="shared" ca="1" si="69"/>
        <v>0.56817902871231096</v>
      </c>
      <c r="H755" s="2">
        <f t="shared" ca="1" si="70"/>
        <v>0.8215458290682186</v>
      </c>
      <c r="I755" s="8">
        <f t="shared" ca="1" si="71"/>
        <v>6.0793087727439854E-5</v>
      </c>
    </row>
    <row r="756" spans="1:9" x14ac:dyDescent="0.25">
      <c r="A756" s="1">
        <v>755</v>
      </c>
      <c r="B756" s="2">
        <f t="shared" ca="1" si="66"/>
        <v>0.3382306112843646</v>
      </c>
      <c r="C756" s="2">
        <f t="shared" ca="1" si="67"/>
        <v>0.16258442986017332</v>
      </c>
      <c r="E756" s="8">
        <f t="shared" ca="1" si="68"/>
        <v>0.86738796613331637</v>
      </c>
      <c r="F756" s="2">
        <f t="shared" ca="1" si="69"/>
        <v>0.16258442986017332</v>
      </c>
      <c r="H756" s="2">
        <f t="shared" ca="1" si="70"/>
        <v>0.3382306112843646</v>
      </c>
      <c r="I756" s="8">
        <f t="shared" ca="1" si="71"/>
        <v>0.4228499909198371</v>
      </c>
    </row>
    <row r="757" spans="1:9" x14ac:dyDescent="0.25">
      <c r="A757" s="1">
        <v>756</v>
      </c>
      <c r="B757" s="2">
        <f t="shared" ca="1" si="66"/>
        <v>0.77915492375997919</v>
      </c>
      <c r="C757" s="2">
        <f t="shared" ca="1" si="67"/>
        <v>0.56057626310254449</v>
      </c>
      <c r="E757" s="8">
        <f t="shared" ca="1" si="68"/>
        <v>0.2222540995583393</v>
      </c>
      <c r="F757" s="2">
        <f t="shared" ca="1" si="69"/>
        <v>0.56057626310254449</v>
      </c>
      <c r="H757" s="2">
        <f t="shared" ca="1" si="70"/>
        <v>0.77915492375997919</v>
      </c>
      <c r="I757" s="8">
        <f t="shared" ca="1" si="71"/>
        <v>0.58599223261887534</v>
      </c>
    </row>
    <row r="758" spans="1:9" x14ac:dyDescent="0.25">
      <c r="A758" s="1">
        <v>757</v>
      </c>
      <c r="B758" s="2">
        <f t="shared" ca="1" si="66"/>
        <v>0.38167607820561611</v>
      </c>
      <c r="C758" s="2">
        <f t="shared" ca="1" si="67"/>
        <v>4.8499418461698272E-2</v>
      </c>
      <c r="E758" s="8">
        <f t="shared" ca="1" si="68"/>
        <v>0.48664655457888606</v>
      </c>
      <c r="F758" s="2">
        <f t="shared" ca="1" si="69"/>
        <v>4.8499418461698272E-2</v>
      </c>
      <c r="H758" s="2">
        <f t="shared" ca="1" si="70"/>
        <v>0.38167607820561611</v>
      </c>
      <c r="I758" s="8">
        <f t="shared" ca="1" si="71"/>
        <v>0.9247752178524089</v>
      </c>
    </row>
    <row r="759" spans="1:9" x14ac:dyDescent="0.25">
      <c r="A759" s="1">
        <v>758</v>
      </c>
      <c r="B759" s="2">
        <f t="shared" ca="1" si="66"/>
        <v>0.27940210875857341</v>
      </c>
      <c r="C759" s="2">
        <f t="shared" ca="1" si="67"/>
        <v>0.14385418623097537</v>
      </c>
      <c r="E759" s="8">
        <f t="shared" ca="1" si="68"/>
        <v>0.9382126259669118</v>
      </c>
      <c r="F759" s="2">
        <f t="shared" ca="1" si="69"/>
        <v>0.14385418623097537</v>
      </c>
      <c r="H759" s="2">
        <f t="shared" ca="1" si="70"/>
        <v>0.27940210875857341</v>
      </c>
      <c r="I759" s="8">
        <f t="shared" ca="1" si="71"/>
        <v>0.39251598016003764</v>
      </c>
    </row>
    <row r="760" spans="1:9" x14ac:dyDescent="0.25">
      <c r="A760" s="1">
        <v>759</v>
      </c>
      <c r="B760" s="2">
        <f t="shared" ca="1" si="66"/>
        <v>0.15307416109388694</v>
      </c>
      <c r="C760" s="2">
        <f t="shared" ca="1" si="67"/>
        <v>0.13384390010209898</v>
      </c>
      <c r="E760" s="8">
        <f t="shared" ca="1" si="68"/>
        <v>0.52924580245971542</v>
      </c>
      <c r="F760" s="2">
        <f t="shared" ca="1" si="69"/>
        <v>0.13384390010209898</v>
      </c>
      <c r="H760" s="2">
        <f t="shared" ca="1" si="70"/>
        <v>0.15307416109388694</v>
      </c>
      <c r="I760" s="8">
        <f t="shared" ca="1" si="71"/>
        <v>0.60791908822409202</v>
      </c>
    </row>
    <row r="761" spans="1:9" x14ac:dyDescent="0.25">
      <c r="A761" s="1">
        <v>760</v>
      </c>
      <c r="B761" s="2">
        <f t="shared" ca="1" si="66"/>
        <v>0.69278776124432295</v>
      </c>
      <c r="C761" s="2">
        <f t="shared" ca="1" si="67"/>
        <v>0.34852908263634125</v>
      </c>
      <c r="E761" s="8">
        <f t="shared" ca="1" si="68"/>
        <v>0.63882517230250213</v>
      </c>
      <c r="F761" s="2">
        <f t="shared" ca="1" si="69"/>
        <v>0.34852908263634125</v>
      </c>
      <c r="H761" s="2">
        <f t="shared" ca="1" si="70"/>
        <v>0.69278776124432295</v>
      </c>
      <c r="I761" s="8">
        <f t="shared" ca="1" si="71"/>
        <v>0.7729506633654778</v>
      </c>
    </row>
    <row r="762" spans="1:9" x14ac:dyDescent="0.25">
      <c r="A762" s="1">
        <v>761</v>
      </c>
      <c r="B762" s="2">
        <f t="shared" ca="1" si="66"/>
        <v>0.5537498221504743</v>
      </c>
      <c r="C762" s="2">
        <f t="shared" ca="1" si="67"/>
        <v>0.44904520604294729</v>
      </c>
      <c r="E762" s="8">
        <f t="shared" ca="1" si="68"/>
        <v>0.71080447217834419</v>
      </c>
      <c r="F762" s="2">
        <f t="shared" ca="1" si="69"/>
        <v>0.44904520604294729</v>
      </c>
      <c r="H762" s="2">
        <f t="shared" ca="1" si="70"/>
        <v>0.5537498221504743</v>
      </c>
      <c r="I762" s="8">
        <f t="shared" ca="1" si="71"/>
        <v>0.52657572101623107</v>
      </c>
    </row>
    <row r="763" spans="1:9" x14ac:dyDescent="0.25">
      <c r="A763" s="1">
        <v>762</v>
      </c>
      <c r="B763" s="2">
        <f t="shared" ca="1" si="66"/>
        <v>0.16401553593144247</v>
      </c>
      <c r="C763" s="2">
        <f t="shared" ca="1" si="67"/>
        <v>8.9573883285533305E-3</v>
      </c>
      <c r="E763" s="8">
        <f t="shared" ca="1" si="68"/>
        <v>0.75257317547056846</v>
      </c>
      <c r="F763" s="2">
        <f t="shared" ca="1" si="69"/>
        <v>8.9573883285533305E-3</v>
      </c>
      <c r="H763" s="2">
        <f t="shared" ca="1" si="70"/>
        <v>0.16401553593144247</v>
      </c>
      <c r="I763" s="8">
        <f t="shared" ca="1" si="71"/>
        <v>0.31658042166891598</v>
      </c>
    </row>
    <row r="764" spans="1:9" x14ac:dyDescent="0.25">
      <c r="A764" s="1">
        <v>763</v>
      </c>
      <c r="B764" s="2">
        <f t="shared" ca="1" si="66"/>
        <v>0.25992172703883254</v>
      </c>
      <c r="C764" s="2">
        <f t="shared" ca="1" si="67"/>
        <v>6.3150454422509869E-2</v>
      </c>
      <c r="E764" s="8">
        <f t="shared" ca="1" si="68"/>
        <v>0.49905662743332846</v>
      </c>
      <c r="F764" s="2">
        <f t="shared" ca="1" si="69"/>
        <v>6.3150454422509869E-2</v>
      </c>
      <c r="H764" s="2">
        <f t="shared" ca="1" si="70"/>
        <v>0.25992172703883254</v>
      </c>
      <c r="I764" s="8">
        <f t="shared" ca="1" si="71"/>
        <v>0.97488879657192029</v>
      </c>
    </row>
    <row r="765" spans="1:9" x14ac:dyDescent="0.25">
      <c r="A765" s="1">
        <v>764</v>
      </c>
      <c r="B765" s="2">
        <f t="shared" ca="1" si="66"/>
        <v>0.15795032181446889</v>
      </c>
      <c r="C765" s="2">
        <f t="shared" ca="1" si="67"/>
        <v>2.4630376226794704E-2</v>
      </c>
      <c r="E765" s="8">
        <f t="shared" ca="1" si="68"/>
        <v>0.90522472423628597</v>
      </c>
      <c r="F765" s="2">
        <f t="shared" ca="1" si="69"/>
        <v>2.4630376226794704E-2</v>
      </c>
      <c r="H765" s="2">
        <f t="shared" ca="1" si="70"/>
        <v>0.15795032181446889</v>
      </c>
      <c r="I765" s="8">
        <f t="shared" ca="1" si="71"/>
        <v>0.5789343254208128</v>
      </c>
    </row>
    <row r="766" spans="1:9" x14ac:dyDescent="0.25">
      <c r="A766" s="1">
        <v>765</v>
      </c>
      <c r="B766" s="2">
        <f t="shared" ca="1" si="66"/>
        <v>0.90355508627393322</v>
      </c>
      <c r="C766" s="2">
        <f t="shared" ca="1" si="67"/>
        <v>0.34597324257624906</v>
      </c>
      <c r="E766" s="8">
        <f t="shared" ca="1" si="68"/>
        <v>0.9134812258043733</v>
      </c>
      <c r="F766" s="2">
        <f t="shared" ca="1" si="69"/>
        <v>0.34597324257624906</v>
      </c>
      <c r="H766" s="2">
        <f t="shared" ca="1" si="70"/>
        <v>0.90355508627393322</v>
      </c>
      <c r="I766" s="8">
        <f t="shared" ca="1" si="71"/>
        <v>0.82356281495904771</v>
      </c>
    </row>
    <row r="767" spans="1:9" x14ac:dyDescent="0.25">
      <c r="A767" s="1">
        <v>766</v>
      </c>
      <c r="B767" s="2">
        <f t="shared" ca="1" si="66"/>
        <v>3.9189384219828205E-2</v>
      </c>
      <c r="C767" s="2">
        <f t="shared" ca="1" si="67"/>
        <v>3.1408493152311243E-2</v>
      </c>
      <c r="E767" s="8">
        <f t="shared" ca="1" si="68"/>
        <v>0.83288880233279727</v>
      </c>
      <c r="F767" s="2">
        <f t="shared" ca="1" si="69"/>
        <v>3.1408493152311243E-2</v>
      </c>
      <c r="H767" s="2">
        <f t="shared" ca="1" si="70"/>
        <v>3.9189384219828205E-2</v>
      </c>
      <c r="I767" s="8">
        <f t="shared" ca="1" si="71"/>
        <v>0.27199080182678514</v>
      </c>
    </row>
    <row r="768" spans="1:9" x14ac:dyDescent="0.25">
      <c r="A768" s="1">
        <v>767</v>
      </c>
      <c r="B768" s="2">
        <f t="shared" ca="1" si="66"/>
        <v>0.65346810174859093</v>
      </c>
      <c r="C768" s="2">
        <f t="shared" ca="1" si="67"/>
        <v>0.15229292844870368</v>
      </c>
      <c r="E768" s="8">
        <f t="shared" ca="1" si="68"/>
        <v>4.3285083732529261E-2</v>
      </c>
      <c r="F768" s="2">
        <f t="shared" ca="1" si="69"/>
        <v>0.15229292844870368</v>
      </c>
      <c r="H768" s="2">
        <f t="shared" ca="1" si="70"/>
        <v>0.65346810174859093</v>
      </c>
      <c r="I768" s="8">
        <f t="shared" ca="1" si="71"/>
        <v>0.70978948994478297</v>
      </c>
    </row>
    <row r="769" spans="1:9" x14ac:dyDescent="0.25">
      <c r="A769" s="1">
        <v>768</v>
      </c>
      <c r="B769" s="2">
        <f t="shared" ca="1" si="66"/>
        <v>0.15413679464543295</v>
      </c>
      <c r="C769" s="2">
        <f t="shared" ca="1" si="67"/>
        <v>5.7657964456955813E-2</v>
      </c>
      <c r="E769" s="8">
        <f t="shared" ca="1" si="68"/>
        <v>0.98447535306675582</v>
      </c>
      <c r="F769" s="2">
        <f t="shared" ca="1" si="69"/>
        <v>5.7657964456955813E-2</v>
      </c>
      <c r="H769" s="2">
        <f t="shared" ca="1" si="70"/>
        <v>0.15413679464543295</v>
      </c>
      <c r="I769" s="8">
        <f t="shared" ca="1" si="71"/>
        <v>0.1045490421623595</v>
      </c>
    </row>
    <row r="770" spans="1:9" x14ac:dyDescent="0.25">
      <c r="A770" s="1">
        <v>769</v>
      </c>
      <c r="B770" s="2">
        <f t="shared" ca="1" si="66"/>
        <v>0.81652606036060471</v>
      </c>
      <c r="C770" s="2">
        <f t="shared" ca="1" si="67"/>
        <v>0.51675775290042536</v>
      </c>
      <c r="E770" s="8">
        <f t="shared" ca="1" si="68"/>
        <v>0.64066211420024388</v>
      </c>
      <c r="F770" s="2">
        <f t="shared" ca="1" si="69"/>
        <v>0.51675775290042536</v>
      </c>
      <c r="H770" s="2">
        <f t="shared" ca="1" si="70"/>
        <v>0.81652606036060471</v>
      </c>
      <c r="I770" s="8">
        <f t="shared" ca="1" si="71"/>
        <v>0.63222935913585498</v>
      </c>
    </row>
    <row r="771" spans="1:9" x14ac:dyDescent="0.25">
      <c r="A771" s="1">
        <v>770</v>
      </c>
      <c r="B771" s="2">
        <f t="shared" ref="B771:B834" ca="1" si="72">RAND()</f>
        <v>0.46309350935089144</v>
      </c>
      <c r="C771" s="2">
        <f t="shared" ref="C771:C834" ca="1" si="73">B771*RAND()</f>
        <v>0.3449881934637678</v>
      </c>
      <c r="E771" s="8">
        <f t="shared" ref="E771:E834" ca="1" si="74">RAND()</f>
        <v>0.96421193027329166</v>
      </c>
      <c r="F771" s="2">
        <f t="shared" ref="F771:F834" ca="1" si="75">C771</f>
        <v>0.3449881934637678</v>
      </c>
      <c r="H771" s="2">
        <f t="shared" ref="H771:H834" ca="1" si="76">B771</f>
        <v>0.46309350935089144</v>
      </c>
      <c r="I771" s="8">
        <f t="shared" ref="I771:I834" ca="1" si="77">RAND()</f>
        <v>3.7608478605740014E-2</v>
      </c>
    </row>
    <row r="772" spans="1:9" x14ac:dyDescent="0.25">
      <c r="A772" s="1">
        <v>771</v>
      </c>
      <c r="B772" s="2">
        <f t="shared" ca="1" si="72"/>
        <v>0.81986249788270027</v>
      </c>
      <c r="C772" s="2">
        <f t="shared" ca="1" si="73"/>
        <v>0.67515158822289856</v>
      </c>
      <c r="E772" s="8">
        <f t="shared" ca="1" si="74"/>
        <v>0.82113011313780015</v>
      </c>
      <c r="F772" s="2">
        <f t="shared" ca="1" si="75"/>
        <v>0.67515158822289856</v>
      </c>
      <c r="H772" s="2">
        <f t="shared" ca="1" si="76"/>
        <v>0.81986249788270027</v>
      </c>
      <c r="I772" s="8">
        <f t="shared" ca="1" si="77"/>
        <v>0.54682631599122589</v>
      </c>
    </row>
    <row r="773" spans="1:9" x14ac:dyDescent="0.25">
      <c r="A773" s="1">
        <v>772</v>
      </c>
      <c r="B773" s="2">
        <f t="shared" ca="1" si="72"/>
        <v>0.56349509199371173</v>
      </c>
      <c r="C773" s="2">
        <f t="shared" ca="1" si="73"/>
        <v>0.44686406172818921</v>
      </c>
      <c r="E773" s="8">
        <f t="shared" ca="1" si="74"/>
        <v>0.58045565187932002</v>
      </c>
      <c r="F773" s="2">
        <f t="shared" ca="1" si="75"/>
        <v>0.44686406172818921</v>
      </c>
      <c r="H773" s="2">
        <f t="shared" ca="1" si="76"/>
        <v>0.56349509199371173</v>
      </c>
      <c r="I773" s="8">
        <f t="shared" ca="1" si="77"/>
        <v>0.25916568283028463</v>
      </c>
    </row>
    <row r="774" spans="1:9" x14ac:dyDescent="0.25">
      <c r="A774" s="1">
        <v>773</v>
      </c>
      <c r="B774" s="2">
        <f t="shared" ca="1" si="72"/>
        <v>0.56490378781233419</v>
      </c>
      <c r="C774" s="2">
        <f t="shared" ca="1" si="73"/>
        <v>0.27967593790082235</v>
      </c>
      <c r="E774" s="8">
        <f t="shared" ca="1" si="74"/>
        <v>0.81430920403501572</v>
      </c>
      <c r="F774" s="2">
        <f t="shared" ca="1" si="75"/>
        <v>0.27967593790082235</v>
      </c>
      <c r="H774" s="2">
        <f t="shared" ca="1" si="76"/>
        <v>0.56490378781233419</v>
      </c>
      <c r="I774" s="8">
        <f t="shared" ca="1" si="77"/>
        <v>0.62728057344955979</v>
      </c>
    </row>
    <row r="775" spans="1:9" x14ac:dyDescent="0.25">
      <c r="A775" s="1">
        <v>774</v>
      </c>
      <c r="B775" s="2">
        <f t="shared" ca="1" si="72"/>
        <v>8.3145336304373152E-2</v>
      </c>
      <c r="C775" s="2">
        <f t="shared" ca="1" si="73"/>
        <v>7.7052380715058308E-2</v>
      </c>
      <c r="E775" s="8">
        <f t="shared" ca="1" si="74"/>
        <v>0.72415440205332704</v>
      </c>
      <c r="F775" s="2">
        <f t="shared" ca="1" si="75"/>
        <v>7.7052380715058308E-2</v>
      </c>
      <c r="H775" s="2">
        <f t="shared" ca="1" si="76"/>
        <v>8.3145336304373152E-2</v>
      </c>
      <c r="I775" s="8">
        <f t="shared" ca="1" si="77"/>
        <v>0.72514548711236015</v>
      </c>
    </row>
    <row r="776" spans="1:9" x14ac:dyDescent="0.25">
      <c r="A776" s="1">
        <v>775</v>
      </c>
      <c r="B776" s="2">
        <f t="shared" ca="1" si="72"/>
        <v>4.0670593190558435E-2</v>
      </c>
      <c r="C776" s="2">
        <f t="shared" ca="1" si="73"/>
        <v>2.9037126948685991E-2</v>
      </c>
      <c r="E776" s="8">
        <f t="shared" ca="1" si="74"/>
        <v>0.46947715041407612</v>
      </c>
      <c r="F776" s="2">
        <f t="shared" ca="1" si="75"/>
        <v>2.9037126948685991E-2</v>
      </c>
      <c r="H776" s="2">
        <f t="shared" ca="1" si="76"/>
        <v>4.0670593190558435E-2</v>
      </c>
      <c r="I776" s="8">
        <f t="shared" ca="1" si="77"/>
        <v>0.10981382848369858</v>
      </c>
    </row>
    <row r="777" spans="1:9" x14ac:dyDescent="0.25">
      <c r="A777" s="1">
        <v>776</v>
      </c>
      <c r="B777" s="2">
        <f t="shared" ca="1" si="72"/>
        <v>0.51712890736331407</v>
      </c>
      <c r="C777" s="2">
        <f t="shared" ca="1" si="73"/>
        <v>9.0353184668871656E-2</v>
      </c>
      <c r="E777" s="8">
        <f t="shared" ca="1" si="74"/>
        <v>0.31217364701190842</v>
      </c>
      <c r="F777" s="2">
        <f t="shared" ca="1" si="75"/>
        <v>9.0353184668871656E-2</v>
      </c>
      <c r="H777" s="2">
        <f t="shared" ca="1" si="76"/>
        <v>0.51712890736331407</v>
      </c>
      <c r="I777" s="8">
        <f t="shared" ca="1" si="77"/>
        <v>0.65942810291054821</v>
      </c>
    </row>
    <row r="778" spans="1:9" x14ac:dyDescent="0.25">
      <c r="A778" s="1">
        <v>777</v>
      </c>
      <c r="B778" s="2">
        <f t="shared" ca="1" si="72"/>
        <v>3.9338188276467512E-2</v>
      </c>
      <c r="C778" s="2">
        <f t="shared" ca="1" si="73"/>
        <v>2.1636559712711913E-2</v>
      </c>
      <c r="E778" s="8">
        <f t="shared" ca="1" si="74"/>
        <v>0.89338624908240893</v>
      </c>
      <c r="F778" s="2">
        <f t="shared" ca="1" si="75"/>
        <v>2.1636559712711913E-2</v>
      </c>
      <c r="H778" s="2">
        <f t="shared" ca="1" si="76"/>
        <v>3.9338188276467512E-2</v>
      </c>
      <c r="I778" s="8">
        <f t="shared" ca="1" si="77"/>
        <v>0.55394907854121023</v>
      </c>
    </row>
    <row r="779" spans="1:9" x14ac:dyDescent="0.25">
      <c r="A779" s="1">
        <v>778</v>
      </c>
      <c r="B779" s="2">
        <f t="shared" ca="1" si="72"/>
        <v>6.1958455130006751E-3</v>
      </c>
      <c r="C779" s="2">
        <f t="shared" ca="1" si="73"/>
        <v>4.8705542169941282E-4</v>
      </c>
      <c r="E779" s="8">
        <f t="shared" ca="1" si="74"/>
        <v>0.79210464846960504</v>
      </c>
      <c r="F779" s="2">
        <f t="shared" ca="1" si="75"/>
        <v>4.8705542169941282E-4</v>
      </c>
      <c r="H779" s="2">
        <f t="shared" ca="1" si="76"/>
        <v>6.1958455130006751E-3</v>
      </c>
      <c r="I779" s="8">
        <f t="shared" ca="1" si="77"/>
        <v>0.26132938974563313</v>
      </c>
    </row>
    <row r="780" spans="1:9" x14ac:dyDescent="0.25">
      <c r="A780" s="1">
        <v>779</v>
      </c>
      <c r="B780" s="2">
        <f t="shared" ca="1" si="72"/>
        <v>0.96270683354793152</v>
      </c>
      <c r="C780" s="2">
        <f t="shared" ca="1" si="73"/>
        <v>0.53047599322424321</v>
      </c>
      <c r="E780" s="8">
        <f t="shared" ca="1" si="74"/>
        <v>0.17532343146505591</v>
      </c>
      <c r="F780" s="2">
        <f t="shared" ca="1" si="75"/>
        <v>0.53047599322424321</v>
      </c>
      <c r="H780" s="2">
        <f t="shared" ca="1" si="76"/>
        <v>0.96270683354793152</v>
      </c>
      <c r="I780" s="8">
        <f t="shared" ca="1" si="77"/>
        <v>0.12534355058202229</v>
      </c>
    </row>
    <row r="781" spans="1:9" x14ac:dyDescent="0.25">
      <c r="A781" s="1">
        <v>780</v>
      </c>
      <c r="B781" s="2">
        <f t="shared" ca="1" si="72"/>
        <v>7.2945862063562794E-2</v>
      </c>
      <c r="C781" s="2">
        <f t="shared" ca="1" si="73"/>
        <v>4.6245124335756414E-2</v>
      </c>
      <c r="E781" s="8">
        <f t="shared" ca="1" si="74"/>
        <v>0.22782287770767384</v>
      </c>
      <c r="F781" s="2">
        <f t="shared" ca="1" si="75"/>
        <v>4.6245124335756414E-2</v>
      </c>
      <c r="H781" s="2">
        <f t="shared" ca="1" si="76"/>
        <v>7.2945862063562794E-2</v>
      </c>
      <c r="I781" s="8">
        <f t="shared" ca="1" si="77"/>
        <v>0.69189230207836572</v>
      </c>
    </row>
    <row r="782" spans="1:9" x14ac:dyDescent="0.25">
      <c r="A782" s="1">
        <v>781</v>
      </c>
      <c r="B782" s="2">
        <f t="shared" ca="1" si="72"/>
        <v>0.55446834283360835</v>
      </c>
      <c r="C782" s="2">
        <f t="shared" ca="1" si="73"/>
        <v>0.30675193190065125</v>
      </c>
      <c r="E782" s="8">
        <f t="shared" ca="1" si="74"/>
        <v>9.5646325644236807E-2</v>
      </c>
      <c r="F782" s="2">
        <f t="shared" ca="1" si="75"/>
        <v>0.30675193190065125</v>
      </c>
      <c r="H782" s="2">
        <f t="shared" ca="1" si="76"/>
        <v>0.55446834283360835</v>
      </c>
      <c r="I782" s="8">
        <f t="shared" ca="1" si="77"/>
        <v>0.85798711528953464</v>
      </c>
    </row>
    <row r="783" spans="1:9" x14ac:dyDescent="0.25">
      <c r="A783" s="1">
        <v>782</v>
      </c>
      <c r="B783" s="2">
        <f t="shared" ca="1" si="72"/>
        <v>0.30344191382357788</v>
      </c>
      <c r="C783" s="2">
        <f t="shared" ca="1" si="73"/>
        <v>0.14687895830537909</v>
      </c>
      <c r="E783" s="8">
        <f t="shared" ca="1" si="74"/>
        <v>0.94594212793379351</v>
      </c>
      <c r="F783" s="2">
        <f t="shared" ca="1" si="75"/>
        <v>0.14687895830537909</v>
      </c>
      <c r="H783" s="2">
        <f t="shared" ca="1" si="76"/>
        <v>0.30344191382357788</v>
      </c>
      <c r="I783" s="8">
        <f t="shared" ca="1" si="77"/>
        <v>0.16667219022268998</v>
      </c>
    </row>
    <row r="784" spans="1:9" x14ac:dyDescent="0.25">
      <c r="A784" s="1">
        <v>783</v>
      </c>
      <c r="B784" s="2">
        <f t="shared" ca="1" si="72"/>
        <v>0.44270889958904935</v>
      </c>
      <c r="C784" s="2">
        <f t="shared" ca="1" si="73"/>
        <v>0.39935317134611409</v>
      </c>
      <c r="E784" s="8">
        <f t="shared" ca="1" si="74"/>
        <v>0.96498322369352874</v>
      </c>
      <c r="F784" s="2">
        <f t="shared" ca="1" si="75"/>
        <v>0.39935317134611409</v>
      </c>
      <c r="H784" s="2">
        <f t="shared" ca="1" si="76"/>
        <v>0.44270889958904935</v>
      </c>
      <c r="I784" s="8">
        <f t="shared" ca="1" si="77"/>
        <v>0.15282192419772644</v>
      </c>
    </row>
    <row r="785" spans="1:9" x14ac:dyDescent="0.25">
      <c r="A785" s="1">
        <v>784</v>
      </c>
      <c r="B785" s="2">
        <f t="shared" ca="1" si="72"/>
        <v>0.70141639811676681</v>
      </c>
      <c r="C785" s="2">
        <f t="shared" ca="1" si="73"/>
        <v>9.3532165629958669E-2</v>
      </c>
      <c r="E785" s="8">
        <f t="shared" ca="1" si="74"/>
        <v>0.42635712174772711</v>
      </c>
      <c r="F785" s="2">
        <f t="shared" ca="1" si="75"/>
        <v>9.3532165629958669E-2</v>
      </c>
      <c r="H785" s="2">
        <f t="shared" ca="1" si="76"/>
        <v>0.70141639811676681</v>
      </c>
      <c r="I785" s="8">
        <f t="shared" ca="1" si="77"/>
        <v>0.37001988595232993</v>
      </c>
    </row>
    <row r="786" spans="1:9" x14ac:dyDescent="0.25">
      <c r="A786" s="1">
        <v>785</v>
      </c>
      <c r="B786" s="2">
        <f t="shared" ca="1" si="72"/>
        <v>0.28653890471837629</v>
      </c>
      <c r="C786" s="2">
        <f t="shared" ca="1" si="73"/>
        <v>0.22025949716012075</v>
      </c>
      <c r="E786" s="8">
        <f t="shared" ca="1" si="74"/>
        <v>0.60527490652371563</v>
      </c>
      <c r="F786" s="2">
        <f t="shared" ca="1" si="75"/>
        <v>0.22025949716012075</v>
      </c>
      <c r="H786" s="2">
        <f t="shared" ca="1" si="76"/>
        <v>0.28653890471837629</v>
      </c>
      <c r="I786" s="8">
        <f t="shared" ca="1" si="77"/>
        <v>0.81398276552407978</v>
      </c>
    </row>
    <row r="787" spans="1:9" x14ac:dyDescent="0.25">
      <c r="A787" s="1">
        <v>786</v>
      </c>
      <c r="B787" s="2">
        <f t="shared" ca="1" si="72"/>
        <v>0.26526389218803148</v>
      </c>
      <c r="C787" s="2">
        <f t="shared" ca="1" si="73"/>
        <v>9.8561777185832505E-2</v>
      </c>
      <c r="E787" s="8">
        <f t="shared" ca="1" si="74"/>
        <v>2.5239349518444087E-2</v>
      </c>
      <c r="F787" s="2">
        <f t="shared" ca="1" si="75"/>
        <v>9.8561777185832505E-2</v>
      </c>
      <c r="H787" s="2">
        <f t="shared" ca="1" si="76"/>
        <v>0.26526389218803148</v>
      </c>
      <c r="I787" s="8">
        <f t="shared" ca="1" si="77"/>
        <v>0.5375586499835886</v>
      </c>
    </row>
    <row r="788" spans="1:9" x14ac:dyDescent="0.25">
      <c r="A788" s="1">
        <v>787</v>
      </c>
      <c r="B788" s="2">
        <f t="shared" ca="1" si="72"/>
        <v>0.84380471521622447</v>
      </c>
      <c r="C788" s="2">
        <f t="shared" ca="1" si="73"/>
        <v>0.55644227348702913</v>
      </c>
      <c r="E788" s="8">
        <f t="shared" ca="1" si="74"/>
        <v>0.82329483664824921</v>
      </c>
      <c r="F788" s="2">
        <f t="shared" ca="1" si="75"/>
        <v>0.55644227348702913</v>
      </c>
      <c r="H788" s="2">
        <f t="shared" ca="1" si="76"/>
        <v>0.84380471521622447</v>
      </c>
      <c r="I788" s="8">
        <f t="shared" ca="1" si="77"/>
        <v>0.37495197029439264</v>
      </c>
    </row>
    <row r="789" spans="1:9" x14ac:dyDescent="0.25">
      <c r="A789" s="1">
        <v>788</v>
      </c>
      <c r="B789" s="2">
        <f t="shared" ca="1" si="72"/>
        <v>0.50914950570722162</v>
      </c>
      <c r="C789" s="2">
        <f t="shared" ca="1" si="73"/>
        <v>5.9377999113416888E-2</v>
      </c>
      <c r="E789" s="8">
        <f t="shared" ca="1" si="74"/>
        <v>0.70318745565258867</v>
      </c>
      <c r="F789" s="2">
        <f t="shared" ca="1" si="75"/>
        <v>5.9377999113416888E-2</v>
      </c>
      <c r="H789" s="2">
        <f t="shared" ca="1" si="76"/>
        <v>0.50914950570722162</v>
      </c>
      <c r="I789" s="8">
        <f t="shared" ca="1" si="77"/>
        <v>0.63965018268381812</v>
      </c>
    </row>
    <row r="790" spans="1:9" x14ac:dyDescent="0.25">
      <c r="A790" s="1">
        <v>789</v>
      </c>
      <c r="B790" s="2">
        <f t="shared" ca="1" si="72"/>
        <v>0.85774381969874158</v>
      </c>
      <c r="C790" s="2">
        <f t="shared" ca="1" si="73"/>
        <v>0.44120727452785047</v>
      </c>
      <c r="E790" s="8">
        <f t="shared" ca="1" si="74"/>
        <v>2.3383055934840247E-2</v>
      </c>
      <c r="F790" s="2">
        <f t="shared" ca="1" si="75"/>
        <v>0.44120727452785047</v>
      </c>
      <c r="H790" s="2">
        <f t="shared" ca="1" si="76"/>
        <v>0.85774381969874158</v>
      </c>
      <c r="I790" s="8">
        <f t="shared" ca="1" si="77"/>
        <v>0.64222764745732608</v>
      </c>
    </row>
    <row r="791" spans="1:9" x14ac:dyDescent="0.25">
      <c r="A791" s="1">
        <v>790</v>
      </c>
      <c r="B791" s="2">
        <f t="shared" ca="1" si="72"/>
        <v>0.31455695194380651</v>
      </c>
      <c r="C791" s="2">
        <f t="shared" ca="1" si="73"/>
        <v>0.16550162411716443</v>
      </c>
      <c r="E791" s="8">
        <f t="shared" ca="1" si="74"/>
        <v>0.56889292162511929</v>
      </c>
      <c r="F791" s="2">
        <f t="shared" ca="1" si="75"/>
        <v>0.16550162411716443</v>
      </c>
      <c r="H791" s="2">
        <f t="shared" ca="1" si="76"/>
        <v>0.31455695194380651</v>
      </c>
      <c r="I791" s="8">
        <f t="shared" ca="1" si="77"/>
        <v>0.25961152909178353</v>
      </c>
    </row>
    <row r="792" spans="1:9" x14ac:dyDescent="0.25">
      <c r="A792" s="1">
        <v>791</v>
      </c>
      <c r="B792" s="2">
        <f t="shared" ca="1" si="72"/>
        <v>0.56734265463440769</v>
      </c>
      <c r="C792" s="2">
        <f t="shared" ca="1" si="73"/>
        <v>0.38680535114197351</v>
      </c>
      <c r="E792" s="8">
        <f t="shared" ca="1" si="74"/>
        <v>0.55757358649936806</v>
      </c>
      <c r="F792" s="2">
        <f t="shared" ca="1" si="75"/>
        <v>0.38680535114197351</v>
      </c>
      <c r="H792" s="2">
        <f t="shared" ca="1" si="76"/>
        <v>0.56734265463440769</v>
      </c>
      <c r="I792" s="8">
        <f t="shared" ca="1" si="77"/>
        <v>0.46072360936084467</v>
      </c>
    </row>
    <row r="793" spans="1:9" x14ac:dyDescent="0.25">
      <c r="A793" s="1">
        <v>792</v>
      </c>
      <c r="B793" s="2">
        <f t="shared" ca="1" si="72"/>
        <v>0.91835726986860178</v>
      </c>
      <c r="C793" s="2">
        <f t="shared" ca="1" si="73"/>
        <v>0.74498977207813466</v>
      </c>
      <c r="E793" s="8">
        <f t="shared" ca="1" si="74"/>
        <v>9.0588701153219153E-2</v>
      </c>
      <c r="F793" s="2">
        <f t="shared" ca="1" si="75"/>
        <v>0.74498977207813466</v>
      </c>
      <c r="H793" s="2">
        <f t="shared" ca="1" si="76"/>
        <v>0.91835726986860178</v>
      </c>
      <c r="I793" s="8">
        <f t="shared" ca="1" si="77"/>
        <v>0.28994433326190006</v>
      </c>
    </row>
    <row r="794" spans="1:9" x14ac:dyDescent="0.25">
      <c r="A794" s="1">
        <v>793</v>
      </c>
      <c r="B794" s="2">
        <f t="shared" ca="1" si="72"/>
        <v>0.71312350538057157</v>
      </c>
      <c r="C794" s="2">
        <f t="shared" ca="1" si="73"/>
        <v>0.69992684218844725</v>
      </c>
      <c r="E794" s="8">
        <f t="shared" ca="1" si="74"/>
        <v>0.32245192167574777</v>
      </c>
      <c r="F794" s="2">
        <f t="shared" ca="1" si="75"/>
        <v>0.69992684218844725</v>
      </c>
      <c r="H794" s="2">
        <f t="shared" ca="1" si="76"/>
        <v>0.71312350538057157</v>
      </c>
      <c r="I794" s="8">
        <f t="shared" ca="1" si="77"/>
        <v>9.9621987394215017E-3</v>
      </c>
    </row>
    <row r="795" spans="1:9" x14ac:dyDescent="0.25">
      <c r="A795" s="1">
        <v>794</v>
      </c>
      <c r="B795" s="2">
        <f t="shared" ca="1" si="72"/>
        <v>0.3725825298930544</v>
      </c>
      <c r="C795" s="2">
        <f t="shared" ca="1" si="73"/>
        <v>0.10655608423169691</v>
      </c>
      <c r="E795" s="8">
        <f t="shared" ca="1" si="74"/>
        <v>0.98558862107060941</v>
      </c>
      <c r="F795" s="2">
        <f t="shared" ca="1" si="75"/>
        <v>0.10655608423169691</v>
      </c>
      <c r="H795" s="2">
        <f t="shared" ca="1" si="76"/>
        <v>0.3725825298930544</v>
      </c>
      <c r="I795" s="8">
        <f t="shared" ca="1" si="77"/>
        <v>0.65080030583992809</v>
      </c>
    </row>
    <row r="796" spans="1:9" x14ac:dyDescent="0.25">
      <c r="A796" s="1">
        <v>795</v>
      </c>
      <c r="B796" s="2">
        <f t="shared" ca="1" si="72"/>
        <v>0.13048592535564985</v>
      </c>
      <c r="C796" s="2">
        <f t="shared" ca="1" si="73"/>
        <v>7.8468153549706952E-3</v>
      </c>
      <c r="E796" s="8">
        <f t="shared" ca="1" si="74"/>
        <v>0.313797894787752</v>
      </c>
      <c r="F796" s="2">
        <f t="shared" ca="1" si="75"/>
        <v>7.8468153549706952E-3</v>
      </c>
      <c r="H796" s="2">
        <f t="shared" ca="1" si="76"/>
        <v>0.13048592535564985</v>
      </c>
      <c r="I796" s="8">
        <f t="shared" ca="1" si="77"/>
        <v>0.22945125318506776</v>
      </c>
    </row>
    <row r="797" spans="1:9" x14ac:dyDescent="0.25">
      <c r="A797" s="1">
        <v>796</v>
      </c>
      <c r="B797" s="2">
        <f t="shared" ca="1" si="72"/>
        <v>0.34170373183979952</v>
      </c>
      <c r="C797" s="2">
        <f t="shared" ca="1" si="73"/>
        <v>1.0480575893209091E-2</v>
      </c>
      <c r="E797" s="8">
        <f t="shared" ca="1" si="74"/>
        <v>0.20114636571843969</v>
      </c>
      <c r="F797" s="2">
        <f t="shared" ca="1" si="75"/>
        <v>1.0480575893209091E-2</v>
      </c>
      <c r="H797" s="2">
        <f t="shared" ca="1" si="76"/>
        <v>0.34170373183979952</v>
      </c>
      <c r="I797" s="8">
        <f t="shared" ca="1" si="77"/>
        <v>0.86929860004762549</v>
      </c>
    </row>
    <row r="798" spans="1:9" x14ac:dyDescent="0.25">
      <c r="A798" s="1">
        <v>797</v>
      </c>
      <c r="B798" s="2">
        <f t="shared" ca="1" si="72"/>
        <v>0.46747941080346356</v>
      </c>
      <c r="C798" s="2">
        <f t="shared" ca="1" si="73"/>
        <v>0.39516389530462409</v>
      </c>
      <c r="E798" s="8">
        <f t="shared" ca="1" si="74"/>
        <v>0.32509877252627462</v>
      </c>
      <c r="F798" s="2">
        <f t="shared" ca="1" si="75"/>
        <v>0.39516389530462409</v>
      </c>
      <c r="H798" s="2">
        <f t="shared" ca="1" si="76"/>
        <v>0.46747941080346356</v>
      </c>
      <c r="I798" s="8">
        <f t="shared" ca="1" si="77"/>
        <v>0.60843538588315838</v>
      </c>
    </row>
    <row r="799" spans="1:9" x14ac:dyDescent="0.25">
      <c r="A799" s="1">
        <v>798</v>
      </c>
      <c r="B799" s="2">
        <f t="shared" ca="1" si="72"/>
        <v>0.78134144290305019</v>
      </c>
      <c r="C799" s="2">
        <f t="shared" ca="1" si="73"/>
        <v>0.4619840276696951</v>
      </c>
      <c r="E799" s="8">
        <f t="shared" ca="1" si="74"/>
        <v>0.29650751376900442</v>
      </c>
      <c r="F799" s="2">
        <f t="shared" ca="1" si="75"/>
        <v>0.4619840276696951</v>
      </c>
      <c r="H799" s="2">
        <f t="shared" ca="1" si="76"/>
        <v>0.78134144290305019</v>
      </c>
      <c r="I799" s="8">
        <f t="shared" ca="1" si="77"/>
        <v>0.82912265081727599</v>
      </c>
    </row>
    <row r="800" spans="1:9" x14ac:dyDescent="0.25">
      <c r="A800" s="1">
        <v>799</v>
      </c>
      <c r="B800" s="2">
        <f t="shared" ca="1" si="72"/>
        <v>0.67126659119826171</v>
      </c>
      <c r="C800" s="2">
        <f t="shared" ca="1" si="73"/>
        <v>0.659259648802617</v>
      </c>
      <c r="E800" s="8">
        <f t="shared" ca="1" si="74"/>
        <v>0.82246975924055554</v>
      </c>
      <c r="F800" s="2">
        <f t="shared" ca="1" si="75"/>
        <v>0.659259648802617</v>
      </c>
      <c r="H800" s="2">
        <f t="shared" ca="1" si="76"/>
        <v>0.67126659119826171</v>
      </c>
      <c r="I800" s="8">
        <f t="shared" ca="1" si="77"/>
        <v>0.51714062204864208</v>
      </c>
    </row>
    <row r="801" spans="1:9" x14ac:dyDescent="0.25">
      <c r="A801" s="1">
        <v>800</v>
      </c>
      <c r="B801" s="2">
        <f t="shared" ca="1" si="72"/>
        <v>0.60897604969071195</v>
      </c>
      <c r="C801" s="2">
        <f t="shared" ca="1" si="73"/>
        <v>0.35817816909163691</v>
      </c>
      <c r="E801" s="8">
        <f t="shared" ca="1" si="74"/>
        <v>0.88076733707931798</v>
      </c>
      <c r="F801" s="2">
        <f t="shared" ca="1" si="75"/>
        <v>0.35817816909163691</v>
      </c>
      <c r="H801" s="2">
        <f t="shared" ca="1" si="76"/>
        <v>0.60897604969071195</v>
      </c>
      <c r="I801" s="8">
        <f t="shared" ca="1" si="77"/>
        <v>6.6876299856267751E-2</v>
      </c>
    </row>
    <row r="802" spans="1:9" x14ac:dyDescent="0.25">
      <c r="A802" s="1">
        <v>801</v>
      </c>
      <c r="B802" s="2">
        <f t="shared" ca="1" si="72"/>
        <v>0.10981519875764112</v>
      </c>
      <c r="C802" s="2">
        <f t="shared" ca="1" si="73"/>
        <v>4.1427986702279346E-2</v>
      </c>
      <c r="E802" s="8">
        <f t="shared" ca="1" si="74"/>
        <v>0.33356742303413445</v>
      </c>
      <c r="F802" s="2">
        <f t="shared" ca="1" si="75"/>
        <v>4.1427986702279346E-2</v>
      </c>
      <c r="H802" s="2">
        <f t="shared" ca="1" si="76"/>
        <v>0.10981519875764112</v>
      </c>
      <c r="I802" s="8">
        <f t="shared" ca="1" si="77"/>
        <v>0.16038194586294996</v>
      </c>
    </row>
    <row r="803" spans="1:9" x14ac:dyDescent="0.25">
      <c r="A803" s="1">
        <v>802</v>
      </c>
      <c r="B803" s="2">
        <f t="shared" ca="1" si="72"/>
        <v>0.31949310260764219</v>
      </c>
      <c r="C803" s="2">
        <f t="shared" ca="1" si="73"/>
        <v>4.0871799478811185E-2</v>
      </c>
      <c r="E803" s="8">
        <f t="shared" ca="1" si="74"/>
        <v>0.29792753459584942</v>
      </c>
      <c r="F803" s="2">
        <f t="shared" ca="1" si="75"/>
        <v>4.0871799478811185E-2</v>
      </c>
      <c r="H803" s="2">
        <f t="shared" ca="1" si="76"/>
        <v>0.31949310260764219</v>
      </c>
      <c r="I803" s="8">
        <f t="shared" ca="1" si="77"/>
        <v>0.29407552274775239</v>
      </c>
    </row>
    <row r="804" spans="1:9" x14ac:dyDescent="0.25">
      <c r="A804" s="1">
        <v>803</v>
      </c>
      <c r="B804" s="2">
        <f t="shared" ca="1" si="72"/>
        <v>0.68589102394946599</v>
      </c>
      <c r="C804" s="2">
        <f t="shared" ca="1" si="73"/>
        <v>0.10675439105305197</v>
      </c>
      <c r="E804" s="8">
        <f t="shared" ca="1" si="74"/>
        <v>0.97657121437819427</v>
      </c>
      <c r="F804" s="2">
        <f t="shared" ca="1" si="75"/>
        <v>0.10675439105305197</v>
      </c>
      <c r="H804" s="2">
        <f t="shared" ca="1" si="76"/>
        <v>0.68589102394946599</v>
      </c>
      <c r="I804" s="8">
        <f t="shared" ca="1" si="77"/>
        <v>0.8803635892176348</v>
      </c>
    </row>
    <row r="805" spans="1:9" x14ac:dyDescent="0.25">
      <c r="A805" s="1">
        <v>804</v>
      </c>
      <c r="B805" s="2">
        <f t="shared" ca="1" si="72"/>
        <v>0.30330897284183567</v>
      </c>
      <c r="C805" s="2">
        <f t="shared" ca="1" si="73"/>
        <v>0.21178525566734571</v>
      </c>
      <c r="E805" s="8">
        <f t="shared" ca="1" si="74"/>
        <v>0.53030384538413533</v>
      </c>
      <c r="F805" s="2">
        <f t="shared" ca="1" si="75"/>
        <v>0.21178525566734571</v>
      </c>
      <c r="H805" s="2">
        <f t="shared" ca="1" si="76"/>
        <v>0.30330897284183567</v>
      </c>
      <c r="I805" s="8">
        <f t="shared" ca="1" si="77"/>
        <v>0.10238936944479349</v>
      </c>
    </row>
    <row r="806" spans="1:9" x14ac:dyDescent="0.25">
      <c r="A806" s="1">
        <v>805</v>
      </c>
      <c r="B806" s="2">
        <f t="shared" ca="1" si="72"/>
        <v>0.22956240497447444</v>
      </c>
      <c r="C806" s="2">
        <f t="shared" ca="1" si="73"/>
        <v>0.14628822887523196</v>
      </c>
      <c r="E806" s="8">
        <f t="shared" ca="1" si="74"/>
        <v>0.13434877756722441</v>
      </c>
      <c r="F806" s="2">
        <f t="shared" ca="1" si="75"/>
        <v>0.14628822887523196</v>
      </c>
      <c r="H806" s="2">
        <f t="shared" ca="1" si="76"/>
        <v>0.22956240497447444</v>
      </c>
      <c r="I806" s="8">
        <f t="shared" ca="1" si="77"/>
        <v>0.15243368995078699</v>
      </c>
    </row>
    <row r="807" spans="1:9" x14ac:dyDescent="0.25">
      <c r="A807" s="1">
        <v>806</v>
      </c>
      <c r="B807" s="2">
        <f t="shared" ca="1" si="72"/>
        <v>0.33264335824939306</v>
      </c>
      <c r="C807" s="2">
        <f t="shared" ca="1" si="73"/>
        <v>0.11735735501998269</v>
      </c>
      <c r="E807" s="8">
        <f t="shared" ca="1" si="74"/>
        <v>0.24508446541042139</v>
      </c>
      <c r="F807" s="2">
        <f t="shared" ca="1" si="75"/>
        <v>0.11735735501998269</v>
      </c>
      <c r="H807" s="2">
        <f t="shared" ca="1" si="76"/>
        <v>0.33264335824939306</v>
      </c>
      <c r="I807" s="8">
        <f t="shared" ca="1" si="77"/>
        <v>0.90492562178623692</v>
      </c>
    </row>
    <row r="808" spans="1:9" x14ac:dyDescent="0.25">
      <c r="A808" s="1">
        <v>807</v>
      </c>
      <c r="B808" s="2">
        <f t="shared" ca="1" si="72"/>
        <v>0.59452910382408619</v>
      </c>
      <c r="C808" s="2">
        <f t="shared" ca="1" si="73"/>
        <v>0.37555038236731481</v>
      </c>
      <c r="E808" s="8">
        <f t="shared" ca="1" si="74"/>
        <v>0.53611206552802226</v>
      </c>
      <c r="F808" s="2">
        <f t="shared" ca="1" si="75"/>
        <v>0.37555038236731481</v>
      </c>
      <c r="H808" s="2">
        <f t="shared" ca="1" si="76"/>
        <v>0.59452910382408619</v>
      </c>
      <c r="I808" s="8">
        <f t="shared" ca="1" si="77"/>
        <v>0.41294372442430183</v>
      </c>
    </row>
    <row r="809" spans="1:9" x14ac:dyDescent="0.25">
      <c r="A809" s="1">
        <v>808</v>
      </c>
      <c r="B809" s="2">
        <f t="shared" ca="1" si="72"/>
        <v>0.98170359904294247</v>
      </c>
      <c r="C809" s="2">
        <f t="shared" ca="1" si="73"/>
        <v>0.70602386678480877</v>
      </c>
      <c r="E809" s="8">
        <f t="shared" ca="1" si="74"/>
        <v>0.45461563501169311</v>
      </c>
      <c r="F809" s="2">
        <f t="shared" ca="1" si="75"/>
        <v>0.70602386678480877</v>
      </c>
      <c r="H809" s="2">
        <f t="shared" ca="1" si="76"/>
        <v>0.98170359904294247</v>
      </c>
      <c r="I809" s="8">
        <f t="shared" ca="1" si="77"/>
        <v>0.53355702191816579</v>
      </c>
    </row>
    <row r="810" spans="1:9" x14ac:dyDescent="0.25">
      <c r="A810" s="1">
        <v>809</v>
      </c>
      <c r="B810" s="2">
        <f t="shared" ca="1" si="72"/>
        <v>0.40816302885351219</v>
      </c>
      <c r="C810" s="2">
        <f t="shared" ca="1" si="73"/>
        <v>2.2615920848622607E-2</v>
      </c>
      <c r="E810" s="8">
        <f t="shared" ca="1" si="74"/>
        <v>0.46131498192790787</v>
      </c>
      <c r="F810" s="2">
        <f t="shared" ca="1" si="75"/>
        <v>2.2615920848622607E-2</v>
      </c>
      <c r="H810" s="2">
        <f t="shared" ca="1" si="76"/>
        <v>0.40816302885351219</v>
      </c>
      <c r="I810" s="8">
        <f t="shared" ca="1" si="77"/>
        <v>0.90749621249925172</v>
      </c>
    </row>
    <row r="811" spans="1:9" x14ac:dyDescent="0.25">
      <c r="A811" s="1">
        <v>810</v>
      </c>
      <c r="B811" s="2">
        <f t="shared" ca="1" si="72"/>
        <v>7.4662707128439254E-2</v>
      </c>
      <c r="C811" s="2">
        <f t="shared" ca="1" si="73"/>
        <v>3.7725219816699511E-2</v>
      </c>
      <c r="E811" s="8">
        <f t="shared" ca="1" si="74"/>
        <v>0.40883202906680138</v>
      </c>
      <c r="F811" s="2">
        <f t="shared" ca="1" si="75"/>
        <v>3.7725219816699511E-2</v>
      </c>
      <c r="H811" s="2">
        <f t="shared" ca="1" si="76"/>
        <v>7.4662707128439254E-2</v>
      </c>
      <c r="I811" s="8">
        <f t="shared" ca="1" si="77"/>
        <v>0.94946504738407578</v>
      </c>
    </row>
    <row r="812" spans="1:9" x14ac:dyDescent="0.25">
      <c r="A812" s="1">
        <v>811</v>
      </c>
      <c r="B812" s="2">
        <f t="shared" ca="1" si="72"/>
        <v>0.8996353315904575</v>
      </c>
      <c r="C812" s="2">
        <f t="shared" ca="1" si="73"/>
        <v>0.79129382505826973</v>
      </c>
      <c r="E812" s="8">
        <f t="shared" ca="1" si="74"/>
        <v>0.18190846073126243</v>
      </c>
      <c r="F812" s="2">
        <f t="shared" ca="1" si="75"/>
        <v>0.79129382505826973</v>
      </c>
      <c r="H812" s="2">
        <f t="shared" ca="1" si="76"/>
        <v>0.8996353315904575</v>
      </c>
      <c r="I812" s="8">
        <f t="shared" ca="1" si="77"/>
        <v>0.75833417702520456</v>
      </c>
    </row>
    <row r="813" spans="1:9" x14ac:dyDescent="0.25">
      <c r="A813" s="1">
        <v>812</v>
      </c>
      <c r="B813" s="2">
        <f t="shared" ca="1" si="72"/>
        <v>0.93635723226658352</v>
      </c>
      <c r="C813" s="2">
        <f t="shared" ca="1" si="73"/>
        <v>0.49106344012059155</v>
      </c>
      <c r="E813" s="8">
        <f t="shared" ca="1" si="74"/>
        <v>0.39655326988153072</v>
      </c>
      <c r="F813" s="2">
        <f t="shared" ca="1" si="75"/>
        <v>0.49106344012059155</v>
      </c>
      <c r="H813" s="2">
        <f t="shared" ca="1" si="76"/>
        <v>0.93635723226658352</v>
      </c>
      <c r="I813" s="8">
        <f t="shared" ca="1" si="77"/>
        <v>0.96619342875821435</v>
      </c>
    </row>
    <row r="814" spans="1:9" x14ac:dyDescent="0.25">
      <c r="A814" s="1">
        <v>813</v>
      </c>
      <c r="B814" s="2">
        <f t="shared" ca="1" si="72"/>
        <v>0.77158512292488912</v>
      </c>
      <c r="C814" s="2">
        <f t="shared" ca="1" si="73"/>
        <v>0.31326185970411768</v>
      </c>
      <c r="E814" s="8">
        <f t="shared" ca="1" si="74"/>
        <v>0.53980243646471748</v>
      </c>
      <c r="F814" s="2">
        <f t="shared" ca="1" si="75"/>
        <v>0.31326185970411768</v>
      </c>
      <c r="H814" s="2">
        <f t="shared" ca="1" si="76"/>
        <v>0.77158512292488912</v>
      </c>
      <c r="I814" s="8">
        <f t="shared" ca="1" si="77"/>
        <v>0.88993176212624425</v>
      </c>
    </row>
    <row r="815" spans="1:9" x14ac:dyDescent="0.25">
      <c r="A815" s="1">
        <v>814</v>
      </c>
      <c r="B815" s="2">
        <f t="shared" ca="1" si="72"/>
        <v>0.47154642437825967</v>
      </c>
      <c r="C815" s="2">
        <f t="shared" ca="1" si="73"/>
        <v>0.45808120765132776</v>
      </c>
      <c r="E815" s="8">
        <f t="shared" ca="1" si="74"/>
        <v>4.0365036995167913E-2</v>
      </c>
      <c r="F815" s="2">
        <f t="shared" ca="1" si="75"/>
        <v>0.45808120765132776</v>
      </c>
      <c r="H815" s="2">
        <f t="shared" ca="1" si="76"/>
        <v>0.47154642437825967</v>
      </c>
      <c r="I815" s="8">
        <f t="shared" ca="1" si="77"/>
        <v>0.14178267209002404</v>
      </c>
    </row>
    <row r="816" spans="1:9" x14ac:dyDescent="0.25">
      <c r="A816" s="1">
        <v>815</v>
      </c>
      <c r="B816" s="2">
        <f t="shared" ca="1" si="72"/>
        <v>0.39696530680552855</v>
      </c>
      <c r="C816" s="2">
        <f t="shared" ca="1" si="73"/>
        <v>0.16049031536043137</v>
      </c>
      <c r="E816" s="8">
        <f t="shared" ca="1" si="74"/>
        <v>0.23632567250229763</v>
      </c>
      <c r="F816" s="2">
        <f t="shared" ca="1" si="75"/>
        <v>0.16049031536043137</v>
      </c>
      <c r="H816" s="2">
        <f t="shared" ca="1" si="76"/>
        <v>0.39696530680552855</v>
      </c>
      <c r="I816" s="8">
        <f t="shared" ca="1" si="77"/>
        <v>0.32137376831327635</v>
      </c>
    </row>
    <row r="817" spans="1:9" x14ac:dyDescent="0.25">
      <c r="A817" s="1">
        <v>816</v>
      </c>
      <c r="B817" s="2">
        <f t="shared" ca="1" si="72"/>
        <v>0.19581785864955059</v>
      </c>
      <c r="C817" s="2">
        <f t="shared" ca="1" si="73"/>
        <v>2.5814151152804891E-2</v>
      </c>
      <c r="E817" s="8">
        <f t="shared" ca="1" si="74"/>
        <v>0.64638982236336939</v>
      </c>
      <c r="F817" s="2">
        <f t="shared" ca="1" si="75"/>
        <v>2.5814151152804891E-2</v>
      </c>
      <c r="H817" s="2">
        <f t="shared" ca="1" si="76"/>
        <v>0.19581785864955059</v>
      </c>
      <c r="I817" s="8">
        <f t="shared" ca="1" si="77"/>
        <v>0.14705716624656462</v>
      </c>
    </row>
    <row r="818" spans="1:9" x14ac:dyDescent="0.25">
      <c r="A818" s="1">
        <v>817</v>
      </c>
      <c r="B818" s="2">
        <f t="shared" ca="1" si="72"/>
        <v>0.75253985100286891</v>
      </c>
      <c r="C818" s="2">
        <f t="shared" ca="1" si="73"/>
        <v>0.53781315054808099</v>
      </c>
      <c r="E818" s="8">
        <f t="shared" ca="1" si="74"/>
        <v>0.9745650936401834</v>
      </c>
      <c r="F818" s="2">
        <f t="shared" ca="1" si="75"/>
        <v>0.53781315054808099</v>
      </c>
      <c r="H818" s="2">
        <f t="shared" ca="1" si="76"/>
        <v>0.75253985100286891</v>
      </c>
      <c r="I818" s="8">
        <f t="shared" ca="1" si="77"/>
        <v>0.15083484933124636</v>
      </c>
    </row>
    <row r="819" spans="1:9" x14ac:dyDescent="0.25">
      <c r="A819" s="1">
        <v>818</v>
      </c>
      <c r="B819" s="2">
        <f t="shared" ca="1" si="72"/>
        <v>0.29001354386887834</v>
      </c>
      <c r="C819" s="2">
        <f t="shared" ca="1" si="73"/>
        <v>0.17366126214273384</v>
      </c>
      <c r="E819" s="8">
        <f t="shared" ca="1" si="74"/>
        <v>0.38788012939702221</v>
      </c>
      <c r="F819" s="2">
        <f t="shared" ca="1" si="75"/>
        <v>0.17366126214273384</v>
      </c>
      <c r="H819" s="2">
        <f t="shared" ca="1" si="76"/>
        <v>0.29001354386887834</v>
      </c>
      <c r="I819" s="8">
        <f t="shared" ca="1" si="77"/>
        <v>7.6179865939769442E-3</v>
      </c>
    </row>
    <row r="820" spans="1:9" x14ac:dyDescent="0.25">
      <c r="A820" s="1">
        <v>819</v>
      </c>
      <c r="B820" s="2">
        <f t="shared" ca="1" si="72"/>
        <v>0.97465954988837966</v>
      </c>
      <c r="C820" s="2">
        <f t="shared" ca="1" si="73"/>
        <v>0.8705265180517322</v>
      </c>
      <c r="E820" s="8">
        <f t="shared" ca="1" si="74"/>
        <v>0.82557212995143259</v>
      </c>
      <c r="F820" s="2">
        <f t="shared" ca="1" si="75"/>
        <v>0.8705265180517322</v>
      </c>
      <c r="H820" s="2">
        <f t="shared" ca="1" si="76"/>
        <v>0.97465954988837966</v>
      </c>
      <c r="I820" s="8">
        <f t="shared" ca="1" si="77"/>
        <v>0.83841139931097741</v>
      </c>
    </row>
    <row r="821" spans="1:9" x14ac:dyDescent="0.25">
      <c r="A821" s="1">
        <v>820</v>
      </c>
      <c r="B821" s="2">
        <f t="shared" ca="1" si="72"/>
        <v>0.48792942404635664</v>
      </c>
      <c r="C821" s="2">
        <f t="shared" ca="1" si="73"/>
        <v>0.22952003415110059</v>
      </c>
      <c r="E821" s="8">
        <f t="shared" ca="1" si="74"/>
        <v>5.9810319102894249E-3</v>
      </c>
      <c r="F821" s="2">
        <f t="shared" ca="1" si="75"/>
        <v>0.22952003415110059</v>
      </c>
      <c r="H821" s="2">
        <f t="shared" ca="1" si="76"/>
        <v>0.48792942404635664</v>
      </c>
      <c r="I821" s="8">
        <f t="shared" ca="1" si="77"/>
        <v>0.13961981444912075</v>
      </c>
    </row>
    <row r="822" spans="1:9" x14ac:dyDescent="0.25">
      <c r="A822" s="1">
        <v>821</v>
      </c>
      <c r="B822" s="2">
        <f t="shared" ca="1" si="72"/>
        <v>0.79323644763822554</v>
      </c>
      <c r="C822" s="2">
        <f t="shared" ca="1" si="73"/>
        <v>9.5345571244866645E-2</v>
      </c>
      <c r="E822" s="8">
        <f t="shared" ca="1" si="74"/>
        <v>0.84229355946875306</v>
      </c>
      <c r="F822" s="2">
        <f t="shared" ca="1" si="75"/>
        <v>9.5345571244866645E-2</v>
      </c>
      <c r="H822" s="2">
        <f t="shared" ca="1" si="76"/>
        <v>0.79323644763822554</v>
      </c>
      <c r="I822" s="8">
        <f t="shared" ca="1" si="77"/>
        <v>0.15981262819652775</v>
      </c>
    </row>
    <row r="823" spans="1:9" x14ac:dyDescent="0.25">
      <c r="A823" s="1">
        <v>822</v>
      </c>
      <c r="B823" s="2">
        <f t="shared" ca="1" si="72"/>
        <v>0.79046807814718312</v>
      </c>
      <c r="C823" s="2">
        <f t="shared" ca="1" si="73"/>
        <v>6.5804135707697733E-2</v>
      </c>
      <c r="E823" s="8">
        <f t="shared" ca="1" si="74"/>
        <v>0.79508864631634879</v>
      </c>
      <c r="F823" s="2">
        <f t="shared" ca="1" si="75"/>
        <v>6.5804135707697733E-2</v>
      </c>
      <c r="H823" s="2">
        <f t="shared" ca="1" si="76"/>
        <v>0.79046807814718312</v>
      </c>
      <c r="I823" s="8">
        <f t="shared" ca="1" si="77"/>
        <v>0.643437839945043</v>
      </c>
    </row>
    <row r="824" spans="1:9" x14ac:dyDescent="0.25">
      <c r="A824" s="1">
        <v>823</v>
      </c>
      <c r="B824" s="2">
        <f t="shared" ca="1" si="72"/>
        <v>6.0995867406492543E-2</v>
      </c>
      <c r="C824" s="2">
        <f t="shared" ca="1" si="73"/>
        <v>3.8211065449295367E-2</v>
      </c>
      <c r="E824" s="8">
        <f t="shared" ca="1" si="74"/>
        <v>0.67563902505147477</v>
      </c>
      <c r="F824" s="2">
        <f t="shared" ca="1" si="75"/>
        <v>3.8211065449295367E-2</v>
      </c>
      <c r="H824" s="2">
        <f t="shared" ca="1" si="76"/>
        <v>6.0995867406492543E-2</v>
      </c>
      <c r="I824" s="8">
        <f t="shared" ca="1" si="77"/>
        <v>0.97268038519711564</v>
      </c>
    </row>
    <row r="825" spans="1:9" x14ac:dyDescent="0.25">
      <c r="A825" s="1">
        <v>824</v>
      </c>
      <c r="B825" s="2">
        <f t="shared" ca="1" si="72"/>
        <v>0.20711553619457712</v>
      </c>
      <c r="C825" s="2">
        <f t="shared" ca="1" si="73"/>
        <v>9.9365172318399156E-2</v>
      </c>
      <c r="E825" s="8">
        <f t="shared" ca="1" si="74"/>
        <v>0.20776435911077074</v>
      </c>
      <c r="F825" s="2">
        <f t="shared" ca="1" si="75"/>
        <v>9.9365172318399156E-2</v>
      </c>
      <c r="H825" s="2">
        <f t="shared" ca="1" si="76"/>
        <v>0.20711553619457712</v>
      </c>
      <c r="I825" s="8">
        <f t="shared" ca="1" si="77"/>
        <v>0.66842088859069348</v>
      </c>
    </row>
    <row r="826" spans="1:9" x14ac:dyDescent="0.25">
      <c r="A826" s="1">
        <v>825</v>
      </c>
      <c r="B826" s="2">
        <f t="shared" ca="1" si="72"/>
        <v>5.9375700802825615E-2</v>
      </c>
      <c r="C826" s="2">
        <f t="shared" ca="1" si="73"/>
        <v>1.6761599446664797E-2</v>
      </c>
      <c r="E826" s="8">
        <f t="shared" ca="1" si="74"/>
        <v>0.10090925254563132</v>
      </c>
      <c r="F826" s="2">
        <f t="shared" ca="1" si="75"/>
        <v>1.6761599446664797E-2</v>
      </c>
      <c r="H826" s="2">
        <f t="shared" ca="1" si="76"/>
        <v>5.9375700802825615E-2</v>
      </c>
      <c r="I826" s="8">
        <f t="shared" ca="1" si="77"/>
        <v>3.0234691638077793E-2</v>
      </c>
    </row>
    <row r="827" spans="1:9" x14ac:dyDescent="0.25">
      <c r="A827" s="1">
        <v>826</v>
      </c>
      <c r="B827" s="2">
        <f t="shared" ca="1" si="72"/>
        <v>0.99395801754101132</v>
      </c>
      <c r="C827" s="2">
        <f t="shared" ca="1" si="73"/>
        <v>0.58661562904667042</v>
      </c>
      <c r="E827" s="8">
        <f t="shared" ca="1" si="74"/>
        <v>0.34834488926097662</v>
      </c>
      <c r="F827" s="2">
        <f t="shared" ca="1" si="75"/>
        <v>0.58661562904667042</v>
      </c>
      <c r="H827" s="2">
        <f t="shared" ca="1" si="76"/>
        <v>0.99395801754101132</v>
      </c>
      <c r="I827" s="8">
        <f t="shared" ca="1" si="77"/>
        <v>0.85379257920522067</v>
      </c>
    </row>
    <row r="828" spans="1:9" x14ac:dyDescent="0.25">
      <c r="A828" s="1">
        <v>827</v>
      </c>
      <c r="B828" s="2">
        <f t="shared" ca="1" si="72"/>
        <v>0.12202464931298074</v>
      </c>
      <c r="C828" s="2">
        <f t="shared" ca="1" si="73"/>
        <v>3.0621303547944435E-2</v>
      </c>
      <c r="E828" s="8">
        <f t="shared" ca="1" si="74"/>
        <v>0.47363931071228915</v>
      </c>
      <c r="F828" s="2">
        <f t="shared" ca="1" si="75"/>
        <v>3.0621303547944435E-2</v>
      </c>
      <c r="H828" s="2">
        <f t="shared" ca="1" si="76"/>
        <v>0.12202464931298074</v>
      </c>
      <c r="I828" s="8">
        <f t="shared" ca="1" si="77"/>
        <v>0.9361499792002177</v>
      </c>
    </row>
    <row r="829" spans="1:9" x14ac:dyDescent="0.25">
      <c r="A829" s="1">
        <v>828</v>
      </c>
      <c r="B829" s="2">
        <f t="shared" ca="1" si="72"/>
        <v>0.89763517705548812</v>
      </c>
      <c r="C829" s="2">
        <f t="shared" ca="1" si="73"/>
        <v>0.34269605151145688</v>
      </c>
      <c r="E829" s="8">
        <f t="shared" ca="1" si="74"/>
        <v>0.96474003391155772</v>
      </c>
      <c r="F829" s="2">
        <f t="shared" ca="1" si="75"/>
        <v>0.34269605151145688</v>
      </c>
      <c r="H829" s="2">
        <f t="shared" ca="1" si="76"/>
        <v>0.89763517705548812</v>
      </c>
      <c r="I829" s="8">
        <f t="shared" ca="1" si="77"/>
        <v>0.82440488745082552</v>
      </c>
    </row>
    <row r="830" spans="1:9" x14ac:dyDescent="0.25">
      <c r="A830" s="1">
        <v>829</v>
      </c>
      <c r="B830" s="2">
        <f t="shared" ca="1" si="72"/>
        <v>0.86891298000916761</v>
      </c>
      <c r="C830" s="2">
        <f t="shared" ca="1" si="73"/>
        <v>0.54182084209760439</v>
      </c>
      <c r="E830" s="8">
        <f t="shared" ca="1" si="74"/>
        <v>0.39576310622622579</v>
      </c>
      <c r="F830" s="2">
        <f t="shared" ca="1" si="75"/>
        <v>0.54182084209760439</v>
      </c>
      <c r="H830" s="2">
        <f t="shared" ca="1" si="76"/>
        <v>0.86891298000916761</v>
      </c>
      <c r="I830" s="8">
        <f t="shared" ca="1" si="77"/>
        <v>0.35113357003144541</v>
      </c>
    </row>
    <row r="831" spans="1:9" x14ac:dyDescent="0.25">
      <c r="A831" s="1">
        <v>830</v>
      </c>
      <c r="B831" s="2">
        <f t="shared" ca="1" si="72"/>
        <v>0.10022664816933358</v>
      </c>
      <c r="C831" s="2">
        <f t="shared" ca="1" si="73"/>
        <v>4.9943426864534082E-2</v>
      </c>
      <c r="E831" s="8">
        <f t="shared" ca="1" si="74"/>
        <v>0.62660366046593696</v>
      </c>
      <c r="F831" s="2">
        <f t="shared" ca="1" si="75"/>
        <v>4.9943426864534082E-2</v>
      </c>
      <c r="H831" s="2">
        <f t="shared" ca="1" si="76"/>
        <v>0.10022664816933358</v>
      </c>
      <c r="I831" s="8">
        <f t="shared" ca="1" si="77"/>
        <v>0.6252924427131159</v>
      </c>
    </row>
    <row r="832" spans="1:9" x14ac:dyDescent="0.25">
      <c r="A832" s="1">
        <v>831</v>
      </c>
      <c r="B832" s="2">
        <f t="shared" ca="1" si="72"/>
        <v>0.45690671347169753</v>
      </c>
      <c r="C832" s="2">
        <f t="shared" ca="1" si="73"/>
        <v>0.15873497583805904</v>
      </c>
      <c r="E832" s="8">
        <f t="shared" ca="1" si="74"/>
        <v>0.80862240478776704</v>
      </c>
      <c r="F832" s="2">
        <f t="shared" ca="1" si="75"/>
        <v>0.15873497583805904</v>
      </c>
      <c r="H832" s="2">
        <f t="shared" ca="1" si="76"/>
        <v>0.45690671347169753</v>
      </c>
      <c r="I832" s="8">
        <f t="shared" ca="1" si="77"/>
        <v>0.286565829473022</v>
      </c>
    </row>
    <row r="833" spans="1:9" x14ac:dyDescent="0.25">
      <c r="A833" s="1">
        <v>832</v>
      </c>
      <c r="B833" s="2">
        <f t="shared" ca="1" si="72"/>
        <v>0.69903794416494791</v>
      </c>
      <c r="C833" s="2">
        <f t="shared" ca="1" si="73"/>
        <v>0.57847514463476724</v>
      </c>
      <c r="E833" s="8">
        <f t="shared" ca="1" si="74"/>
        <v>0.44693728459254467</v>
      </c>
      <c r="F833" s="2">
        <f t="shared" ca="1" si="75"/>
        <v>0.57847514463476724</v>
      </c>
      <c r="H833" s="2">
        <f t="shared" ca="1" si="76"/>
        <v>0.69903794416494791</v>
      </c>
      <c r="I833" s="8">
        <f t="shared" ca="1" si="77"/>
        <v>0.2706423917359384</v>
      </c>
    </row>
    <row r="834" spans="1:9" x14ac:dyDescent="0.25">
      <c r="A834" s="1">
        <v>833</v>
      </c>
      <c r="B834" s="2">
        <f t="shared" ca="1" si="72"/>
        <v>0.27224655474477588</v>
      </c>
      <c r="C834" s="2">
        <f t="shared" ca="1" si="73"/>
        <v>0.2440024441796361</v>
      </c>
      <c r="E834" s="8">
        <f t="shared" ca="1" si="74"/>
        <v>0.64590754219173219</v>
      </c>
      <c r="F834" s="2">
        <f t="shared" ca="1" si="75"/>
        <v>0.2440024441796361</v>
      </c>
      <c r="H834" s="2">
        <f t="shared" ca="1" si="76"/>
        <v>0.27224655474477588</v>
      </c>
      <c r="I834" s="8">
        <f t="shared" ca="1" si="77"/>
        <v>0.80238424982936829</v>
      </c>
    </row>
    <row r="835" spans="1:9" x14ac:dyDescent="0.25">
      <c r="A835" s="1">
        <v>834</v>
      </c>
      <c r="B835" s="2">
        <f t="shared" ref="B835:B898" ca="1" si="78">RAND()</f>
        <v>9.2067359178783503E-2</v>
      </c>
      <c r="C835" s="2">
        <f t="shared" ref="C835:C898" ca="1" si="79">B835*RAND()</f>
        <v>3.4490116421794337E-2</v>
      </c>
      <c r="E835" s="8">
        <f t="shared" ref="E835:E898" ca="1" si="80">RAND()</f>
        <v>7.6678323221666123E-3</v>
      </c>
      <c r="F835" s="2">
        <f t="shared" ref="F835:F898" ca="1" si="81">C835</f>
        <v>3.4490116421794337E-2</v>
      </c>
      <c r="H835" s="2">
        <f t="shared" ref="H835:H898" ca="1" si="82">B835</f>
        <v>9.2067359178783503E-2</v>
      </c>
      <c r="I835" s="8">
        <f t="shared" ref="I835:I898" ca="1" si="83">RAND()</f>
        <v>0.31147905312599344</v>
      </c>
    </row>
    <row r="836" spans="1:9" x14ac:dyDescent="0.25">
      <c r="A836" s="1">
        <v>835</v>
      </c>
      <c r="B836" s="2">
        <f t="shared" ca="1" si="78"/>
        <v>7.7618089615511643E-2</v>
      </c>
      <c r="C836" s="2">
        <f t="shared" ca="1" si="79"/>
        <v>1.710074892916072E-2</v>
      </c>
      <c r="E836" s="8">
        <f t="shared" ca="1" si="80"/>
        <v>0.12380067802566319</v>
      </c>
      <c r="F836" s="2">
        <f t="shared" ca="1" si="81"/>
        <v>1.710074892916072E-2</v>
      </c>
      <c r="H836" s="2">
        <f t="shared" ca="1" si="82"/>
        <v>7.7618089615511643E-2</v>
      </c>
      <c r="I836" s="8">
        <f t="shared" ca="1" si="83"/>
        <v>0.55278023703537726</v>
      </c>
    </row>
    <row r="837" spans="1:9" x14ac:dyDescent="0.25">
      <c r="A837" s="1">
        <v>836</v>
      </c>
      <c r="B837" s="2">
        <f t="shared" ca="1" si="78"/>
        <v>0.29410071364463397</v>
      </c>
      <c r="C837" s="2">
        <f t="shared" ca="1" si="79"/>
        <v>2.5507823438914886E-2</v>
      </c>
      <c r="E837" s="8">
        <f t="shared" ca="1" si="80"/>
        <v>0.14166469387739067</v>
      </c>
      <c r="F837" s="2">
        <f t="shared" ca="1" si="81"/>
        <v>2.5507823438914886E-2</v>
      </c>
      <c r="H837" s="2">
        <f t="shared" ca="1" si="82"/>
        <v>0.29410071364463397</v>
      </c>
      <c r="I837" s="8">
        <f t="shared" ca="1" si="83"/>
        <v>0.59855143822971157</v>
      </c>
    </row>
    <row r="838" spans="1:9" x14ac:dyDescent="0.25">
      <c r="A838" s="1">
        <v>837</v>
      </c>
      <c r="B838" s="2">
        <f t="shared" ca="1" si="78"/>
        <v>0.79654238469899274</v>
      </c>
      <c r="C838" s="2">
        <f t="shared" ca="1" si="79"/>
        <v>0.72567725954828477</v>
      </c>
      <c r="E838" s="8">
        <f t="shared" ca="1" si="80"/>
        <v>0.23548436190431343</v>
      </c>
      <c r="F838" s="2">
        <f t="shared" ca="1" si="81"/>
        <v>0.72567725954828477</v>
      </c>
      <c r="H838" s="2">
        <f t="shared" ca="1" si="82"/>
        <v>0.79654238469899274</v>
      </c>
      <c r="I838" s="8">
        <f t="shared" ca="1" si="83"/>
        <v>0.52072444887166647</v>
      </c>
    </row>
    <row r="839" spans="1:9" x14ac:dyDescent="0.25">
      <c r="A839" s="1">
        <v>838</v>
      </c>
      <c r="B839" s="2">
        <f t="shared" ca="1" si="78"/>
        <v>0.72520873032001321</v>
      </c>
      <c r="C839" s="2">
        <f t="shared" ca="1" si="79"/>
        <v>0.53264365365636401</v>
      </c>
      <c r="E839" s="8">
        <f t="shared" ca="1" si="80"/>
        <v>0.10873262058082112</v>
      </c>
      <c r="F839" s="2">
        <f t="shared" ca="1" si="81"/>
        <v>0.53264365365636401</v>
      </c>
      <c r="H839" s="2">
        <f t="shared" ca="1" si="82"/>
        <v>0.72520873032001321</v>
      </c>
      <c r="I839" s="8">
        <f t="shared" ca="1" si="83"/>
        <v>9.7293146253698448E-2</v>
      </c>
    </row>
    <row r="840" spans="1:9" x14ac:dyDescent="0.25">
      <c r="A840" s="1">
        <v>839</v>
      </c>
      <c r="B840" s="2">
        <f t="shared" ca="1" si="78"/>
        <v>0.80751208038864974</v>
      </c>
      <c r="C840" s="2">
        <f t="shared" ca="1" si="79"/>
        <v>9.9669333162731036E-2</v>
      </c>
      <c r="E840" s="8">
        <f t="shared" ca="1" si="80"/>
        <v>0.12119983500594378</v>
      </c>
      <c r="F840" s="2">
        <f t="shared" ca="1" si="81"/>
        <v>9.9669333162731036E-2</v>
      </c>
      <c r="H840" s="2">
        <f t="shared" ca="1" si="82"/>
        <v>0.80751208038864974</v>
      </c>
      <c r="I840" s="8">
        <f t="shared" ca="1" si="83"/>
        <v>9.1265625093340685E-2</v>
      </c>
    </row>
    <row r="841" spans="1:9" x14ac:dyDescent="0.25">
      <c r="A841" s="1">
        <v>840</v>
      </c>
      <c r="B841" s="2">
        <f t="shared" ca="1" si="78"/>
        <v>0.56757846482671592</v>
      </c>
      <c r="C841" s="2">
        <f t="shared" ca="1" si="79"/>
        <v>0.56093858191382828</v>
      </c>
      <c r="E841" s="8">
        <f t="shared" ca="1" si="80"/>
        <v>0.87245865718401783</v>
      </c>
      <c r="F841" s="2">
        <f t="shared" ca="1" si="81"/>
        <v>0.56093858191382828</v>
      </c>
      <c r="H841" s="2">
        <f t="shared" ca="1" si="82"/>
        <v>0.56757846482671592</v>
      </c>
      <c r="I841" s="8">
        <f t="shared" ca="1" si="83"/>
        <v>0.10418051948581886</v>
      </c>
    </row>
    <row r="842" spans="1:9" x14ac:dyDescent="0.25">
      <c r="A842" s="1">
        <v>841</v>
      </c>
      <c r="B842" s="2">
        <f t="shared" ca="1" si="78"/>
        <v>0.12715336824010393</v>
      </c>
      <c r="C842" s="2">
        <f t="shared" ca="1" si="79"/>
        <v>3.3883539371985426E-2</v>
      </c>
      <c r="E842" s="8">
        <f t="shared" ca="1" si="80"/>
        <v>0.61456023762892231</v>
      </c>
      <c r="F842" s="2">
        <f t="shared" ca="1" si="81"/>
        <v>3.3883539371985426E-2</v>
      </c>
      <c r="H842" s="2">
        <f t="shared" ca="1" si="82"/>
        <v>0.12715336824010393</v>
      </c>
      <c r="I842" s="8">
        <f t="shared" ca="1" si="83"/>
        <v>0.1984778703403739</v>
      </c>
    </row>
    <row r="843" spans="1:9" x14ac:dyDescent="0.25">
      <c r="A843" s="1">
        <v>842</v>
      </c>
      <c r="B843" s="2">
        <f t="shared" ca="1" si="78"/>
        <v>0.32897332338020135</v>
      </c>
      <c r="C843" s="2">
        <f t="shared" ca="1" si="79"/>
        <v>4.033865776629348E-2</v>
      </c>
      <c r="E843" s="8">
        <f t="shared" ca="1" si="80"/>
        <v>0.25965454153272061</v>
      </c>
      <c r="F843" s="2">
        <f t="shared" ca="1" si="81"/>
        <v>4.033865776629348E-2</v>
      </c>
      <c r="H843" s="2">
        <f t="shared" ca="1" si="82"/>
        <v>0.32897332338020135</v>
      </c>
      <c r="I843" s="8">
        <f t="shared" ca="1" si="83"/>
        <v>0.17066611255878761</v>
      </c>
    </row>
    <row r="844" spans="1:9" x14ac:dyDescent="0.25">
      <c r="A844" s="1">
        <v>843</v>
      </c>
      <c r="B844" s="2">
        <f t="shared" ca="1" si="78"/>
        <v>0.97428723159104402</v>
      </c>
      <c r="C844" s="2">
        <f t="shared" ca="1" si="79"/>
        <v>0.2471734088294586</v>
      </c>
      <c r="E844" s="8">
        <f t="shared" ca="1" si="80"/>
        <v>0.6107324297103357</v>
      </c>
      <c r="F844" s="2">
        <f t="shared" ca="1" si="81"/>
        <v>0.2471734088294586</v>
      </c>
      <c r="H844" s="2">
        <f t="shared" ca="1" si="82"/>
        <v>0.97428723159104402</v>
      </c>
      <c r="I844" s="8">
        <f t="shared" ca="1" si="83"/>
        <v>0.97377437110451859</v>
      </c>
    </row>
    <row r="845" spans="1:9" x14ac:dyDescent="0.25">
      <c r="A845" s="1">
        <v>844</v>
      </c>
      <c r="B845" s="2">
        <f t="shared" ca="1" si="78"/>
        <v>0.75058967777213947</v>
      </c>
      <c r="C845" s="2">
        <f t="shared" ca="1" si="79"/>
        <v>0.10938191973401784</v>
      </c>
      <c r="E845" s="8">
        <f t="shared" ca="1" si="80"/>
        <v>0.17733341581567763</v>
      </c>
      <c r="F845" s="2">
        <f t="shared" ca="1" si="81"/>
        <v>0.10938191973401784</v>
      </c>
      <c r="H845" s="2">
        <f t="shared" ca="1" si="82"/>
        <v>0.75058967777213947</v>
      </c>
      <c r="I845" s="8">
        <f t="shared" ca="1" si="83"/>
        <v>0.58564981126370208</v>
      </c>
    </row>
    <row r="846" spans="1:9" x14ac:dyDescent="0.25">
      <c r="A846" s="1">
        <v>845</v>
      </c>
      <c r="B846" s="2">
        <f t="shared" ca="1" si="78"/>
        <v>0.58561662972748385</v>
      </c>
      <c r="C846" s="2">
        <f t="shared" ca="1" si="79"/>
        <v>3.1060588005211425E-2</v>
      </c>
      <c r="E846" s="8">
        <f t="shared" ca="1" si="80"/>
        <v>0.20441637391580669</v>
      </c>
      <c r="F846" s="2">
        <f t="shared" ca="1" si="81"/>
        <v>3.1060588005211425E-2</v>
      </c>
      <c r="H846" s="2">
        <f t="shared" ca="1" si="82"/>
        <v>0.58561662972748385</v>
      </c>
      <c r="I846" s="8">
        <f t="shared" ca="1" si="83"/>
        <v>0.90648347498184079</v>
      </c>
    </row>
    <row r="847" spans="1:9" x14ac:dyDescent="0.25">
      <c r="A847" s="1">
        <v>846</v>
      </c>
      <c r="B847" s="2">
        <f t="shared" ca="1" si="78"/>
        <v>0.75686638811867268</v>
      </c>
      <c r="C847" s="2">
        <f t="shared" ca="1" si="79"/>
        <v>0.44320171597037566</v>
      </c>
      <c r="E847" s="8">
        <f t="shared" ca="1" si="80"/>
        <v>0.59195792124545277</v>
      </c>
      <c r="F847" s="2">
        <f t="shared" ca="1" si="81"/>
        <v>0.44320171597037566</v>
      </c>
      <c r="H847" s="2">
        <f t="shared" ca="1" si="82"/>
        <v>0.75686638811867268</v>
      </c>
      <c r="I847" s="8">
        <f t="shared" ca="1" si="83"/>
        <v>0.61377677888956717</v>
      </c>
    </row>
    <row r="848" spans="1:9" x14ac:dyDescent="0.25">
      <c r="A848" s="1">
        <v>847</v>
      </c>
      <c r="B848" s="2">
        <f t="shared" ca="1" si="78"/>
        <v>1.98771802626313E-2</v>
      </c>
      <c r="C848" s="2">
        <f t="shared" ca="1" si="79"/>
        <v>9.3023407971509816E-3</v>
      </c>
      <c r="E848" s="8">
        <f t="shared" ca="1" si="80"/>
        <v>8.0271640669934752E-2</v>
      </c>
      <c r="F848" s="2">
        <f t="shared" ca="1" si="81"/>
        <v>9.3023407971509816E-3</v>
      </c>
      <c r="H848" s="2">
        <f t="shared" ca="1" si="82"/>
        <v>1.98771802626313E-2</v>
      </c>
      <c r="I848" s="8">
        <f t="shared" ca="1" si="83"/>
        <v>0.12684358513211436</v>
      </c>
    </row>
    <row r="849" spans="1:9" x14ac:dyDescent="0.25">
      <c r="A849" s="1">
        <v>848</v>
      </c>
      <c r="B849" s="2">
        <f t="shared" ca="1" si="78"/>
        <v>0.93332811707915186</v>
      </c>
      <c r="C849" s="2">
        <f t="shared" ca="1" si="79"/>
        <v>0.44892724014390406</v>
      </c>
      <c r="E849" s="8">
        <f t="shared" ca="1" si="80"/>
        <v>4.5448560385881076E-2</v>
      </c>
      <c r="F849" s="2">
        <f t="shared" ca="1" si="81"/>
        <v>0.44892724014390406</v>
      </c>
      <c r="H849" s="2">
        <f t="shared" ca="1" si="82"/>
        <v>0.93332811707915186</v>
      </c>
      <c r="I849" s="8">
        <f t="shared" ca="1" si="83"/>
        <v>0.90823267216585002</v>
      </c>
    </row>
    <row r="850" spans="1:9" x14ac:dyDescent="0.25">
      <c r="A850" s="1">
        <v>849</v>
      </c>
      <c r="B850" s="2">
        <f t="shared" ca="1" si="78"/>
        <v>5.3748755103020907E-2</v>
      </c>
      <c r="C850" s="2">
        <f t="shared" ca="1" si="79"/>
        <v>5.2870462903739243E-2</v>
      </c>
      <c r="E850" s="8">
        <f t="shared" ca="1" si="80"/>
        <v>0.64649804270542544</v>
      </c>
      <c r="F850" s="2">
        <f t="shared" ca="1" si="81"/>
        <v>5.2870462903739243E-2</v>
      </c>
      <c r="H850" s="2">
        <f t="shared" ca="1" si="82"/>
        <v>5.3748755103020907E-2</v>
      </c>
      <c r="I850" s="8">
        <f t="shared" ca="1" si="83"/>
        <v>0.69460241943540735</v>
      </c>
    </row>
    <row r="851" spans="1:9" x14ac:dyDescent="0.25">
      <c r="A851" s="1">
        <v>850</v>
      </c>
      <c r="B851" s="2">
        <f t="shared" ca="1" si="78"/>
        <v>0.27880018391210259</v>
      </c>
      <c r="C851" s="2">
        <f t="shared" ca="1" si="79"/>
        <v>0.2573609045057233</v>
      </c>
      <c r="E851" s="8">
        <f t="shared" ca="1" si="80"/>
        <v>0.66426367755810423</v>
      </c>
      <c r="F851" s="2">
        <f t="shared" ca="1" si="81"/>
        <v>0.2573609045057233</v>
      </c>
      <c r="H851" s="2">
        <f t="shared" ca="1" si="82"/>
        <v>0.27880018391210259</v>
      </c>
      <c r="I851" s="8">
        <f t="shared" ca="1" si="83"/>
        <v>0.11827390338515642</v>
      </c>
    </row>
    <row r="852" spans="1:9" x14ac:dyDescent="0.25">
      <c r="A852" s="1">
        <v>851</v>
      </c>
      <c r="B852" s="2">
        <f t="shared" ca="1" si="78"/>
        <v>0.9589817908962035</v>
      </c>
      <c r="C852" s="2">
        <f t="shared" ca="1" si="79"/>
        <v>0.19760835904823768</v>
      </c>
      <c r="E852" s="8">
        <f t="shared" ca="1" si="80"/>
        <v>0.32631805171881767</v>
      </c>
      <c r="F852" s="2">
        <f t="shared" ca="1" si="81"/>
        <v>0.19760835904823768</v>
      </c>
      <c r="H852" s="2">
        <f t="shared" ca="1" si="82"/>
        <v>0.9589817908962035</v>
      </c>
      <c r="I852" s="8">
        <f t="shared" ca="1" si="83"/>
        <v>0.8214896601650068</v>
      </c>
    </row>
    <row r="853" spans="1:9" x14ac:dyDescent="0.25">
      <c r="A853" s="1">
        <v>852</v>
      </c>
      <c r="B853" s="2">
        <f t="shared" ca="1" si="78"/>
        <v>0.30820007498654656</v>
      </c>
      <c r="C853" s="2">
        <f t="shared" ca="1" si="79"/>
        <v>0.17988672632034519</v>
      </c>
      <c r="E853" s="8">
        <f t="shared" ca="1" si="80"/>
        <v>0.63330928278547505</v>
      </c>
      <c r="F853" s="2">
        <f t="shared" ca="1" si="81"/>
        <v>0.17988672632034519</v>
      </c>
      <c r="H853" s="2">
        <f t="shared" ca="1" si="82"/>
        <v>0.30820007498654656</v>
      </c>
      <c r="I853" s="8">
        <f t="shared" ca="1" si="83"/>
        <v>0.50950514107323142</v>
      </c>
    </row>
    <row r="854" spans="1:9" x14ac:dyDescent="0.25">
      <c r="A854" s="1">
        <v>853</v>
      </c>
      <c r="B854" s="2">
        <f t="shared" ca="1" si="78"/>
        <v>0.94532402665878346</v>
      </c>
      <c r="C854" s="2">
        <f t="shared" ca="1" si="79"/>
        <v>0.5457848935895242</v>
      </c>
      <c r="E854" s="8">
        <f t="shared" ca="1" si="80"/>
        <v>0.86832807541911872</v>
      </c>
      <c r="F854" s="2">
        <f t="shared" ca="1" si="81"/>
        <v>0.5457848935895242</v>
      </c>
      <c r="H854" s="2">
        <f t="shared" ca="1" si="82"/>
        <v>0.94532402665878346</v>
      </c>
      <c r="I854" s="8">
        <f t="shared" ca="1" si="83"/>
        <v>0.21876993389059562</v>
      </c>
    </row>
    <row r="855" spans="1:9" x14ac:dyDescent="0.25">
      <c r="A855" s="1">
        <v>854</v>
      </c>
      <c r="B855" s="2">
        <f t="shared" ca="1" si="78"/>
        <v>0.43859544384978288</v>
      </c>
      <c r="C855" s="2">
        <f t="shared" ca="1" si="79"/>
        <v>0.28768137003748168</v>
      </c>
      <c r="E855" s="8">
        <f t="shared" ca="1" si="80"/>
        <v>0.82270041395905802</v>
      </c>
      <c r="F855" s="2">
        <f t="shared" ca="1" si="81"/>
        <v>0.28768137003748168</v>
      </c>
      <c r="H855" s="2">
        <f t="shared" ca="1" si="82"/>
        <v>0.43859544384978288</v>
      </c>
      <c r="I855" s="8">
        <f t="shared" ca="1" si="83"/>
        <v>0.88588224785946468</v>
      </c>
    </row>
    <row r="856" spans="1:9" x14ac:dyDescent="0.25">
      <c r="A856" s="1">
        <v>855</v>
      </c>
      <c r="B856" s="2">
        <f t="shared" ca="1" si="78"/>
        <v>0.93545933968508665</v>
      </c>
      <c r="C856" s="2">
        <f t="shared" ca="1" si="79"/>
        <v>0.20380509249812337</v>
      </c>
      <c r="E856" s="8">
        <f t="shared" ca="1" si="80"/>
        <v>0.43289289051443325</v>
      </c>
      <c r="F856" s="2">
        <f t="shared" ca="1" si="81"/>
        <v>0.20380509249812337</v>
      </c>
      <c r="H856" s="2">
        <f t="shared" ca="1" si="82"/>
        <v>0.93545933968508665</v>
      </c>
      <c r="I856" s="8">
        <f t="shared" ca="1" si="83"/>
        <v>0.70087695118951276</v>
      </c>
    </row>
    <row r="857" spans="1:9" x14ac:dyDescent="0.25">
      <c r="A857" s="1">
        <v>856</v>
      </c>
      <c r="B857" s="2">
        <f t="shared" ca="1" si="78"/>
        <v>0.5162194613904314</v>
      </c>
      <c r="C857" s="2">
        <f t="shared" ca="1" si="79"/>
        <v>0.18791650646237978</v>
      </c>
      <c r="E857" s="8">
        <f t="shared" ca="1" si="80"/>
        <v>0.78364733239771056</v>
      </c>
      <c r="F857" s="2">
        <f t="shared" ca="1" si="81"/>
        <v>0.18791650646237978</v>
      </c>
      <c r="H857" s="2">
        <f t="shared" ca="1" si="82"/>
        <v>0.5162194613904314</v>
      </c>
      <c r="I857" s="8">
        <f t="shared" ca="1" si="83"/>
        <v>0.13961253340989765</v>
      </c>
    </row>
    <row r="858" spans="1:9" x14ac:dyDescent="0.25">
      <c r="A858" s="1">
        <v>857</v>
      </c>
      <c r="B858" s="2">
        <f t="shared" ca="1" si="78"/>
        <v>0.61315313306196051</v>
      </c>
      <c r="C858" s="2">
        <f t="shared" ca="1" si="79"/>
        <v>0.37464131351928054</v>
      </c>
      <c r="E858" s="8">
        <f t="shared" ca="1" si="80"/>
        <v>0.39878293152484656</v>
      </c>
      <c r="F858" s="2">
        <f t="shared" ca="1" si="81"/>
        <v>0.37464131351928054</v>
      </c>
      <c r="H858" s="2">
        <f t="shared" ca="1" si="82"/>
        <v>0.61315313306196051</v>
      </c>
      <c r="I858" s="8">
        <f t="shared" ca="1" si="83"/>
        <v>0.35177393712714566</v>
      </c>
    </row>
    <row r="859" spans="1:9" x14ac:dyDescent="0.25">
      <c r="A859" s="1">
        <v>858</v>
      </c>
      <c r="B859" s="2">
        <f t="shared" ca="1" si="78"/>
        <v>0.26887913951016951</v>
      </c>
      <c r="C859" s="2">
        <f t="shared" ca="1" si="79"/>
        <v>0.13278160236638317</v>
      </c>
      <c r="E859" s="8">
        <f t="shared" ca="1" si="80"/>
        <v>0.58440966217348833</v>
      </c>
      <c r="F859" s="2">
        <f t="shared" ca="1" si="81"/>
        <v>0.13278160236638317</v>
      </c>
      <c r="H859" s="2">
        <f t="shared" ca="1" si="82"/>
        <v>0.26887913951016951</v>
      </c>
      <c r="I859" s="8">
        <f t="shared" ca="1" si="83"/>
        <v>0.88421091332852242</v>
      </c>
    </row>
    <row r="860" spans="1:9" x14ac:dyDescent="0.25">
      <c r="A860" s="1">
        <v>859</v>
      </c>
      <c r="B860" s="2">
        <f t="shared" ca="1" si="78"/>
        <v>3.9035054221068455E-2</v>
      </c>
      <c r="C860" s="2">
        <f t="shared" ca="1" si="79"/>
        <v>1.8557450349375421E-2</v>
      </c>
      <c r="E860" s="8">
        <f t="shared" ca="1" si="80"/>
        <v>0.28208276091057849</v>
      </c>
      <c r="F860" s="2">
        <f t="shared" ca="1" si="81"/>
        <v>1.8557450349375421E-2</v>
      </c>
      <c r="H860" s="2">
        <f t="shared" ca="1" si="82"/>
        <v>3.9035054221068455E-2</v>
      </c>
      <c r="I860" s="8">
        <f t="shared" ca="1" si="83"/>
        <v>0.91254946336131304</v>
      </c>
    </row>
    <row r="861" spans="1:9" x14ac:dyDescent="0.25">
      <c r="A861" s="1">
        <v>860</v>
      </c>
      <c r="B861" s="2">
        <f t="shared" ca="1" si="78"/>
        <v>0.66820518494664116</v>
      </c>
      <c r="C861" s="2">
        <f t="shared" ca="1" si="79"/>
        <v>7.3491972311790818E-2</v>
      </c>
      <c r="E861" s="8">
        <f t="shared" ca="1" si="80"/>
        <v>0.32450548656376099</v>
      </c>
      <c r="F861" s="2">
        <f t="shared" ca="1" si="81"/>
        <v>7.3491972311790818E-2</v>
      </c>
      <c r="H861" s="2">
        <f t="shared" ca="1" si="82"/>
        <v>0.66820518494664116</v>
      </c>
      <c r="I861" s="8">
        <f t="shared" ca="1" si="83"/>
        <v>0.59611369718643881</v>
      </c>
    </row>
    <row r="862" spans="1:9" x14ac:dyDescent="0.25">
      <c r="A862" s="1">
        <v>861</v>
      </c>
      <c r="B862" s="2">
        <f t="shared" ca="1" si="78"/>
        <v>0.10251447408595171</v>
      </c>
      <c r="C862" s="2">
        <f t="shared" ca="1" si="79"/>
        <v>3.8244730865197765E-2</v>
      </c>
      <c r="E862" s="8">
        <f t="shared" ca="1" si="80"/>
        <v>0.93087785630534792</v>
      </c>
      <c r="F862" s="2">
        <f t="shared" ca="1" si="81"/>
        <v>3.8244730865197765E-2</v>
      </c>
      <c r="H862" s="2">
        <f t="shared" ca="1" si="82"/>
        <v>0.10251447408595171</v>
      </c>
      <c r="I862" s="8">
        <f t="shared" ca="1" si="83"/>
        <v>0.23787575525838278</v>
      </c>
    </row>
    <row r="863" spans="1:9" x14ac:dyDescent="0.25">
      <c r="A863" s="1">
        <v>862</v>
      </c>
      <c r="B863" s="2">
        <f t="shared" ca="1" si="78"/>
        <v>0.10914821814589282</v>
      </c>
      <c r="C863" s="2">
        <f t="shared" ca="1" si="79"/>
        <v>0.10007135564059429</v>
      </c>
      <c r="E863" s="8">
        <f t="shared" ca="1" si="80"/>
        <v>0.77285127473398674</v>
      </c>
      <c r="F863" s="2">
        <f t="shared" ca="1" si="81"/>
        <v>0.10007135564059429</v>
      </c>
      <c r="H863" s="2">
        <f t="shared" ca="1" si="82"/>
        <v>0.10914821814589282</v>
      </c>
      <c r="I863" s="8">
        <f t="shared" ca="1" si="83"/>
        <v>0.73357687762474133</v>
      </c>
    </row>
    <row r="864" spans="1:9" x14ac:dyDescent="0.25">
      <c r="A864" s="1">
        <v>863</v>
      </c>
      <c r="B864" s="2">
        <f t="shared" ca="1" si="78"/>
        <v>4.3693696276168814E-2</v>
      </c>
      <c r="C864" s="2">
        <f t="shared" ca="1" si="79"/>
        <v>1.7768966142525603E-2</v>
      </c>
      <c r="E864" s="8">
        <f t="shared" ca="1" si="80"/>
        <v>0.3931129896104093</v>
      </c>
      <c r="F864" s="2">
        <f t="shared" ca="1" si="81"/>
        <v>1.7768966142525603E-2</v>
      </c>
      <c r="H864" s="2">
        <f t="shared" ca="1" si="82"/>
        <v>4.3693696276168814E-2</v>
      </c>
      <c r="I864" s="8">
        <f t="shared" ca="1" si="83"/>
        <v>0.9284893646094875</v>
      </c>
    </row>
    <row r="865" spans="1:9" x14ac:dyDescent="0.25">
      <c r="A865" s="1">
        <v>864</v>
      </c>
      <c r="B865" s="2">
        <f t="shared" ca="1" si="78"/>
        <v>0.35404667885505037</v>
      </c>
      <c r="C865" s="2">
        <f t="shared" ca="1" si="79"/>
        <v>0.28043346919066858</v>
      </c>
      <c r="E865" s="8">
        <f t="shared" ca="1" si="80"/>
        <v>0.57262602423831088</v>
      </c>
      <c r="F865" s="2">
        <f t="shared" ca="1" si="81"/>
        <v>0.28043346919066858</v>
      </c>
      <c r="H865" s="2">
        <f t="shared" ca="1" si="82"/>
        <v>0.35404667885505037</v>
      </c>
      <c r="I865" s="8">
        <f t="shared" ca="1" si="83"/>
        <v>0.14377620293199389</v>
      </c>
    </row>
    <row r="866" spans="1:9" x14ac:dyDescent="0.25">
      <c r="A866" s="1">
        <v>865</v>
      </c>
      <c r="B866" s="2">
        <f t="shared" ca="1" si="78"/>
        <v>0.15365477672168615</v>
      </c>
      <c r="C866" s="2">
        <f t="shared" ca="1" si="79"/>
        <v>0.13182054449003139</v>
      </c>
      <c r="E866" s="8">
        <f t="shared" ca="1" si="80"/>
        <v>9.6359962354828133E-2</v>
      </c>
      <c r="F866" s="2">
        <f t="shared" ca="1" si="81"/>
        <v>0.13182054449003139</v>
      </c>
      <c r="H866" s="2">
        <f t="shared" ca="1" si="82"/>
        <v>0.15365477672168615</v>
      </c>
      <c r="I866" s="8">
        <f t="shared" ca="1" si="83"/>
        <v>0.96155366119193686</v>
      </c>
    </row>
    <row r="867" spans="1:9" x14ac:dyDescent="0.25">
      <c r="A867" s="1">
        <v>866</v>
      </c>
      <c r="B867" s="2">
        <f t="shared" ca="1" si="78"/>
        <v>0.72528963273085822</v>
      </c>
      <c r="C867" s="2">
        <f t="shared" ca="1" si="79"/>
        <v>0.11839273383118697</v>
      </c>
      <c r="E867" s="8">
        <f t="shared" ca="1" si="80"/>
        <v>5.2009950120478265E-2</v>
      </c>
      <c r="F867" s="2">
        <f t="shared" ca="1" si="81"/>
        <v>0.11839273383118697</v>
      </c>
      <c r="H867" s="2">
        <f t="shared" ca="1" si="82"/>
        <v>0.72528963273085822</v>
      </c>
      <c r="I867" s="8">
        <f t="shared" ca="1" si="83"/>
        <v>1.2232813396813813E-2</v>
      </c>
    </row>
    <row r="868" spans="1:9" x14ac:dyDescent="0.25">
      <c r="A868" s="1">
        <v>867</v>
      </c>
      <c r="B868" s="2">
        <f t="shared" ca="1" si="78"/>
        <v>0.73259296078330727</v>
      </c>
      <c r="C868" s="2">
        <f t="shared" ca="1" si="79"/>
        <v>0.53233038712000058</v>
      </c>
      <c r="E868" s="8">
        <f t="shared" ca="1" si="80"/>
        <v>0.42577115757727835</v>
      </c>
      <c r="F868" s="2">
        <f t="shared" ca="1" si="81"/>
        <v>0.53233038712000058</v>
      </c>
      <c r="H868" s="2">
        <f t="shared" ca="1" si="82"/>
        <v>0.73259296078330727</v>
      </c>
      <c r="I868" s="8">
        <f t="shared" ca="1" si="83"/>
        <v>0.38958399939150623</v>
      </c>
    </row>
    <row r="869" spans="1:9" x14ac:dyDescent="0.25">
      <c r="A869" s="1">
        <v>868</v>
      </c>
      <c r="B869" s="2">
        <f t="shared" ca="1" si="78"/>
        <v>0.89941809795978422</v>
      </c>
      <c r="C869" s="2">
        <f t="shared" ca="1" si="79"/>
        <v>4.9729008045255388E-2</v>
      </c>
      <c r="E869" s="8">
        <f t="shared" ca="1" si="80"/>
        <v>0.49489932649618396</v>
      </c>
      <c r="F869" s="2">
        <f t="shared" ca="1" si="81"/>
        <v>4.9729008045255388E-2</v>
      </c>
      <c r="H869" s="2">
        <f t="shared" ca="1" si="82"/>
        <v>0.89941809795978422</v>
      </c>
      <c r="I869" s="8">
        <f t="shared" ca="1" si="83"/>
        <v>0.88970360836112261</v>
      </c>
    </row>
    <row r="870" spans="1:9" x14ac:dyDescent="0.25">
      <c r="A870" s="1">
        <v>869</v>
      </c>
      <c r="B870" s="2">
        <f t="shared" ca="1" si="78"/>
        <v>0.88925706490547785</v>
      </c>
      <c r="C870" s="2">
        <f t="shared" ca="1" si="79"/>
        <v>0.65831029484631742</v>
      </c>
      <c r="E870" s="8">
        <f t="shared" ca="1" si="80"/>
        <v>0.63328932458899168</v>
      </c>
      <c r="F870" s="2">
        <f t="shared" ca="1" si="81"/>
        <v>0.65831029484631742</v>
      </c>
      <c r="H870" s="2">
        <f t="shared" ca="1" si="82"/>
        <v>0.88925706490547785</v>
      </c>
      <c r="I870" s="8">
        <f t="shared" ca="1" si="83"/>
        <v>7.3198145686992122E-2</v>
      </c>
    </row>
    <row r="871" spans="1:9" x14ac:dyDescent="0.25">
      <c r="A871" s="1">
        <v>870</v>
      </c>
      <c r="B871" s="2">
        <f t="shared" ca="1" si="78"/>
        <v>0.68294211100803326</v>
      </c>
      <c r="C871" s="2">
        <f t="shared" ca="1" si="79"/>
        <v>0.29673081012131963</v>
      </c>
      <c r="E871" s="8">
        <f t="shared" ca="1" si="80"/>
        <v>0.54117035938268654</v>
      </c>
      <c r="F871" s="2">
        <f t="shared" ca="1" si="81"/>
        <v>0.29673081012131963</v>
      </c>
      <c r="H871" s="2">
        <f t="shared" ca="1" si="82"/>
        <v>0.68294211100803326</v>
      </c>
      <c r="I871" s="8">
        <f t="shared" ca="1" si="83"/>
        <v>0.39897031683234663</v>
      </c>
    </row>
    <row r="872" spans="1:9" x14ac:dyDescent="0.25">
      <c r="A872" s="1">
        <v>871</v>
      </c>
      <c r="B872" s="2">
        <f t="shared" ca="1" si="78"/>
        <v>0.26869988121594335</v>
      </c>
      <c r="C872" s="2">
        <f t="shared" ca="1" si="79"/>
        <v>0.20804139307091657</v>
      </c>
      <c r="E872" s="8">
        <f t="shared" ca="1" si="80"/>
        <v>0.68588521718084328</v>
      </c>
      <c r="F872" s="2">
        <f t="shared" ca="1" si="81"/>
        <v>0.20804139307091657</v>
      </c>
      <c r="H872" s="2">
        <f t="shared" ca="1" si="82"/>
        <v>0.26869988121594335</v>
      </c>
      <c r="I872" s="8">
        <f t="shared" ca="1" si="83"/>
        <v>0.60544180704235384</v>
      </c>
    </row>
    <row r="873" spans="1:9" x14ac:dyDescent="0.25">
      <c r="A873" s="1">
        <v>872</v>
      </c>
      <c r="B873" s="2">
        <f t="shared" ca="1" si="78"/>
        <v>4.7288788844848439E-2</v>
      </c>
      <c r="C873" s="2">
        <f t="shared" ca="1" si="79"/>
        <v>3.2692990596812584E-2</v>
      </c>
      <c r="E873" s="8">
        <f t="shared" ca="1" si="80"/>
        <v>0.68369434864324585</v>
      </c>
      <c r="F873" s="2">
        <f t="shared" ca="1" si="81"/>
        <v>3.2692990596812584E-2</v>
      </c>
      <c r="H873" s="2">
        <f t="shared" ca="1" si="82"/>
        <v>4.7288788844848439E-2</v>
      </c>
      <c r="I873" s="8">
        <f t="shared" ca="1" si="83"/>
        <v>0.81599214321358349</v>
      </c>
    </row>
    <row r="874" spans="1:9" x14ac:dyDescent="0.25">
      <c r="A874" s="1">
        <v>873</v>
      </c>
      <c r="B874" s="2">
        <f t="shared" ca="1" si="78"/>
        <v>0.16294357341859078</v>
      </c>
      <c r="C874" s="2">
        <f t="shared" ca="1" si="79"/>
        <v>0.11708458114582167</v>
      </c>
      <c r="E874" s="8">
        <f t="shared" ca="1" si="80"/>
        <v>0.24685490878654048</v>
      </c>
      <c r="F874" s="2">
        <f t="shared" ca="1" si="81"/>
        <v>0.11708458114582167</v>
      </c>
      <c r="H874" s="2">
        <f t="shared" ca="1" si="82"/>
        <v>0.16294357341859078</v>
      </c>
      <c r="I874" s="8">
        <f t="shared" ca="1" si="83"/>
        <v>0.31029321210921523</v>
      </c>
    </row>
    <row r="875" spans="1:9" x14ac:dyDescent="0.25">
      <c r="A875" s="1">
        <v>874</v>
      </c>
      <c r="B875" s="2">
        <f t="shared" ca="1" si="78"/>
        <v>0.99385312872884846</v>
      </c>
      <c r="C875" s="2">
        <f t="shared" ca="1" si="79"/>
        <v>0.51006612837409482</v>
      </c>
      <c r="E875" s="8">
        <f t="shared" ca="1" si="80"/>
        <v>0.59822937213980487</v>
      </c>
      <c r="F875" s="2">
        <f t="shared" ca="1" si="81"/>
        <v>0.51006612837409482</v>
      </c>
      <c r="H875" s="2">
        <f t="shared" ca="1" si="82"/>
        <v>0.99385312872884846</v>
      </c>
      <c r="I875" s="8">
        <f t="shared" ca="1" si="83"/>
        <v>0.46748179159706615</v>
      </c>
    </row>
    <row r="876" spans="1:9" x14ac:dyDescent="0.25">
      <c r="A876" s="1">
        <v>875</v>
      </c>
      <c r="B876" s="2">
        <f t="shared" ca="1" si="78"/>
        <v>0.33569152384488699</v>
      </c>
      <c r="C876" s="2">
        <f t="shared" ca="1" si="79"/>
        <v>0.29523724939314283</v>
      </c>
      <c r="E876" s="8">
        <f t="shared" ca="1" si="80"/>
        <v>4.9708068829960372E-2</v>
      </c>
      <c r="F876" s="2">
        <f t="shared" ca="1" si="81"/>
        <v>0.29523724939314283</v>
      </c>
      <c r="H876" s="2">
        <f t="shared" ca="1" si="82"/>
        <v>0.33569152384488699</v>
      </c>
      <c r="I876" s="8">
        <f t="shared" ca="1" si="83"/>
        <v>0.27890641343601519</v>
      </c>
    </row>
    <row r="877" spans="1:9" x14ac:dyDescent="0.25">
      <c r="A877" s="1">
        <v>876</v>
      </c>
      <c r="B877" s="2">
        <f t="shared" ca="1" si="78"/>
        <v>0.70374396231528513</v>
      </c>
      <c r="C877" s="2">
        <f t="shared" ca="1" si="79"/>
        <v>0.63728048255505554</v>
      </c>
      <c r="E877" s="8">
        <f t="shared" ca="1" si="80"/>
        <v>0.61465019235861895</v>
      </c>
      <c r="F877" s="2">
        <f t="shared" ca="1" si="81"/>
        <v>0.63728048255505554</v>
      </c>
      <c r="H877" s="2">
        <f t="shared" ca="1" si="82"/>
        <v>0.70374396231528513</v>
      </c>
      <c r="I877" s="8">
        <f t="shared" ca="1" si="83"/>
        <v>0.53894621938155907</v>
      </c>
    </row>
    <row r="878" spans="1:9" x14ac:dyDescent="0.25">
      <c r="A878" s="1">
        <v>877</v>
      </c>
      <c r="B878" s="2">
        <f t="shared" ca="1" si="78"/>
        <v>1.9176496479949678E-2</v>
      </c>
      <c r="C878" s="2">
        <f t="shared" ca="1" si="79"/>
        <v>9.2656810107433207E-3</v>
      </c>
      <c r="E878" s="8">
        <f t="shared" ca="1" si="80"/>
        <v>0.61291083887205178</v>
      </c>
      <c r="F878" s="2">
        <f t="shared" ca="1" si="81"/>
        <v>9.2656810107433207E-3</v>
      </c>
      <c r="H878" s="2">
        <f t="shared" ca="1" si="82"/>
        <v>1.9176496479949678E-2</v>
      </c>
      <c r="I878" s="8">
        <f t="shared" ca="1" si="83"/>
        <v>0.36439249131217766</v>
      </c>
    </row>
    <row r="879" spans="1:9" x14ac:dyDescent="0.25">
      <c r="A879" s="1">
        <v>878</v>
      </c>
      <c r="B879" s="2">
        <f t="shared" ca="1" si="78"/>
        <v>0.11224614352080775</v>
      </c>
      <c r="C879" s="2">
        <f t="shared" ca="1" si="79"/>
        <v>1.2414336301645627E-2</v>
      </c>
      <c r="E879" s="8">
        <f t="shared" ca="1" si="80"/>
        <v>0.20369374852362065</v>
      </c>
      <c r="F879" s="2">
        <f t="shared" ca="1" si="81"/>
        <v>1.2414336301645627E-2</v>
      </c>
      <c r="H879" s="2">
        <f t="shared" ca="1" si="82"/>
        <v>0.11224614352080775</v>
      </c>
      <c r="I879" s="8">
        <f t="shared" ca="1" si="83"/>
        <v>0.513522325772517</v>
      </c>
    </row>
    <row r="880" spans="1:9" x14ac:dyDescent="0.25">
      <c r="A880" s="1">
        <v>879</v>
      </c>
      <c r="B880" s="2">
        <f t="shared" ca="1" si="78"/>
        <v>0.39310685073328622</v>
      </c>
      <c r="C880" s="2">
        <f t="shared" ca="1" si="79"/>
        <v>0.25092766349823259</v>
      </c>
      <c r="E880" s="8">
        <f t="shared" ca="1" si="80"/>
        <v>0.32856739616708519</v>
      </c>
      <c r="F880" s="2">
        <f t="shared" ca="1" si="81"/>
        <v>0.25092766349823259</v>
      </c>
      <c r="H880" s="2">
        <f t="shared" ca="1" si="82"/>
        <v>0.39310685073328622</v>
      </c>
      <c r="I880" s="8">
        <f t="shared" ca="1" si="83"/>
        <v>0.93957257496004731</v>
      </c>
    </row>
    <row r="881" spans="1:9" x14ac:dyDescent="0.25">
      <c r="A881" s="1">
        <v>880</v>
      </c>
      <c r="B881" s="2">
        <f t="shared" ca="1" si="78"/>
        <v>0.21330463883722717</v>
      </c>
      <c r="C881" s="2">
        <f t="shared" ca="1" si="79"/>
        <v>0.11183892352522157</v>
      </c>
      <c r="E881" s="8">
        <f t="shared" ca="1" si="80"/>
        <v>0.83437344927343848</v>
      </c>
      <c r="F881" s="2">
        <f t="shared" ca="1" si="81"/>
        <v>0.11183892352522157</v>
      </c>
      <c r="H881" s="2">
        <f t="shared" ca="1" si="82"/>
        <v>0.21330463883722717</v>
      </c>
      <c r="I881" s="8">
        <f t="shared" ca="1" si="83"/>
        <v>0.41632753569122172</v>
      </c>
    </row>
    <row r="882" spans="1:9" x14ac:dyDescent="0.25">
      <c r="A882" s="1">
        <v>881</v>
      </c>
      <c r="B882" s="2">
        <f t="shared" ca="1" si="78"/>
        <v>0.12053557612888999</v>
      </c>
      <c r="C882" s="2">
        <f t="shared" ca="1" si="79"/>
        <v>0.10589101110878887</v>
      </c>
      <c r="E882" s="8">
        <f t="shared" ca="1" si="80"/>
        <v>0.39672683030615163</v>
      </c>
      <c r="F882" s="2">
        <f t="shared" ca="1" si="81"/>
        <v>0.10589101110878887</v>
      </c>
      <c r="H882" s="2">
        <f t="shared" ca="1" si="82"/>
        <v>0.12053557612888999</v>
      </c>
      <c r="I882" s="8">
        <f t="shared" ca="1" si="83"/>
        <v>0.69262405632372348</v>
      </c>
    </row>
    <row r="883" spans="1:9" x14ac:dyDescent="0.25">
      <c r="A883" s="1">
        <v>882</v>
      </c>
      <c r="B883" s="2">
        <f t="shared" ca="1" si="78"/>
        <v>0.38085974468436801</v>
      </c>
      <c r="C883" s="2">
        <f t="shared" ca="1" si="79"/>
        <v>0.35971773662562412</v>
      </c>
      <c r="E883" s="8">
        <f t="shared" ca="1" si="80"/>
        <v>0.54091548387340338</v>
      </c>
      <c r="F883" s="2">
        <f t="shared" ca="1" si="81"/>
        <v>0.35971773662562412</v>
      </c>
      <c r="H883" s="2">
        <f t="shared" ca="1" si="82"/>
        <v>0.38085974468436801</v>
      </c>
      <c r="I883" s="8">
        <f t="shared" ca="1" si="83"/>
        <v>0.68018829072241727</v>
      </c>
    </row>
    <row r="884" spans="1:9" x14ac:dyDescent="0.25">
      <c r="A884" s="1">
        <v>883</v>
      </c>
      <c r="B884" s="2">
        <f t="shared" ca="1" si="78"/>
        <v>0.29622661305532605</v>
      </c>
      <c r="C884" s="2">
        <f t="shared" ca="1" si="79"/>
        <v>0.12013995152856768</v>
      </c>
      <c r="E884" s="8">
        <f t="shared" ca="1" si="80"/>
        <v>0.7254945775800099</v>
      </c>
      <c r="F884" s="2">
        <f t="shared" ca="1" si="81"/>
        <v>0.12013995152856768</v>
      </c>
      <c r="H884" s="2">
        <f t="shared" ca="1" si="82"/>
        <v>0.29622661305532605</v>
      </c>
      <c r="I884" s="8">
        <f t="shared" ca="1" si="83"/>
        <v>0.35465421151169718</v>
      </c>
    </row>
    <row r="885" spans="1:9" x14ac:dyDescent="0.25">
      <c r="A885" s="1">
        <v>884</v>
      </c>
      <c r="B885" s="2">
        <f t="shared" ca="1" si="78"/>
        <v>0.13525941110716555</v>
      </c>
      <c r="C885" s="2">
        <f t="shared" ca="1" si="79"/>
        <v>4.4631216287240545E-2</v>
      </c>
      <c r="E885" s="8">
        <f t="shared" ca="1" si="80"/>
        <v>9.8442547721858342E-2</v>
      </c>
      <c r="F885" s="2">
        <f t="shared" ca="1" si="81"/>
        <v>4.4631216287240545E-2</v>
      </c>
      <c r="H885" s="2">
        <f t="shared" ca="1" si="82"/>
        <v>0.13525941110716555</v>
      </c>
      <c r="I885" s="8">
        <f t="shared" ca="1" si="83"/>
        <v>0.68183263881234546</v>
      </c>
    </row>
    <row r="886" spans="1:9" x14ac:dyDescent="0.25">
      <c r="A886" s="1">
        <v>885</v>
      </c>
      <c r="B886" s="2">
        <f t="shared" ca="1" si="78"/>
        <v>0.45269146884111167</v>
      </c>
      <c r="C886" s="2">
        <f t="shared" ca="1" si="79"/>
        <v>0.16554422409028741</v>
      </c>
      <c r="E886" s="8">
        <f t="shared" ca="1" si="80"/>
        <v>1.2031001481002335E-2</v>
      </c>
      <c r="F886" s="2">
        <f t="shared" ca="1" si="81"/>
        <v>0.16554422409028741</v>
      </c>
      <c r="H886" s="2">
        <f t="shared" ca="1" si="82"/>
        <v>0.45269146884111167</v>
      </c>
      <c r="I886" s="8">
        <f t="shared" ca="1" si="83"/>
        <v>0.55710067919303485</v>
      </c>
    </row>
    <row r="887" spans="1:9" x14ac:dyDescent="0.25">
      <c r="A887" s="1">
        <v>886</v>
      </c>
      <c r="B887" s="2">
        <f t="shared" ca="1" si="78"/>
        <v>0.64879590655304353</v>
      </c>
      <c r="C887" s="2">
        <f t="shared" ca="1" si="79"/>
        <v>0.19724125643521243</v>
      </c>
      <c r="E887" s="8">
        <f t="shared" ca="1" si="80"/>
        <v>0.44876132168095828</v>
      </c>
      <c r="F887" s="2">
        <f t="shared" ca="1" si="81"/>
        <v>0.19724125643521243</v>
      </c>
      <c r="H887" s="2">
        <f t="shared" ca="1" si="82"/>
        <v>0.64879590655304353</v>
      </c>
      <c r="I887" s="8">
        <f t="shared" ca="1" si="83"/>
        <v>0.71674396801611284</v>
      </c>
    </row>
    <row r="888" spans="1:9" x14ac:dyDescent="0.25">
      <c r="A888" s="1">
        <v>887</v>
      </c>
      <c r="B888" s="2">
        <f t="shared" ca="1" si="78"/>
        <v>0.52658688134514342</v>
      </c>
      <c r="C888" s="2">
        <f t="shared" ca="1" si="79"/>
        <v>1.5270074620341009E-2</v>
      </c>
      <c r="E888" s="8">
        <f t="shared" ca="1" si="80"/>
        <v>0.17839508677297244</v>
      </c>
      <c r="F888" s="2">
        <f t="shared" ca="1" si="81"/>
        <v>1.5270074620341009E-2</v>
      </c>
      <c r="H888" s="2">
        <f t="shared" ca="1" si="82"/>
        <v>0.52658688134514342</v>
      </c>
      <c r="I888" s="8">
        <f t="shared" ca="1" si="83"/>
        <v>0.62339684585691424</v>
      </c>
    </row>
    <row r="889" spans="1:9" x14ac:dyDescent="0.25">
      <c r="A889" s="1">
        <v>888</v>
      </c>
      <c r="B889" s="2">
        <f t="shared" ca="1" si="78"/>
        <v>0.71857238395148704</v>
      </c>
      <c r="C889" s="2">
        <f t="shared" ca="1" si="79"/>
        <v>4.4457724469386282E-3</v>
      </c>
      <c r="E889" s="8">
        <f t="shared" ca="1" si="80"/>
        <v>0.13221147060309224</v>
      </c>
      <c r="F889" s="2">
        <f t="shared" ca="1" si="81"/>
        <v>4.4457724469386282E-3</v>
      </c>
      <c r="H889" s="2">
        <f t="shared" ca="1" si="82"/>
        <v>0.71857238395148704</v>
      </c>
      <c r="I889" s="8">
        <f t="shared" ca="1" si="83"/>
        <v>0.30081470220837248</v>
      </c>
    </row>
    <row r="890" spans="1:9" x14ac:dyDescent="0.25">
      <c r="A890" s="1">
        <v>889</v>
      </c>
      <c r="B890" s="2">
        <f t="shared" ca="1" si="78"/>
        <v>0.49680052223180238</v>
      </c>
      <c r="C890" s="2">
        <f t="shared" ca="1" si="79"/>
        <v>2.4796483104734743E-2</v>
      </c>
      <c r="E890" s="8">
        <f t="shared" ca="1" si="80"/>
        <v>0.86776563805912499</v>
      </c>
      <c r="F890" s="2">
        <f t="shared" ca="1" si="81"/>
        <v>2.4796483104734743E-2</v>
      </c>
      <c r="H890" s="2">
        <f t="shared" ca="1" si="82"/>
        <v>0.49680052223180238</v>
      </c>
      <c r="I890" s="8">
        <f t="shared" ca="1" si="83"/>
        <v>0.51209426103774303</v>
      </c>
    </row>
    <row r="891" spans="1:9" x14ac:dyDescent="0.25">
      <c r="A891" s="1">
        <v>890</v>
      </c>
      <c r="B891" s="2">
        <f t="shared" ca="1" si="78"/>
        <v>0.22858614982679315</v>
      </c>
      <c r="C891" s="2">
        <f t="shared" ca="1" si="79"/>
        <v>5.1144603697328782E-2</v>
      </c>
      <c r="E891" s="8">
        <f t="shared" ca="1" si="80"/>
        <v>0.19011756788259793</v>
      </c>
      <c r="F891" s="2">
        <f t="shared" ca="1" si="81"/>
        <v>5.1144603697328782E-2</v>
      </c>
      <c r="H891" s="2">
        <f t="shared" ca="1" si="82"/>
        <v>0.22858614982679315</v>
      </c>
      <c r="I891" s="8">
        <f t="shared" ca="1" si="83"/>
        <v>0.19076161820369253</v>
      </c>
    </row>
    <row r="892" spans="1:9" x14ac:dyDescent="0.25">
      <c r="A892" s="1">
        <v>891</v>
      </c>
      <c r="B892" s="2">
        <f t="shared" ca="1" si="78"/>
        <v>0.9921144989358528</v>
      </c>
      <c r="C892" s="2">
        <f t="shared" ca="1" si="79"/>
        <v>7.7277206493180622E-2</v>
      </c>
      <c r="E892" s="8">
        <f t="shared" ca="1" si="80"/>
        <v>0.28991266970462304</v>
      </c>
      <c r="F892" s="2">
        <f t="shared" ca="1" si="81"/>
        <v>7.7277206493180622E-2</v>
      </c>
      <c r="H892" s="2">
        <f t="shared" ca="1" si="82"/>
        <v>0.9921144989358528</v>
      </c>
      <c r="I892" s="8">
        <f t="shared" ca="1" si="83"/>
        <v>0.80596377347016335</v>
      </c>
    </row>
    <row r="893" spans="1:9" x14ac:dyDescent="0.25">
      <c r="A893" s="1">
        <v>892</v>
      </c>
      <c r="B893" s="2">
        <f t="shared" ca="1" si="78"/>
        <v>0.15281438642782696</v>
      </c>
      <c r="C893" s="2">
        <f t="shared" ca="1" si="79"/>
        <v>9.5176093592274844E-2</v>
      </c>
      <c r="E893" s="8">
        <f t="shared" ca="1" si="80"/>
        <v>0.8008358114874855</v>
      </c>
      <c r="F893" s="2">
        <f t="shared" ca="1" si="81"/>
        <v>9.5176093592274844E-2</v>
      </c>
      <c r="H893" s="2">
        <f t="shared" ca="1" si="82"/>
        <v>0.15281438642782696</v>
      </c>
      <c r="I893" s="8">
        <f t="shared" ca="1" si="83"/>
        <v>0.65755021829088744</v>
      </c>
    </row>
    <row r="894" spans="1:9" x14ac:dyDescent="0.25">
      <c r="A894" s="1">
        <v>893</v>
      </c>
      <c r="B894" s="2">
        <f t="shared" ca="1" si="78"/>
        <v>0.9860754287252933</v>
      </c>
      <c r="C894" s="2">
        <f t="shared" ca="1" si="79"/>
        <v>0.31361930873220412</v>
      </c>
      <c r="E894" s="8">
        <f t="shared" ca="1" si="80"/>
        <v>1.1814943108713227E-2</v>
      </c>
      <c r="F894" s="2">
        <f t="shared" ca="1" si="81"/>
        <v>0.31361930873220412</v>
      </c>
      <c r="H894" s="2">
        <f t="shared" ca="1" si="82"/>
        <v>0.9860754287252933</v>
      </c>
      <c r="I894" s="8">
        <f t="shared" ca="1" si="83"/>
        <v>0.21786504077875535</v>
      </c>
    </row>
    <row r="895" spans="1:9" x14ac:dyDescent="0.25">
      <c r="A895" s="1">
        <v>894</v>
      </c>
      <c r="B895" s="2">
        <f t="shared" ca="1" si="78"/>
        <v>0.44402992290733967</v>
      </c>
      <c r="C895" s="2">
        <f t="shared" ca="1" si="79"/>
        <v>0.18713285638057578</v>
      </c>
      <c r="E895" s="8">
        <f t="shared" ca="1" si="80"/>
        <v>0.86736546800432257</v>
      </c>
      <c r="F895" s="2">
        <f t="shared" ca="1" si="81"/>
        <v>0.18713285638057578</v>
      </c>
      <c r="H895" s="2">
        <f t="shared" ca="1" si="82"/>
        <v>0.44402992290733967</v>
      </c>
      <c r="I895" s="8">
        <f t="shared" ca="1" si="83"/>
        <v>0.32455604358222434</v>
      </c>
    </row>
    <row r="896" spans="1:9" x14ac:dyDescent="0.25">
      <c r="A896" s="1">
        <v>895</v>
      </c>
      <c r="B896" s="2">
        <f t="shared" ca="1" si="78"/>
        <v>4.2491123672097286E-2</v>
      </c>
      <c r="C896" s="2">
        <f t="shared" ca="1" si="79"/>
        <v>1.5792868680908748E-2</v>
      </c>
      <c r="E896" s="8">
        <f t="shared" ca="1" si="80"/>
        <v>0.62781879906754556</v>
      </c>
      <c r="F896" s="2">
        <f t="shared" ca="1" si="81"/>
        <v>1.5792868680908748E-2</v>
      </c>
      <c r="H896" s="2">
        <f t="shared" ca="1" si="82"/>
        <v>4.2491123672097286E-2</v>
      </c>
      <c r="I896" s="8">
        <f t="shared" ca="1" si="83"/>
        <v>0.49639097939675481</v>
      </c>
    </row>
    <row r="897" spans="1:9" x14ac:dyDescent="0.25">
      <c r="A897" s="1">
        <v>896</v>
      </c>
      <c r="B897" s="2">
        <f t="shared" ca="1" si="78"/>
        <v>4.7673972633530015E-2</v>
      </c>
      <c r="C897" s="2">
        <f t="shared" ca="1" si="79"/>
        <v>3.6982512704160392E-2</v>
      </c>
      <c r="E897" s="8">
        <f t="shared" ca="1" si="80"/>
        <v>0.56451135871636726</v>
      </c>
      <c r="F897" s="2">
        <f t="shared" ca="1" si="81"/>
        <v>3.6982512704160392E-2</v>
      </c>
      <c r="H897" s="2">
        <f t="shared" ca="1" si="82"/>
        <v>4.7673972633530015E-2</v>
      </c>
      <c r="I897" s="8">
        <f t="shared" ca="1" si="83"/>
        <v>0.77251218426156087</v>
      </c>
    </row>
    <row r="898" spans="1:9" x14ac:dyDescent="0.25">
      <c r="A898" s="1">
        <v>897</v>
      </c>
      <c r="B898" s="2">
        <f t="shared" ca="1" si="78"/>
        <v>0.80755907128641635</v>
      </c>
      <c r="C898" s="2">
        <f t="shared" ca="1" si="79"/>
        <v>0.403480150334457</v>
      </c>
      <c r="E898" s="8">
        <f t="shared" ca="1" si="80"/>
        <v>0.63848779448158199</v>
      </c>
      <c r="F898" s="2">
        <f t="shared" ca="1" si="81"/>
        <v>0.403480150334457</v>
      </c>
      <c r="H898" s="2">
        <f t="shared" ca="1" si="82"/>
        <v>0.80755907128641635</v>
      </c>
      <c r="I898" s="8">
        <f t="shared" ca="1" si="83"/>
        <v>0.44856350555755387</v>
      </c>
    </row>
    <row r="899" spans="1:9" x14ac:dyDescent="0.25">
      <c r="A899" s="1">
        <v>898</v>
      </c>
      <c r="B899" s="2">
        <f t="shared" ref="B899:B962" ca="1" si="84">RAND()</f>
        <v>0.45975067860054675</v>
      </c>
      <c r="C899" s="2">
        <f t="shared" ref="C899:C962" ca="1" si="85">B899*RAND()</f>
        <v>0.23868434391584309</v>
      </c>
      <c r="E899" s="8">
        <f t="shared" ref="E899:E962" ca="1" si="86">RAND()</f>
        <v>0.36798443246175061</v>
      </c>
      <c r="F899" s="2">
        <f t="shared" ref="F899:F962" ca="1" si="87">C899</f>
        <v>0.23868434391584309</v>
      </c>
      <c r="H899" s="2">
        <f t="shared" ref="H899:H962" ca="1" si="88">B899</f>
        <v>0.45975067860054675</v>
      </c>
      <c r="I899" s="8">
        <f t="shared" ref="I899:I962" ca="1" si="89">RAND()</f>
        <v>0.28826070213975385</v>
      </c>
    </row>
    <row r="900" spans="1:9" x14ac:dyDescent="0.25">
      <c r="A900" s="1">
        <v>899</v>
      </c>
      <c r="B900" s="2">
        <f t="shared" ca="1" si="84"/>
        <v>0.86481452131390302</v>
      </c>
      <c r="C900" s="2">
        <f t="shared" ca="1" si="85"/>
        <v>0.27298851179188366</v>
      </c>
      <c r="E900" s="8">
        <f t="shared" ca="1" si="86"/>
        <v>7.6310113574915017E-2</v>
      </c>
      <c r="F900" s="2">
        <f t="shared" ca="1" si="87"/>
        <v>0.27298851179188366</v>
      </c>
      <c r="H900" s="2">
        <f t="shared" ca="1" si="88"/>
        <v>0.86481452131390302</v>
      </c>
      <c r="I900" s="8">
        <f t="shared" ca="1" si="89"/>
        <v>0.63192833376287194</v>
      </c>
    </row>
    <row r="901" spans="1:9" x14ac:dyDescent="0.25">
      <c r="A901" s="1">
        <v>900</v>
      </c>
      <c r="B901" s="2">
        <f t="shared" ca="1" si="84"/>
        <v>0.76701856326329165</v>
      </c>
      <c r="C901" s="2">
        <f t="shared" ca="1" si="85"/>
        <v>0.28581491403475218</v>
      </c>
      <c r="E901" s="8">
        <f t="shared" ca="1" si="86"/>
        <v>0.8847086323825385</v>
      </c>
      <c r="F901" s="2">
        <f t="shared" ca="1" si="87"/>
        <v>0.28581491403475218</v>
      </c>
      <c r="H901" s="2">
        <f t="shared" ca="1" si="88"/>
        <v>0.76701856326329165</v>
      </c>
      <c r="I901" s="8">
        <f t="shared" ca="1" si="89"/>
        <v>0.90652429686290104</v>
      </c>
    </row>
    <row r="902" spans="1:9" x14ac:dyDescent="0.25">
      <c r="A902" s="1">
        <v>901</v>
      </c>
      <c r="B902" s="2">
        <f t="shared" ca="1" si="84"/>
        <v>0.39002958617268102</v>
      </c>
      <c r="C902" s="2">
        <f t="shared" ca="1" si="85"/>
        <v>0.3709701014033987</v>
      </c>
      <c r="E902" s="8">
        <f t="shared" ca="1" si="86"/>
        <v>0.53379154045584976</v>
      </c>
      <c r="F902" s="2">
        <f t="shared" ca="1" si="87"/>
        <v>0.3709701014033987</v>
      </c>
      <c r="H902" s="2">
        <f t="shared" ca="1" si="88"/>
        <v>0.39002958617268102</v>
      </c>
      <c r="I902" s="8">
        <f t="shared" ca="1" si="89"/>
        <v>0.16603524335191477</v>
      </c>
    </row>
    <row r="903" spans="1:9" x14ac:dyDescent="0.25">
      <c r="A903" s="1">
        <v>902</v>
      </c>
      <c r="B903" s="2">
        <f t="shared" ca="1" si="84"/>
        <v>0.7428180637804267</v>
      </c>
      <c r="C903" s="2">
        <f t="shared" ca="1" si="85"/>
        <v>0.14088704287844292</v>
      </c>
      <c r="E903" s="8">
        <f t="shared" ca="1" si="86"/>
        <v>0.90577633829239901</v>
      </c>
      <c r="F903" s="2">
        <f t="shared" ca="1" si="87"/>
        <v>0.14088704287844292</v>
      </c>
      <c r="H903" s="2">
        <f t="shared" ca="1" si="88"/>
        <v>0.7428180637804267</v>
      </c>
      <c r="I903" s="8">
        <f t="shared" ca="1" si="89"/>
        <v>0.53380154019159265</v>
      </c>
    </row>
    <row r="904" spans="1:9" x14ac:dyDescent="0.25">
      <c r="A904" s="1">
        <v>903</v>
      </c>
      <c r="B904" s="2">
        <f t="shared" ca="1" si="84"/>
        <v>0.95867681910701175</v>
      </c>
      <c r="C904" s="2">
        <f t="shared" ca="1" si="85"/>
        <v>0.11567320516742083</v>
      </c>
      <c r="E904" s="8">
        <f t="shared" ca="1" si="86"/>
        <v>0.16703741632337765</v>
      </c>
      <c r="F904" s="2">
        <f t="shared" ca="1" si="87"/>
        <v>0.11567320516742083</v>
      </c>
      <c r="H904" s="2">
        <f t="shared" ca="1" si="88"/>
        <v>0.95867681910701175</v>
      </c>
      <c r="I904" s="8">
        <f t="shared" ca="1" si="89"/>
        <v>0.3934284118105662</v>
      </c>
    </row>
    <row r="905" spans="1:9" x14ac:dyDescent="0.25">
      <c r="A905" s="1">
        <v>904</v>
      </c>
      <c r="B905" s="2">
        <f t="shared" ca="1" si="84"/>
        <v>2.1708749370927038E-2</v>
      </c>
      <c r="C905" s="2">
        <f t="shared" ca="1" si="85"/>
        <v>5.9917645670333431E-3</v>
      </c>
      <c r="E905" s="8">
        <f t="shared" ca="1" si="86"/>
        <v>0.77226620320950923</v>
      </c>
      <c r="F905" s="2">
        <f t="shared" ca="1" si="87"/>
        <v>5.9917645670333431E-3</v>
      </c>
      <c r="H905" s="2">
        <f t="shared" ca="1" si="88"/>
        <v>2.1708749370927038E-2</v>
      </c>
      <c r="I905" s="8">
        <f t="shared" ca="1" si="89"/>
        <v>0.92988494108227904</v>
      </c>
    </row>
    <row r="906" spans="1:9" x14ac:dyDescent="0.25">
      <c r="A906" s="1">
        <v>905</v>
      </c>
      <c r="B906" s="2">
        <f t="shared" ca="1" si="84"/>
        <v>0.20376342867315356</v>
      </c>
      <c r="C906" s="2">
        <f t="shared" ca="1" si="85"/>
        <v>0.10074105303162169</v>
      </c>
      <c r="E906" s="8">
        <f t="shared" ca="1" si="86"/>
        <v>0.62143505478828576</v>
      </c>
      <c r="F906" s="2">
        <f t="shared" ca="1" si="87"/>
        <v>0.10074105303162169</v>
      </c>
      <c r="H906" s="2">
        <f t="shared" ca="1" si="88"/>
        <v>0.20376342867315356</v>
      </c>
      <c r="I906" s="8">
        <f t="shared" ca="1" si="89"/>
        <v>0.43275984607819862</v>
      </c>
    </row>
    <row r="907" spans="1:9" x14ac:dyDescent="0.25">
      <c r="A907" s="1">
        <v>906</v>
      </c>
      <c r="B907" s="2">
        <f t="shared" ca="1" si="84"/>
        <v>0.25954884200606398</v>
      </c>
      <c r="C907" s="2">
        <f t="shared" ca="1" si="85"/>
        <v>0.20197168152681233</v>
      </c>
      <c r="E907" s="8">
        <f t="shared" ca="1" si="86"/>
        <v>0.85300572425153864</v>
      </c>
      <c r="F907" s="2">
        <f t="shared" ca="1" si="87"/>
        <v>0.20197168152681233</v>
      </c>
      <c r="H907" s="2">
        <f t="shared" ca="1" si="88"/>
        <v>0.25954884200606398</v>
      </c>
      <c r="I907" s="8">
        <f t="shared" ca="1" si="89"/>
        <v>0.40512871929937777</v>
      </c>
    </row>
    <row r="908" spans="1:9" x14ac:dyDescent="0.25">
      <c r="A908" s="1">
        <v>907</v>
      </c>
      <c r="B908" s="2">
        <f t="shared" ca="1" si="84"/>
        <v>0.53650588297773538</v>
      </c>
      <c r="C908" s="2">
        <f t="shared" ca="1" si="85"/>
        <v>0.38000437471829812</v>
      </c>
      <c r="E908" s="8">
        <f t="shared" ca="1" si="86"/>
        <v>0.48025401681433277</v>
      </c>
      <c r="F908" s="2">
        <f t="shared" ca="1" si="87"/>
        <v>0.38000437471829812</v>
      </c>
      <c r="H908" s="2">
        <f t="shared" ca="1" si="88"/>
        <v>0.53650588297773538</v>
      </c>
      <c r="I908" s="8">
        <f t="shared" ca="1" si="89"/>
        <v>0.19153025743891372</v>
      </c>
    </row>
    <row r="909" spans="1:9" x14ac:dyDescent="0.25">
      <c r="A909" s="1">
        <v>908</v>
      </c>
      <c r="B909" s="2">
        <f t="shared" ca="1" si="84"/>
        <v>0.54502624885519069</v>
      </c>
      <c r="C909" s="2">
        <f t="shared" ca="1" si="85"/>
        <v>0.28416010415578874</v>
      </c>
      <c r="E909" s="8">
        <f t="shared" ca="1" si="86"/>
        <v>0.72441756672162083</v>
      </c>
      <c r="F909" s="2">
        <f t="shared" ca="1" si="87"/>
        <v>0.28416010415578874</v>
      </c>
      <c r="H909" s="2">
        <f t="shared" ca="1" si="88"/>
        <v>0.54502624885519069</v>
      </c>
      <c r="I909" s="8">
        <f t="shared" ca="1" si="89"/>
        <v>0.970021732285408</v>
      </c>
    </row>
    <row r="910" spans="1:9" x14ac:dyDescent="0.25">
      <c r="A910" s="1">
        <v>909</v>
      </c>
      <c r="B910" s="2">
        <f t="shared" ca="1" si="84"/>
        <v>0.93515619463972144</v>
      </c>
      <c r="C910" s="2">
        <f t="shared" ca="1" si="85"/>
        <v>0.19051804634816522</v>
      </c>
      <c r="E910" s="8">
        <f t="shared" ca="1" si="86"/>
        <v>0.40698876982899967</v>
      </c>
      <c r="F910" s="2">
        <f t="shared" ca="1" si="87"/>
        <v>0.19051804634816522</v>
      </c>
      <c r="H910" s="2">
        <f t="shared" ca="1" si="88"/>
        <v>0.93515619463972144</v>
      </c>
      <c r="I910" s="8">
        <f t="shared" ca="1" si="89"/>
        <v>0.16117329218345688</v>
      </c>
    </row>
    <row r="911" spans="1:9" x14ac:dyDescent="0.25">
      <c r="A911" s="1">
        <v>910</v>
      </c>
      <c r="B911" s="2">
        <f t="shared" ca="1" si="84"/>
        <v>0.81878565084154165</v>
      </c>
      <c r="C911" s="2">
        <f t="shared" ca="1" si="85"/>
        <v>0.28961754509679755</v>
      </c>
      <c r="E911" s="8">
        <f t="shared" ca="1" si="86"/>
        <v>0.15384737920164904</v>
      </c>
      <c r="F911" s="2">
        <f t="shared" ca="1" si="87"/>
        <v>0.28961754509679755</v>
      </c>
      <c r="H911" s="2">
        <f t="shared" ca="1" si="88"/>
        <v>0.81878565084154165</v>
      </c>
      <c r="I911" s="8">
        <f t="shared" ca="1" si="89"/>
        <v>7.0115266810290677E-2</v>
      </c>
    </row>
    <row r="912" spans="1:9" x14ac:dyDescent="0.25">
      <c r="A912" s="1">
        <v>911</v>
      </c>
      <c r="B912" s="2">
        <f t="shared" ca="1" si="84"/>
        <v>0.84723671743172912</v>
      </c>
      <c r="C912" s="2">
        <f t="shared" ca="1" si="85"/>
        <v>5.8620901387023881E-2</v>
      </c>
      <c r="E912" s="8">
        <f t="shared" ca="1" si="86"/>
        <v>0.91822284194038561</v>
      </c>
      <c r="F912" s="2">
        <f t="shared" ca="1" si="87"/>
        <v>5.8620901387023881E-2</v>
      </c>
      <c r="H912" s="2">
        <f t="shared" ca="1" si="88"/>
        <v>0.84723671743172912</v>
      </c>
      <c r="I912" s="8">
        <f t="shared" ca="1" si="89"/>
        <v>0.61455053719094399</v>
      </c>
    </row>
    <row r="913" spans="1:9" x14ac:dyDescent="0.25">
      <c r="A913" s="1">
        <v>912</v>
      </c>
      <c r="B913" s="2">
        <f t="shared" ca="1" si="84"/>
        <v>0.92056816954999676</v>
      </c>
      <c r="C913" s="2">
        <f t="shared" ca="1" si="85"/>
        <v>0.65801004161947352</v>
      </c>
      <c r="E913" s="8">
        <f t="shared" ca="1" si="86"/>
        <v>0.50417876281869944</v>
      </c>
      <c r="F913" s="2">
        <f t="shared" ca="1" si="87"/>
        <v>0.65801004161947352</v>
      </c>
      <c r="H913" s="2">
        <f t="shared" ca="1" si="88"/>
        <v>0.92056816954999676</v>
      </c>
      <c r="I913" s="8">
        <f t="shared" ca="1" si="89"/>
        <v>0.2987570327694411</v>
      </c>
    </row>
    <row r="914" spans="1:9" x14ac:dyDescent="0.25">
      <c r="A914" s="1">
        <v>913</v>
      </c>
      <c r="B914" s="2">
        <f t="shared" ca="1" si="84"/>
        <v>0.37815303083438734</v>
      </c>
      <c r="C914" s="2">
        <f t="shared" ca="1" si="85"/>
        <v>7.8359616837157947E-2</v>
      </c>
      <c r="E914" s="8">
        <f t="shared" ca="1" si="86"/>
        <v>0.72809592432166603</v>
      </c>
      <c r="F914" s="2">
        <f t="shared" ca="1" si="87"/>
        <v>7.8359616837157947E-2</v>
      </c>
      <c r="H914" s="2">
        <f t="shared" ca="1" si="88"/>
        <v>0.37815303083438734</v>
      </c>
      <c r="I914" s="8">
        <f t="shared" ca="1" si="89"/>
        <v>0.70821525810445007</v>
      </c>
    </row>
    <row r="915" spans="1:9" x14ac:dyDescent="0.25">
      <c r="A915" s="1">
        <v>914</v>
      </c>
      <c r="B915" s="2">
        <f t="shared" ca="1" si="84"/>
        <v>0.84982507584386313</v>
      </c>
      <c r="C915" s="2">
        <f t="shared" ca="1" si="85"/>
        <v>0.28900663504622598</v>
      </c>
      <c r="E915" s="8">
        <f t="shared" ca="1" si="86"/>
        <v>0.11191667873250466</v>
      </c>
      <c r="F915" s="2">
        <f t="shared" ca="1" si="87"/>
        <v>0.28900663504622598</v>
      </c>
      <c r="H915" s="2">
        <f t="shared" ca="1" si="88"/>
        <v>0.84982507584386313</v>
      </c>
      <c r="I915" s="8">
        <f t="shared" ca="1" si="89"/>
        <v>0.87265792162753331</v>
      </c>
    </row>
    <row r="916" spans="1:9" x14ac:dyDescent="0.25">
      <c r="A916" s="1">
        <v>915</v>
      </c>
      <c r="B916" s="2">
        <f t="shared" ca="1" si="84"/>
        <v>0.74515341394392676</v>
      </c>
      <c r="C916" s="2">
        <f t="shared" ca="1" si="85"/>
        <v>0.47173346355752988</v>
      </c>
      <c r="E916" s="8">
        <f t="shared" ca="1" si="86"/>
        <v>0.98574797670291792</v>
      </c>
      <c r="F916" s="2">
        <f t="shared" ca="1" si="87"/>
        <v>0.47173346355752988</v>
      </c>
      <c r="H916" s="2">
        <f t="shared" ca="1" si="88"/>
        <v>0.74515341394392676</v>
      </c>
      <c r="I916" s="8">
        <f t="shared" ca="1" si="89"/>
        <v>0.89558443467442606</v>
      </c>
    </row>
    <row r="917" spans="1:9" x14ac:dyDescent="0.25">
      <c r="A917" s="1">
        <v>916</v>
      </c>
      <c r="B917" s="2">
        <f t="shared" ca="1" si="84"/>
        <v>0.74181424529454121</v>
      </c>
      <c r="C917" s="2">
        <f t="shared" ca="1" si="85"/>
        <v>0.27864561961077733</v>
      </c>
      <c r="E917" s="8">
        <f t="shared" ca="1" si="86"/>
        <v>0.18419094434006456</v>
      </c>
      <c r="F917" s="2">
        <f t="shared" ca="1" si="87"/>
        <v>0.27864561961077733</v>
      </c>
      <c r="H917" s="2">
        <f t="shared" ca="1" si="88"/>
        <v>0.74181424529454121</v>
      </c>
      <c r="I917" s="8">
        <f t="shared" ca="1" si="89"/>
        <v>0.75996153799233734</v>
      </c>
    </row>
    <row r="918" spans="1:9" x14ac:dyDescent="0.25">
      <c r="A918" s="1">
        <v>917</v>
      </c>
      <c r="B918" s="2">
        <f t="shared" ca="1" si="84"/>
        <v>0.17268791818711537</v>
      </c>
      <c r="C918" s="2">
        <f t="shared" ca="1" si="85"/>
        <v>0.10150788706495359</v>
      </c>
      <c r="E918" s="8">
        <f t="shared" ca="1" si="86"/>
        <v>4.4838105043647603E-2</v>
      </c>
      <c r="F918" s="2">
        <f t="shared" ca="1" si="87"/>
        <v>0.10150788706495359</v>
      </c>
      <c r="H918" s="2">
        <f t="shared" ca="1" si="88"/>
        <v>0.17268791818711537</v>
      </c>
      <c r="I918" s="8">
        <f t="shared" ca="1" si="89"/>
        <v>0.47516737855874414</v>
      </c>
    </row>
    <row r="919" spans="1:9" x14ac:dyDescent="0.25">
      <c r="A919" s="1">
        <v>918</v>
      </c>
      <c r="B919" s="2">
        <f t="shared" ca="1" si="84"/>
        <v>0.23930084513551519</v>
      </c>
      <c r="C919" s="2">
        <f t="shared" ca="1" si="85"/>
        <v>7.572699918374802E-2</v>
      </c>
      <c r="E919" s="8">
        <f t="shared" ca="1" si="86"/>
        <v>0.52978206598289634</v>
      </c>
      <c r="F919" s="2">
        <f t="shared" ca="1" si="87"/>
        <v>7.572699918374802E-2</v>
      </c>
      <c r="H919" s="2">
        <f t="shared" ca="1" si="88"/>
        <v>0.23930084513551519</v>
      </c>
      <c r="I919" s="8">
        <f t="shared" ca="1" si="89"/>
        <v>0.10095790724684339</v>
      </c>
    </row>
    <row r="920" spans="1:9" x14ac:dyDescent="0.25">
      <c r="A920" s="1">
        <v>919</v>
      </c>
      <c r="B920" s="2">
        <f t="shared" ca="1" si="84"/>
        <v>0.50810382597275983</v>
      </c>
      <c r="C920" s="2">
        <f t="shared" ca="1" si="85"/>
        <v>9.9873312058316233E-2</v>
      </c>
      <c r="E920" s="8">
        <f t="shared" ca="1" si="86"/>
        <v>0.45010726037704529</v>
      </c>
      <c r="F920" s="2">
        <f t="shared" ca="1" si="87"/>
        <v>9.9873312058316233E-2</v>
      </c>
      <c r="H920" s="2">
        <f t="shared" ca="1" si="88"/>
        <v>0.50810382597275983</v>
      </c>
      <c r="I920" s="8">
        <f t="shared" ca="1" si="89"/>
        <v>0.76537170218086747</v>
      </c>
    </row>
    <row r="921" spans="1:9" x14ac:dyDescent="0.25">
      <c r="A921" s="1">
        <v>920</v>
      </c>
      <c r="B921" s="2">
        <f t="shared" ca="1" si="84"/>
        <v>0.77418057304813737</v>
      </c>
      <c r="C921" s="2">
        <f t="shared" ca="1" si="85"/>
        <v>0.7213222832793742</v>
      </c>
      <c r="E921" s="8">
        <f t="shared" ca="1" si="86"/>
        <v>0.98345857892588273</v>
      </c>
      <c r="F921" s="2">
        <f t="shared" ca="1" si="87"/>
        <v>0.7213222832793742</v>
      </c>
      <c r="H921" s="2">
        <f t="shared" ca="1" si="88"/>
        <v>0.77418057304813737</v>
      </c>
      <c r="I921" s="8">
        <f t="shared" ca="1" si="89"/>
        <v>0.71915500617843287</v>
      </c>
    </row>
    <row r="922" spans="1:9" x14ac:dyDescent="0.25">
      <c r="A922" s="1">
        <v>921</v>
      </c>
      <c r="B922" s="2">
        <f t="shared" ca="1" si="84"/>
        <v>0.45385747094975915</v>
      </c>
      <c r="C922" s="2">
        <f t="shared" ca="1" si="85"/>
        <v>0.39302376523736521</v>
      </c>
      <c r="E922" s="8">
        <f t="shared" ca="1" si="86"/>
        <v>0.47111455719604789</v>
      </c>
      <c r="F922" s="2">
        <f t="shared" ca="1" si="87"/>
        <v>0.39302376523736521</v>
      </c>
      <c r="H922" s="2">
        <f t="shared" ca="1" si="88"/>
        <v>0.45385747094975915</v>
      </c>
      <c r="I922" s="8">
        <f t="shared" ca="1" si="89"/>
        <v>0.68926469745375518</v>
      </c>
    </row>
    <row r="923" spans="1:9" x14ac:dyDescent="0.25">
      <c r="A923" s="1">
        <v>922</v>
      </c>
      <c r="B923" s="2">
        <f t="shared" ca="1" si="84"/>
        <v>6.8436868090892333E-2</v>
      </c>
      <c r="C923" s="2">
        <f t="shared" ca="1" si="85"/>
        <v>6.192426824616834E-2</v>
      </c>
      <c r="E923" s="8">
        <f t="shared" ca="1" si="86"/>
        <v>0.10652465520033338</v>
      </c>
      <c r="F923" s="2">
        <f t="shared" ca="1" si="87"/>
        <v>6.192426824616834E-2</v>
      </c>
      <c r="H923" s="2">
        <f t="shared" ca="1" si="88"/>
        <v>6.8436868090892333E-2</v>
      </c>
      <c r="I923" s="8">
        <f t="shared" ca="1" si="89"/>
        <v>0.43142211144076681</v>
      </c>
    </row>
    <row r="924" spans="1:9" x14ac:dyDescent="0.25">
      <c r="A924" s="1">
        <v>923</v>
      </c>
      <c r="B924" s="2">
        <f t="shared" ca="1" si="84"/>
        <v>0.55772618315946443</v>
      </c>
      <c r="C924" s="2">
        <f t="shared" ca="1" si="85"/>
        <v>3.8124980041982538E-2</v>
      </c>
      <c r="E924" s="8">
        <f t="shared" ca="1" si="86"/>
        <v>0.85345668473334158</v>
      </c>
      <c r="F924" s="2">
        <f t="shared" ca="1" si="87"/>
        <v>3.8124980041982538E-2</v>
      </c>
      <c r="H924" s="2">
        <f t="shared" ca="1" si="88"/>
        <v>0.55772618315946443</v>
      </c>
      <c r="I924" s="8">
        <f t="shared" ca="1" si="89"/>
        <v>0.59663302087020154</v>
      </c>
    </row>
    <row r="925" spans="1:9" x14ac:dyDescent="0.25">
      <c r="A925" s="1">
        <v>924</v>
      </c>
      <c r="B925" s="2">
        <f t="shared" ca="1" si="84"/>
        <v>0.85505291084419421</v>
      </c>
      <c r="C925" s="2">
        <f t="shared" ca="1" si="85"/>
        <v>0.5381054067508394</v>
      </c>
      <c r="E925" s="8">
        <f t="shared" ca="1" si="86"/>
        <v>0.53720656395823707</v>
      </c>
      <c r="F925" s="2">
        <f t="shared" ca="1" si="87"/>
        <v>0.5381054067508394</v>
      </c>
      <c r="H925" s="2">
        <f t="shared" ca="1" si="88"/>
        <v>0.85505291084419421</v>
      </c>
      <c r="I925" s="8">
        <f t="shared" ca="1" si="89"/>
        <v>0.55904002788678331</v>
      </c>
    </row>
    <row r="926" spans="1:9" x14ac:dyDescent="0.25">
      <c r="A926" s="1">
        <v>925</v>
      </c>
      <c r="B926" s="2">
        <f t="shared" ca="1" si="84"/>
        <v>0.88027064278581801</v>
      </c>
      <c r="C926" s="2">
        <f t="shared" ca="1" si="85"/>
        <v>0.14716780675724694</v>
      </c>
      <c r="E926" s="8">
        <f t="shared" ca="1" si="86"/>
        <v>0.17240773360485451</v>
      </c>
      <c r="F926" s="2">
        <f t="shared" ca="1" si="87"/>
        <v>0.14716780675724694</v>
      </c>
      <c r="H926" s="2">
        <f t="shared" ca="1" si="88"/>
        <v>0.88027064278581801</v>
      </c>
      <c r="I926" s="8">
        <f t="shared" ca="1" si="89"/>
        <v>1.7377778454112147E-2</v>
      </c>
    </row>
    <row r="927" spans="1:9" x14ac:dyDescent="0.25">
      <c r="A927" s="1">
        <v>926</v>
      </c>
      <c r="B927" s="2">
        <f t="shared" ca="1" si="84"/>
        <v>0.17364944516129588</v>
      </c>
      <c r="C927" s="2">
        <f t="shared" ca="1" si="85"/>
        <v>0.16136914328286453</v>
      </c>
      <c r="E927" s="8">
        <f t="shared" ca="1" si="86"/>
        <v>0.92935412857571642</v>
      </c>
      <c r="F927" s="2">
        <f t="shared" ca="1" si="87"/>
        <v>0.16136914328286453</v>
      </c>
      <c r="H927" s="2">
        <f t="shared" ca="1" si="88"/>
        <v>0.17364944516129588</v>
      </c>
      <c r="I927" s="8">
        <f t="shared" ca="1" si="89"/>
        <v>0.53492298087035683</v>
      </c>
    </row>
    <row r="928" spans="1:9" x14ac:dyDescent="0.25">
      <c r="A928" s="1">
        <v>927</v>
      </c>
      <c r="B928" s="2">
        <f t="shared" ca="1" si="84"/>
        <v>0.46623215484645253</v>
      </c>
      <c r="C928" s="2">
        <f t="shared" ca="1" si="85"/>
        <v>0.4642144679235955</v>
      </c>
      <c r="E928" s="8">
        <f t="shared" ca="1" si="86"/>
        <v>0.37150855298825325</v>
      </c>
      <c r="F928" s="2">
        <f t="shared" ca="1" si="87"/>
        <v>0.4642144679235955</v>
      </c>
      <c r="H928" s="2">
        <f t="shared" ca="1" si="88"/>
        <v>0.46623215484645253</v>
      </c>
      <c r="I928" s="8">
        <f t="shared" ca="1" si="89"/>
        <v>7.7488564053037945E-2</v>
      </c>
    </row>
    <row r="929" spans="1:9" x14ac:dyDescent="0.25">
      <c r="A929" s="1">
        <v>928</v>
      </c>
      <c r="B929" s="2">
        <f t="shared" ca="1" si="84"/>
        <v>0.64362368393080271</v>
      </c>
      <c r="C929" s="2">
        <f t="shared" ca="1" si="85"/>
        <v>0.62742743970257697</v>
      </c>
      <c r="E929" s="8">
        <f t="shared" ca="1" si="86"/>
        <v>0.14559028254672968</v>
      </c>
      <c r="F929" s="2">
        <f t="shared" ca="1" si="87"/>
        <v>0.62742743970257697</v>
      </c>
      <c r="H929" s="2">
        <f t="shared" ca="1" si="88"/>
        <v>0.64362368393080271</v>
      </c>
      <c r="I929" s="8">
        <f t="shared" ca="1" si="89"/>
        <v>0.64309332632846172</v>
      </c>
    </row>
    <row r="930" spans="1:9" x14ac:dyDescent="0.25">
      <c r="A930" s="1">
        <v>929</v>
      </c>
      <c r="B930" s="2">
        <f t="shared" ca="1" si="84"/>
        <v>0.88436099596755036</v>
      </c>
      <c r="C930" s="2">
        <f t="shared" ca="1" si="85"/>
        <v>0.79020939504233434</v>
      </c>
      <c r="E930" s="8">
        <f t="shared" ca="1" si="86"/>
        <v>0.66982859718528687</v>
      </c>
      <c r="F930" s="2">
        <f t="shared" ca="1" si="87"/>
        <v>0.79020939504233434</v>
      </c>
      <c r="H930" s="2">
        <f t="shared" ca="1" si="88"/>
        <v>0.88436099596755036</v>
      </c>
      <c r="I930" s="8">
        <f t="shared" ca="1" si="89"/>
        <v>0.7116356550024685</v>
      </c>
    </row>
    <row r="931" spans="1:9" x14ac:dyDescent="0.25">
      <c r="A931" s="1">
        <v>930</v>
      </c>
      <c r="B931" s="2">
        <f t="shared" ca="1" si="84"/>
        <v>0.68760750681659344</v>
      </c>
      <c r="C931" s="2">
        <f t="shared" ca="1" si="85"/>
        <v>5.3125192273302875E-2</v>
      </c>
      <c r="E931" s="8">
        <f t="shared" ca="1" si="86"/>
        <v>0.94141169123696389</v>
      </c>
      <c r="F931" s="2">
        <f t="shared" ca="1" si="87"/>
        <v>5.3125192273302875E-2</v>
      </c>
      <c r="H931" s="2">
        <f t="shared" ca="1" si="88"/>
        <v>0.68760750681659344</v>
      </c>
      <c r="I931" s="8">
        <f t="shared" ca="1" si="89"/>
        <v>0.67138002159414067</v>
      </c>
    </row>
    <row r="932" spans="1:9" x14ac:dyDescent="0.25">
      <c r="A932" s="1">
        <v>931</v>
      </c>
      <c r="B932" s="2">
        <f t="shared" ca="1" si="84"/>
        <v>8.5678799323775201E-2</v>
      </c>
      <c r="C932" s="2">
        <f t="shared" ca="1" si="85"/>
        <v>6.5352840581965735E-2</v>
      </c>
      <c r="E932" s="8">
        <f t="shared" ca="1" si="86"/>
        <v>1.3213765172932379E-2</v>
      </c>
      <c r="F932" s="2">
        <f t="shared" ca="1" si="87"/>
        <v>6.5352840581965735E-2</v>
      </c>
      <c r="H932" s="2">
        <f t="shared" ca="1" si="88"/>
        <v>8.5678799323775201E-2</v>
      </c>
      <c r="I932" s="8">
        <f t="shared" ca="1" si="89"/>
        <v>0.87556300477758076</v>
      </c>
    </row>
    <row r="933" spans="1:9" x14ac:dyDescent="0.25">
      <c r="A933" s="1">
        <v>932</v>
      </c>
      <c r="B933" s="2">
        <f t="shared" ca="1" si="84"/>
        <v>0.99269786214330058</v>
      </c>
      <c r="C933" s="2">
        <f t="shared" ca="1" si="85"/>
        <v>0.8898926467631646</v>
      </c>
      <c r="E933" s="8">
        <f t="shared" ca="1" si="86"/>
        <v>0.79761711508783706</v>
      </c>
      <c r="F933" s="2">
        <f t="shared" ca="1" si="87"/>
        <v>0.8898926467631646</v>
      </c>
      <c r="H933" s="2">
        <f t="shared" ca="1" si="88"/>
        <v>0.99269786214330058</v>
      </c>
      <c r="I933" s="8">
        <f t="shared" ca="1" si="89"/>
        <v>0.85059303907129724</v>
      </c>
    </row>
    <row r="934" spans="1:9" x14ac:dyDescent="0.25">
      <c r="A934" s="1">
        <v>933</v>
      </c>
      <c r="B934" s="2">
        <f t="shared" ca="1" si="84"/>
        <v>0.76003463395313076</v>
      </c>
      <c r="C934" s="2">
        <f t="shared" ca="1" si="85"/>
        <v>0.21120232771997105</v>
      </c>
      <c r="E934" s="8">
        <f t="shared" ca="1" si="86"/>
        <v>0.9099025447117518</v>
      </c>
      <c r="F934" s="2">
        <f t="shared" ca="1" si="87"/>
        <v>0.21120232771997105</v>
      </c>
      <c r="H934" s="2">
        <f t="shared" ca="1" si="88"/>
        <v>0.76003463395313076</v>
      </c>
      <c r="I934" s="8">
        <f t="shared" ca="1" si="89"/>
        <v>0.55289789077606377</v>
      </c>
    </row>
    <row r="935" spans="1:9" x14ac:dyDescent="0.25">
      <c r="A935" s="1">
        <v>934</v>
      </c>
      <c r="B935" s="2">
        <f t="shared" ca="1" si="84"/>
        <v>0.54137264442812694</v>
      </c>
      <c r="C935" s="2">
        <f t="shared" ca="1" si="85"/>
        <v>0.21307870585454275</v>
      </c>
      <c r="E935" s="8">
        <f t="shared" ca="1" si="86"/>
        <v>4.87133151145136E-2</v>
      </c>
      <c r="F935" s="2">
        <f t="shared" ca="1" si="87"/>
        <v>0.21307870585454275</v>
      </c>
      <c r="H935" s="2">
        <f t="shared" ca="1" si="88"/>
        <v>0.54137264442812694</v>
      </c>
      <c r="I935" s="8">
        <f t="shared" ca="1" si="89"/>
        <v>0.78224090559837944</v>
      </c>
    </row>
    <row r="936" spans="1:9" x14ac:dyDescent="0.25">
      <c r="A936" s="1">
        <v>935</v>
      </c>
      <c r="B936" s="2">
        <f t="shared" ca="1" si="84"/>
        <v>0.68699466514539587</v>
      </c>
      <c r="C936" s="2">
        <f t="shared" ca="1" si="85"/>
        <v>0.61557550085629986</v>
      </c>
      <c r="E936" s="8">
        <f t="shared" ca="1" si="86"/>
        <v>0.42949816824607912</v>
      </c>
      <c r="F936" s="2">
        <f t="shared" ca="1" si="87"/>
        <v>0.61557550085629986</v>
      </c>
      <c r="H936" s="2">
        <f t="shared" ca="1" si="88"/>
        <v>0.68699466514539587</v>
      </c>
      <c r="I936" s="8">
        <f t="shared" ca="1" si="89"/>
        <v>4.647654753550301E-2</v>
      </c>
    </row>
    <row r="937" spans="1:9" x14ac:dyDescent="0.25">
      <c r="A937" s="1">
        <v>936</v>
      </c>
      <c r="B937" s="2">
        <f t="shared" ca="1" si="84"/>
        <v>0.58397088694173427</v>
      </c>
      <c r="C937" s="2">
        <f t="shared" ca="1" si="85"/>
        <v>0.13327740799296905</v>
      </c>
      <c r="E937" s="8">
        <f t="shared" ca="1" si="86"/>
        <v>4.9454802262724806E-2</v>
      </c>
      <c r="F937" s="2">
        <f t="shared" ca="1" si="87"/>
        <v>0.13327740799296905</v>
      </c>
      <c r="H937" s="2">
        <f t="shared" ca="1" si="88"/>
        <v>0.58397088694173427</v>
      </c>
      <c r="I937" s="8">
        <f t="shared" ca="1" si="89"/>
        <v>0.60038659381178361</v>
      </c>
    </row>
    <row r="938" spans="1:9" x14ac:dyDescent="0.25">
      <c r="A938" s="1">
        <v>937</v>
      </c>
      <c r="B938" s="2">
        <f t="shared" ca="1" si="84"/>
        <v>0.94919696188851888</v>
      </c>
      <c r="C938" s="2">
        <f t="shared" ca="1" si="85"/>
        <v>7.7192746589892738E-2</v>
      </c>
      <c r="E938" s="8">
        <f t="shared" ca="1" si="86"/>
        <v>0.42087204136686773</v>
      </c>
      <c r="F938" s="2">
        <f t="shared" ca="1" si="87"/>
        <v>7.7192746589892738E-2</v>
      </c>
      <c r="H938" s="2">
        <f t="shared" ca="1" si="88"/>
        <v>0.94919696188851888</v>
      </c>
      <c r="I938" s="8">
        <f t="shared" ca="1" si="89"/>
        <v>0.20902494328876975</v>
      </c>
    </row>
    <row r="939" spans="1:9" x14ac:dyDescent="0.25">
      <c r="A939" s="1">
        <v>938</v>
      </c>
      <c r="B939" s="2">
        <f t="shared" ca="1" si="84"/>
        <v>0.98231735055782332</v>
      </c>
      <c r="C939" s="2">
        <f t="shared" ca="1" si="85"/>
        <v>0.29510712455134813</v>
      </c>
      <c r="E939" s="8">
        <f t="shared" ca="1" si="86"/>
        <v>0.6419886977370326</v>
      </c>
      <c r="F939" s="2">
        <f t="shared" ca="1" si="87"/>
        <v>0.29510712455134813</v>
      </c>
      <c r="H939" s="2">
        <f t="shared" ca="1" si="88"/>
        <v>0.98231735055782332</v>
      </c>
      <c r="I939" s="8">
        <f t="shared" ca="1" si="89"/>
        <v>0.51521692123950236</v>
      </c>
    </row>
    <row r="940" spans="1:9" x14ac:dyDescent="0.25">
      <c r="A940" s="1">
        <v>939</v>
      </c>
      <c r="B940" s="2">
        <f t="shared" ca="1" si="84"/>
        <v>0.7049259552608288</v>
      </c>
      <c r="C940" s="2">
        <f t="shared" ca="1" si="85"/>
        <v>0.32757774203539897</v>
      </c>
      <c r="E940" s="8">
        <f t="shared" ca="1" si="86"/>
        <v>0.45421740532400057</v>
      </c>
      <c r="F940" s="2">
        <f t="shared" ca="1" si="87"/>
        <v>0.32757774203539897</v>
      </c>
      <c r="H940" s="2">
        <f t="shared" ca="1" si="88"/>
        <v>0.7049259552608288</v>
      </c>
      <c r="I940" s="8">
        <f t="shared" ca="1" si="89"/>
        <v>0.29498569960008647</v>
      </c>
    </row>
    <row r="941" spans="1:9" x14ac:dyDescent="0.25">
      <c r="A941" s="1">
        <v>940</v>
      </c>
      <c r="B941" s="2">
        <f t="shared" ca="1" si="84"/>
        <v>0.50766986134183134</v>
      </c>
      <c r="C941" s="2">
        <f t="shared" ca="1" si="85"/>
        <v>2.0501836239654781E-2</v>
      </c>
      <c r="E941" s="8">
        <f t="shared" ca="1" si="86"/>
        <v>0.44338515332805117</v>
      </c>
      <c r="F941" s="2">
        <f t="shared" ca="1" si="87"/>
        <v>2.0501836239654781E-2</v>
      </c>
      <c r="H941" s="2">
        <f t="shared" ca="1" si="88"/>
        <v>0.50766986134183134</v>
      </c>
      <c r="I941" s="8">
        <f t="shared" ca="1" si="89"/>
        <v>0.19886823877200843</v>
      </c>
    </row>
    <row r="942" spans="1:9" x14ac:dyDescent="0.25">
      <c r="A942" s="1">
        <v>941</v>
      </c>
      <c r="B942" s="2">
        <f t="shared" ca="1" si="84"/>
        <v>0.43796495051383066</v>
      </c>
      <c r="C942" s="2">
        <f t="shared" ca="1" si="85"/>
        <v>5.6535895066958525E-2</v>
      </c>
      <c r="E942" s="8">
        <f t="shared" ca="1" si="86"/>
        <v>1.2361018717487071E-2</v>
      </c>
      <c r="F942" s="2">
        <f t="shared" ca="1" si="87"/>
        <v>5.6535895066958525E-2</v>
      </c>
      <c r="H942" s="2">
        <f t="shared" ca="1" si="88"/>
        <v>0.43796495051383066</v>
      </c>
      <c r="I942" s="8">
        <f t="shared" ca="1" si="89"/>
        <v>0.77139324819937716</v>
      </c>
    </row>
    <row r="943" spans="1:9" x14ac:dyDescent="0.25">
      <c r="A943" s="1">
        <v>942</v>
      </c>
      <c r="B943" s="2">
        <f t="shared" ca="1" si="84"/>
        <v>0.7557325304278415</v>
      </c>
      <c r="C943" s="2">
        <f t="shared" ca="1" si="85"/>
        <v>2.4645086760025126E-2</v>
      </c>
      <c r="E943" s="8">
        <f t="shared" ca="1" si="86"/>
        <v>0.6575157866802751</v>
      </c>
      <c r="F943" s="2">
        <f t="shared" ca="1" si="87"/>
        <v>2.4645086760025126E-2</v>
      </c>
      <c r="H943" s="2">
        <f t="shared" ca="1" si="88"/>
        <v>0.7557325304278415</v>
      </c>
      <c r="I943" s="8">
        <f t="shared" ca="1" si="89"/>
        <v>0.48963659748815391</v>
      </c>
    </row>
    <row r="944" spans="1:9" x14ac:dyDescent="0.25">
      <c r="A944" s="1">
        <v>943</v>
      </c>
      <c r="B944" s="2">
        <f t="shared" ca="1" si="84"/>
        <v>0.96286750058001092</v>
      </c>
      <c r="C944" s="2">
        <f t="shared" ca="1" si="85"/>
        <v>0.53238398024931322</v>
      </c>
      <c r="E944" s="8">
        <f t="shared" ca="1" si="86"/>
        <v>0.24363080361140133</v>
      </c>
      <c r="F944" s="2">
        <f t="shared" ca="1" si="87"/>
        <v>0.53238398024931322</v>
      </c>
      <c r="H944" s="2">
        <f t="shared" ca="1" si="88"/>
        <v>0.96286750058001092</v>
      </c>
      <c r="I944" s="8">
        <f t="shared" ca="1" si="89"/>
        <v>0.66129367192382016</v>
      </c>
    </row>
    <row r="945" spans="1:9" x14ac:dyDescent="0.25">
      <c r="A945" s="1">
        <v>944</v>
      </c>
      <c r="B945" s="2">
        <f t="shared" ca="1" si="84"/>
        <v>1.1848415511778732E-2</v>
      </c>
      <c r="C945" s="2">
        <f t="shared" ca="1" si="85"/>
        <v>8.6468169102901157E-3</v>
      </c>
      <c r="E945" s="8">
        <f t="shared" ca="1" si="86"/>
        <v>0.26385685624774791</v>
      </c>
      <c r="F945" s="2">
        <f t="shared" ca="1" si="87"/>
        <v>8.6468169102901157E-3</v>
      </c>
      <c r="H945" s="2">
        <f t="shared" ca="1" si="88"/>
        <v>1.1848415511778732E-2</v>
      </c>
      <c r="I945" s="8">
        <f t="shared" ca="1" si="89"/>
        <v>0.60974453198353629</v>
      </c>
    </row>
    <row r="946" spans="1:9" x14ac:dyDescent="0.25">
      <c r="A946" s="1">
        <v>945</v>
      </c>
      <c r="B946" s="2">
        <f t="shared" ca="1" si="84"/>
        <v>0.15776577370870948</v>
      </c>
      <c r="C946" s="2">
        <f t="shared" ca="1" si="85"/>
        <v>0.14515181823728107</v>
      </c>
      <c r="E946" s="8">
        <f t="shared" ca="1" si="86"/>
        <v>0.47445137682435901</v>
      </c>
      <c r="F946" s="2">
        <f t="shared" ca="1" si="87"/>
        <v>0.14515181823728107</v>
      </c>
      <c r="H946" s="2">
        <f t="shared" ca="1" si="88"/>
        <v>0.15776577370870948</v>
      </c>
      <c r="I946" s="8">
        <f t="shared" ca="1" si="89"/>
        <v>0.38793821270882112</v>
      </c>
    </row>
    <row r="947" spans="1:9" x14ac:dyDescent="0.25">
      <c r="A947" s="1">
        <v>946</v>
      </c>
      <c r="B947" s="2">
        <f t="shared" ca="1" si="84"/>
        <v>0.20996512793843025</v>
      </c>
      <c r="C947" s="2">
        <f t="shared" ca="1" si="85"/>
        <v>0.12275423251831932</v>
      </c>
      <c r="E947" s="8">
        <f t="shared" ca="1" si="86"/>
        <v>0.24053723973151597</v>
      </c>
      <c r="F947" s="2">
        <f t="shared" ca="1" si="87"/>
        <v>0.12275423251831932</v>
      </c>
      <c r="H947" s="2">
        <f t="shared" ca="1" si="88"/>
        <v>0.20996512793843025</v>
      </c>
      <c r="I947" s="8">
        <f t="shared" ca="1" si="89"/>
        <v>0.27861388205183424</v>
      </c>
    </row>
    <row r="948" spans="1:9" x14ac:dyDescent="0.25">
      <c r="A948" s="1">
        <v>947</v>
      </c>
      <c r="B948" s="2">
        <f t="shared" ca="1" si="84"/>
        <v>0.61141798193399899</v>
      </c>
      <c r="C948" s="2">
        <f t="shared" ca="1" si="85"/>
        <v>0.17422245986119939</v>
      </c>
      <c r="E948" s="8">
        <f t="shared" ca="1" si="86"/>
        <v>0.18961350211419981</v>
      </c>
      <c r="F948" s="2">
        <f t="shared" ca="1" si="87"/>
        <v>0.17422245986119939</v>
      </c>
      <c r="H948" s="2">
        <f t="shared" ca="1" si="88"/>
        <v>0.61141798193399899</v>
      </c>
      <c r="I948" s="8">
        <f t="shared" ca="1" si="89"/>
        <v>0.6070337779441114</v>
      </c>
    </row>
    <row r="949" spans="1:9" x14ac:dyDescent="0.25">
      <c r="A949" s="1">
        <v>948</v>
      </c>
      <c r="B949" s="2">
        <f t="shared" ca="1" si="84"/>
        <v>1.5212713204487693E-2</v>
      </c>
      <c r="C949" s="2">
        <f t="shared" ca="1" si="85"/>
        <v>1.245532729066221E-2</v>
      </c>
      <c r="E949" s="8">
        <f t="shared" ca="1" si="86"/>
        <v>0.93505938811633393</v>
      </c>
      <c r="F949" s="2">
        <f t="shared" ca="1" si="87"/>
        <v>1.245532729066221E-2</v>
      </c>
      <c r="H949" s="2">
        <f t="shared" ca="1" si="88"/>
        <v>1.5212713204487693E-2</v>
      </c>
      <c r="I949" s="8">
        <f t="shared" ca="1" si="89"/>
        <v>0.5268179897026497</v>
      </c>
    </row>
    <row r="950" spans="1:9" x14ac:dyDescent="0.25">
      <c r="A950" s="1">
        <v>949</v>
      </c>
      <c r="B950" s="2">
        <f t="shared" ca="1" si="84"/>
        <v>0.33109590699829639</v>
      </c>
      <c r="C950" s="2">
        <f t="shared" ca="1" si="85"/>
        <v>3.4262958168586218E-2</v>
      </c>
      <c r="E950" s="8">
        <f t="shared" ca="1" si="86"/>
        <v>0.58909038668652491</v>
      </c>
      <c r="F950" s="2">
        <f t="shared" ca="1" si="87"/>
        <v>3.4262958168586218E-2</v>
      </c>
      <c r="H950" s="2">
        <f t="shared" ca="1" si="88"/>
        <v>0.33109590699829639</v>
      </c>
      <c r="I950" s="8">
        <f t="shared" ca="1" si="89"/>
        <v>0.33074002116140411</v>
      </c>
    </row>
    <row r="951" spans="1:9" x14ac:dyDescent="0.25">
      <c r="A951" s="1">
        <v>950</v>
      </c>
      <c r="B951" s="2">
        <f t="shared" ca="1" si="84"/>
        <v>0.91306475151600852</v>
      </c>
      <c r="C951" s="2">
        <f t="shared" ca="1" si="85"/>
        <v>5.7026620956543858E-2</v>
      </c>
      <c r="E951" s="8">
        <f t="shared" ca="1" si="86"/>
        <v>0.97983499176560318</v>
      </c>
      <c r="F951" s="2">
        <f t="shared" ca="1" si="87"/>
        <v>5.7026620956543858E-2</v>
      </c>
      <c r="H951" s="2">
        <f t="shared" ca="1" si="88"/>
        <v>0.91306475151600852</v>
      </c>
      <c r="I951" s="8">
        <f t="shared" ca="1" si="89"/>
        <v>0.92378525493891528</v>
      </c>
    </row>
    <row r="952" spans="1:9" x14ac:dyDescent="0.25">
      <c r="A952" s="1">
        <v>951</v>
      </c>
      <c r="B952" s="2">
        <f t="shared" ca="1" si="84"/>
        <v>0.34556950782553408</v>
      </c>
      <c r="C952" s="2">
        <f t="shared" ca="1" si="85"/>
        <v>0.23511621403143998</v>
      </c>
      <c r="E952" s="8">
        <f t="shared" ca="1" si="86"/>
        <v>0.64397091380336779</v>
      </c>
      <c r="F952" s="2">
        <f t="shared" ca="1" si="87"/>
        <v>0.23511621403143998</v>
      </c>
      <c r="H952" s="2">
        <f t="shared" ca="1" si="88"/>
        <v>0.34556950782553408</v>
      </c>
      <c r="I952" s="8">
        <f t="shared" ca="1" si="89"/>
        <v>0.53504705978264222</v>
      </c>
    </row>
    <row r="953" spans="1:9" x14ac:dyDescent="0.25">
      <c r="A953" s="1">
        <v>952</v>
      </c>
      <c r="B953" s="2">
        <f t="shared" ca="1" si="84"/>
        <v>0.74692026413126278</v>
      </c>
      <c r="C953" s="2">
        <f t="shared" ca="1" si="85"/>
        <v>0.34993396687946271</v>
      </c>
      <c r="E953" s="8">
        <f t="shared" ca="1" si="86"/>
        <v>0.50777037185883633</v>
      </c>
      <c r="F953" s="2">
        <f t="shared" ca="1" si="87"/>
        <v>0.34993396687946271</v>
      </c>
      <c r="H953" s="2">
        <f t="shared" ca="1" si="88"/>
        <v>0.74692026413126278</v>
      </c>
      <c r="I953" s="8">
        <f t="shared" ca="1" si="89"/>
        <v>0.71428752134893692</v>
      </c>
    </row>
    <row r="954" spans="1:9" x14ac:dyDescent="0.25">
      <c r="A954" s="1">
        <v>953</v>
      </c>
      <c r="B954" s="2">
        <f t="shared" ca="1" si="84"/>
        <v>0.85327264328367136</v>
      </c>
      <c r="C954" s="2">
        <f t="shared" ca="1" si="85"/>
        <v>0.25191343380846798</v>
      </c>
      <c r="E954" s="8">
        <f t="shared" ca="1" si="86"/>
        <v>0.97676507368443954</v>
      </c>
      <c r="F954" s="2">
        <f t="shared" ca="1" si="87"/>
        <v>0.25191343380846798</v>
      </c>
      <c r="H954" s="2">
        <f t="shared" ca="1" si="88"/>
        <v>0.85327264328367136</v>
      </c>
      <c r="I954" s="8">
        <f t="shared" ca="1" si="89"/>
        <v>0.3958770482879802</v>
      </c>
    </row>
    <row r="955" spans="1:9" x14ac:dyDescent="0.25">
      <c r="A955" s="1">
        <v>954</v>
      </c>
      <c r="B955" s="2">
        <f t="shared" ca="1" si="84"/>
        <v>0.1356962884325732</v>
      </c>
      <c r="C955" s="2">
        <f t="shared" ca="1" si="85"/>
        <v>9.1473642968628879E-2</v>
      </c>
      <c r="E955" s="8">
        <f t="shared" ca="1" si="86"/>
        <v>0.39004098489223771</v>
      </c>
      <c r="F955" s="2">
        <f t="shared" ca="1" si="87"/>
        <v>9.1473642968628879E-2</v>
      </c>
      <c r="H955" s="2">
        <f t="shared" ca="1" si="88"/>
        <v>0.1356962884325732</v>
      </c>
      <c r="I955" s="8">
        <f t="shared" ca="1" si="89"/>
        <v>0.11556374468159547</v>
      </c>
    </row>
    <row r="956" spans="1:9" x14ac:dyDescent="0.25">
      <c r="A956" s="1">
        <v>955</v>
      </c>
      <c r="B956" s="2">
        <f t="shared" ca="1" si="84"/>
        <v>0.53692563260311277</v>
      </c>
      <c r="C956" s="2">
        <f t="shared" ca="1" si="85"/>
        <v>0.4451079561329388</v>
      </c>
      <c r="E956" s="8">
        <f t="shared" ca="1" si="86"/>
        <v>0.44742145574183911</v>
      </c>
      <c r="F956" s="2">
        <f t="shared" ca="1" si="87"/>
        <v>0.4451079561329388</v>
      </c>
      <c r="H956" s="2">
        <f t="shared" ca="1" si="88"/>
        <v>0.53692563260311277</v>
      </c>
      <c r="I956" s="8">
        <f t="shared" ca="1" si="89"/>
        <v>6.3410813287065437E-2</v>
      </c>
    </row>
    <row r="957" spans="1:9" x14ac:dyDescent="0.25">
      <c r="A957" s="1">
        <v>956</v>
      </c>
      <c r="B957" s="2">
        <f t="shared" ca="1" si="84"/>
        <v>0.26719206009920726</v>
      </c>
      <c r="C957" s="2">
        <f t="shared" ca="1" si="85"/>
        <v>5.6867779474740768E-2</v>
      </c>
      <c r="E957" s="8">
        <f t="shared" ca="1" si="86"/>
        <v>0.82707089623354535</v>
      </c>
      <c r="F957" s="2">
        <f t="shared" ca="1" si="87"/>
        <v>5.6867779474740768E-2</v>
      </c>
      <c r="H957" s="2">
        <f t="shared" ca="1" si="88"/>
        <v>0.26719206009920726</v>
      </c>
      <c r="I957" s="8">
        <f t="shared" ca="1" si="89"/>
        <v>0.53664670889884725</v>
      </c>
    </row>
    <row r="958" spans="1:9" x14ac:dyDescent="0.25">
      <c r="A958" s="1">
        <v>957</v>
      </c>
      <c r="B958" s="2">
        <f t="shared" ca="1" si="84"/>
        <v>0.9717272923253788</v>
      </c>
      <c r="C958" s="2">
        <f t="shared" ca="1" si="85"/>
        <v>0.62916592359887058</v>
      </c>
      <c r="E958" s="8">
        <f t="shared" ca="1" si="86"/>
        <v>0.97686164715955104</v>
      </c>
      <c r="F958" s="2">
        <f t="shared" ca="1" si="87"/>
        <v>0.62916592359887058</v>
      </c>
      <c r="H958" s="2">
        <f t="shared" ca="1" si="88"/>
        <v>0.9717272923253788</v>
      </c>
      <c r="I958" s="8">
        <f t="shared" ca="1" si="89"/>
        <v>0.19466301749972048</v>
      </c>
    </row>
    <row r="959" spans="1:9" x14ac:dyDescent="0.25">
      <c r="A959" s="1">
        <v>958</v>
      </c>
      <c r="B959" s="2">
        <f t="shared" ca="1" si="84"/>
        <v>0.14634968861421427</v>
      </c>
      <c r="C959" s="2">
        <f t="shared" ca="1" si="85"/>
        <v>2.9318402971025673E-2</v>
      </c>
      <c r="E959" s="8">
        <f t="shared" ca="1" si="86"/>
        <v>0.33022203367312242</v>
      </c>
      <c r="F959" s="2">
        <f t="shared" ca="1" si="87"/>
        <v>2.9318402971025673E-2</v>
      </c>
      <c r="H959" s="2">
        <f t="shared" ca="1" si="88"/>
        <v>0.14634968861421427</v>
      </c>
      <c r="I959" s="8">
        <f t="shared" ca="1" si="89"/>
        <v>0.98935902103696971</v>
      </c>
    </row>
    <row r="960" spans="1:9" x14ac:dyDescent="0.25">
      <c r="A960" s="1">
        <v>959</v>
      </c>
      <c r="B960" s="2">
        <f t="shared" ca="1" si="84"/>
        <v>0.3953962698938861</v>
      </c>
      <c r="C960" s="2">
        <f t="shared" ca="1" si="85"/>
        <v>2.6414305765132404E-2</v>
      </c>
      <c r="E960" s="8">
        <f t="shared" ca="1" si="86"/>
        <v>0.47619589129652884</v>
      </c>
      <c r="F960" s="2">
        <f t="shared" ca="1" si="87"/>
        <v>2.6414305765132404E-2</v>
      </c>
      <c r="H960" s="2">
        <f t="shared" ca="1" si="88"/>
        <v>0.3953962698938861</v>
      </c>
      <c r="I960" s="8">
        <f t="shared" ca="1" si="89"/>
        <v>0.71271734213568028</v>
      </c>
    </row>
    <row r="961" spans="1:9" x14ac:dyDescent="0.25">
      <c r="A961" s="1">
        <v>960</v>
      </c>
      <c r="B961" s="2">
        <f t="shared" ca="1" si="84"/>
        <v>0.64547822999240345</v>
      </c>
      <c r="C961" s="2">
        <f t="shared" ca="1" si="85"/>
        <v>0.52065366216844922</v>
      </c>
      <c r="E961" s="8">
        <f t="shared" ca="1" si="86"/>
        <v>3.4978244069077347E-2</v>
      </c>
      <c r="F961" s="2">
        <f t="shared" ca="1" si="87"/>
        <v>0.52065366216844922</v>
      </c>
      <c r="H961" s="2">
        <f t="shared" ca="1" si="88"/>
        <v>0.64547822999240345</v>
      </c>
      <c r="I961" s="8">
        <f t="shared" ca="1" si="89"/>
        <v>0.80490598670353575</v>
      </c>
    </row>
    <row r="962" spans="1:9" x14ac:dyDescent="0.25">
      <c r="A962" s="1">
        <v>961</v>
      </c>
      <c r="B962" s="2">
        <f t="shared" ca="1" si="84"/>
        <v>0.2140081355543505</v>
      </c>
      <c r="C962" s="2">
        <f t="shared" ca="1" si="85"/>
        <v>0.19293251989512006</v>
      </c>
      <c r="E962" s="8">
        <f t="shared" ca="1" si="86"/>
        <v>0.47177671630025309</v>
      </c>
      <c r="F962" s="2">
        <f t="shared" ca="1" si="87"/>
        <v>0.19293251989512006</v>
      </c>
      <c r="H962" s="2">
        <f t="shared" ca="1" si="88"/>
        <v>0.2140081355543505</v>
      </c>
      <c r="I962" s="8">
        <f t="shared" ca="1" si="89"/>
        <v>0.42387055695721076</v>
      </c>
    </row>
    <row r="963" spans="1:9" x14ac:dyDescent="0.25">
      <c r="A963" s="1">
        <v>962</v>
      </c>
      <c r="B963" s="2">
        <f t="shared" ref="B963:B1026" ca="1" si="90">RAND()</f>
        <v>0.5322385279168047</v>
      </c>
      <c r="C963" s="2">
        <f t="shared" ref="C963:C1026" ca="1" si="91">B963*RAND()</f>
        <v>0.18909170502687675</v>
      </c>
      <c r="E963" s="8">
        <f t="shared" ref="E963:E1026" ca="1" si="92">RAND()</f>
        <v>0.86166667155599441</v>
      </c>
      <c r="F963" s="2">
        <f t="shared" ref="F963:F1026" ca="1" si="93">C963</f>
        <v>0.18909170502687675</v>
      </c>
      <c r="H963" s="2">
        <f t="shared" ref="H963:H1026" ca="1" si="94">B963</f>
        <v>0.5322385279168047</v>
      </c>
      <c r="I963" s="8">
        <f t="shared" ref="I963:I1026" ca="1" si="95">RAND()</f>
        <v>8.3058433225172701E-2</v>
      </c>
    </row>
    <row r="964" spans="1:9" x14ac:dyDescent="0.25">
      <c r="A964" s="1">
        <v>963</v>
      </c>
      <c r="B964" s="2">
        <f t="shared" ca="1" si="90"/>
        <v>0.62292653069098169</v>
      </c>
      <c r="C964" s="2">
        <f t="shared" ca="1" si="91"/>
        <v>0.45783256214680612</v>
      </c>
      <c r="E964" s="8">
        <f t="shared" ca="1" si="92"/>
        <v>0.63653672171508968</v>
      </c>
      <c r="F964" s="2">
        <f t="shared" ca="1" si="93"/>
        <v>0.45783256214680612</v>
      </c>
      <c r="H964" s="2">
        <f t="shared" ca="1" si="94"/>
        <v>0.62292653069098169</v>
      </c>
      <c r="I964" s="8">
        <f t="shared" ca="1" si="95"/>
        <v>9.4367160658201499E-2</v>
      </c>
    </row>
    <row r="965" spans="1:9" x14ac:dyDescent="0.25">
      <c r="A965" s="1">
        <v>964</v>
      </c>
      <c r="B965" s="2">
        <f t="shared" ca="1" si="90"/>
        <v>0.33700922238436759</v>
      </c>
      <c r="C965" s="2">
        <f t="shared" ca="1" si="91"/>
        <v>2.2713472503508629E-2</v>
      </c>
      <c r="E965" s="8">
        <f t="shared" ca="1" si="92"/>
        <v>0.37029949555918196</v>
      </c>
      <c r="F965" s="2">
        <f t="shared" ca="1" si="93"/>
        <v>2.2713472503508629E-2</v>
      </c>
      <c r="H965" s="2">
        <f t="shared" ca="1" si="94"/>
        <v>0.33700922238436759</v>
      </c>
      <c r="I965" s="8">
        <f t="shared" ca="1" si="95"/>
        <v>0.33763079378964755</v>
      </c>
    </row>
    <row r="966" spans="1:9" x14ac:dyDescent="0.25">
      <c r="A966" s="1">
        <v>965</v>
      </c>
      <c r="B966" s="2">
        <f t="shared" ca="1" si="90"/>
        <v>0.8113916950777742</v>
      </c>
      <c r="C966" s="2">
        <f t="shared" ca="1" si="91"/>
        <v>4.147249399927417E-2</v>
      </c>
      <c r="E966" s="8">
        <f t="shared" ca="1" si="92"/>
        <v>0.65469427088541843</v>
      </c>
      <c r="F966" s="2">
        <f t="shared" ca="1" si="93"/>
        <v>4.147249399927417E-2</v>
      </c>
      <c r="H966" s="2">
        <f t="shared" ca="1" si="94"/>
        <v>0.8113916950777742</v>
      </c>
      <c r="I966" s="8">
        <f t="shared" ca="1" si="95"/>
        <v>0.95739242203704167</v>
      </c>
    </row>
    <row r="967" spans="1:9" x14ac:dyDescent="0.25">
      <c r="A967" s="1">
        <v>966</v>
      </c>
      <c r="B967" s="2">
        <f t="shared" ca="1" si="90"/>
        <v>0.41022144767447188</v>
      </c>
      <c r="C967" s="2">
        <f t="shared" ca="1" si="91"/>
        <v>0.38670636998823726</v>
      </c>
      <c r="E967" s="8">
        <f t="shared" ca="1" si="92"/>
        <v>0.1407493982835607</v>
      </c>
      <c r="F967" s="2">
        <f t="shared" ca="1" si="93"/>
        <v>0.38670636998823726</v>
      </c>
      <c r="H967" s="2">
        <f t="shared" ca="1" si="94"/>
        <v>0.41022144767447188</v>
      </c>
      <c r="I967" s="8">
        <f t="shared" ca="1" si="95"/>
        <v>0.15020997711951767</v>
      </c>
    </row>
    <row r="968" spans="1:9" x14ac:dyDescent="0.25">
      <c r="A968" s="1">
        <v>967</v>
      </c>
      <c r="B968" s="2">
        <f t="shared" ca="1" si="90"/>
        <v>0.7227641330417055</v>
      </c>
      <c r="C968" s="2">
        <f t="shared" ca="1" si="91"/>
        <v>2.9171958554936036E-2</v>
      </c>
      <c r="E968" s="8">
        <f t="shared" ca="1" si="92"/>
        <v>0.69790782051396316</v>
      </c>
      <c r="F968" s="2">
        <f t="shared" ca="1" si="93"/>
        <v>2.9171958554936036E-2</v>
      </c>
      <c r="H968" s="2">
        <f t="shared" ca="1" si="94"/>
        <v>0.7227641330417055</v>
      </c>
      <c r="I968" s="8">
        <f t="shared" ca="1" si="95"/>
        <v>0.37120073054890257</v>
      </c>
    </row>
    <row r="969" spans="1:9" x14ac:dyDescent="0.25">
      <c r="A969" s="1">
        <v>968</v>
      </c>
      <c r="B969" s="2">
        <f t="shared" ca="1" si="90"/>
        <v>0.15697740414225825</v>
      </c>
      <c r="C969" s="2">
        <f t="shared" ca="1" si="91"/>
        <v>0.11808973113278733</v>
      </c>
      <c r="E969" s="8">
        <f t="shared" ca="1" si="92"/>
        <v>0.86304321832199415</v>
      </c>
      <c r="F969" s="2">
        <f t="shared" ca="1" si="93"/>
        <v>0.11808973113278733</v>
      </c>
      <c r="H969" s="2">
        <f t="shared" ca="1" si="94"/>
        <v>0.15697740414225825</v>
      </c>
      <c r="I969" s="8">
        <f t="shared" ca="1" si="95"/>
        <v>0.50298878684039872</v>
      </c>
    </row>
    <row r="970" spans="1:9" x14ac:dyDescent="0.25">
      <c r="A970" s="1">
        <v>969</v>
      </c>
      <c r="B970" s="2">
        <f t="shared" ca="1" si="90"/>
        <v>0.24538207721399086</v>
      </c>
      <c r="C970" s="2">
        <f t="shared" ca="1" si="91"/>
        <v>2.7665653373015034E-2</v>
      </c>
      <c r="E970" s="8">
        <f t="shared" ca="1" si="92"/>
        <v>0.39963099776690236</v>
      </c>
      <c r="F970" s="2">
        <f t="shared" ca="1" si="93"/>
        <v>2.7665653373015034E-2</v>
      </c>
      <c r="H970" s="2">
        <f t="shared" ca="1" si="94"/>
        <v>0.24538207721399086</v>
      </c>
      <c r="I970" s="8">
        <f t="shared" ca="1" si="95"/>
        <v>0.63797609713269332</v>
      </c>
    </row>
    <row r="971" spans="1:9" x14ac:dyDescent="0.25">
      <c r="A971" s="1">
        <v>970</v>
      </c>
      <c r="B971" s="2">
        <f t="shared" ca="1" si="90"/>
        <v>0.9425393943359438</v>
      </c>
      <c r="C971" s="2">
        <f t="shared" ca="1" si="91"/>
        <v>0.40453229138186836</v>
      </c>
      <c r="E971" s="8">
        <f t="shared" ca="1" si="92"/>
        <v>0.54899384552413644</v>
      </c>
      <c r="F971" s="2">
        <f t="shared" ca="1" si="93"/>
        <v>0.40453229138186836</v>
      </c>
      <c r="H971" s="2">
        <f t="shared" ca="1" si="94"/>
        <v>0.9425393943359438</v>
      </c>
      <c r="I971" s="8">
        <f t="shared" ca="1" si="95"/>
        <v>0.43723537619535702</v>
      </c>
    </row>
    <row r="972" spans="1:9" x14ac:dyDescent="0.25">
      <c r="A972" s="1">
        <v>971</v>
      </c>
      <c r="B972" s="2">
        <f t="shared" ca="1" si="90"/>
        <v>0.55059244285830811</v>
      </c>
      <c r="C972" s="2">
        <f t="shared" ca="1" si="91"/>
        <v>0.35385509232802309</v>
      </c>
      <c r="E972" s="8">
        <f t="shared" ca="1" si="92"/>
        <v>0.45598463901753061</v>
      </c>
      <c r="F972" s="2">
        <f t="shared" ca="1" si="93"/>
        <v>0.35385509232802309</v>
      </c>
      <c r="H972" s="2">
        <f t="shared" ca="1" si="94"/>
        <v>0.55059244285830811</v>
      </c>
      <c r="I972" s="8">
        <f t="shared" ca="1" si="95"/>
        <v>0.87225707743871739</v>
      </c>
    </row>
    <row r="973" spans="1:9" x14ac:dyDescent="0.25">
      <c r="A973" s="1">
        <v>972</v>
      </c>
      <c r="B973" s="2">
        <f t="shared" ca="1" si="90"/>
        <v>0.5126056954563023</v>
      </c>
      <c r="C973" s="2">
        <f t="shared" ca="1" si="91"/>
        <v>0.18711764304528772</v>
      </c>
      <c r="E973" s="8">
        <f t="shared" ca="1" si="92"/>
        <v>0.3852589376117489</v>
      </c>
      <c r="F973" s="2">
        <f t="shared" ca="1" si="93"/>
        <v>0.18711764304528772</v>
      </c>
      <c r="H973" s="2">
        <f t="shared" ca="1" si="94"/>
        <v>0.5126056954563023</v>
      </c>
      <c r="I973" s="8">
        <f t="shared" ca="1" si="95"/>
        <v>0.4626161426773886</v>
      </c>
    </row>
    <row r="974" spans="1:9" x14ac:dyDescent="0.25">
      <c r="A974" s="1">
        <v>973</v>
      </c>
      <c r="B974" s="2">
        <f t="shared" ca="1" si="90"/>
        <v>0.56329040989508383</v>
      </c>
      <c r="C974" s="2">
        <f t="shared" ca="1" si="91"/>
        <v>0.50509820481358048</v>
      </c>
      <c r="E974" s="8">
        <f t="shared" ca="1" si="92"/>
        <v>0.13455688508675967</v>
      </c>
      <c r="F974" s="2">
        <f t="shared" ca="1" si="93"/>
        <v>0.50509820481358048</v>
      </c>
      <c r="H974" s="2">
        <f t="shared" ca="1" si="94"/>
        <v>0.56329040989508383</v>
      </c>
      <c r="I974" s="8">
        <f t="shared" ca="1" si="95"/>
        <v>0.1413661331311008</v>
      </c>
    </row>
    <row r="975" spans="1:9" x14ac:dyDescent="0.25">
      <c r="A975" s="1">
        <v>974</v>
      </c>
      <c r="B975" s="2">
        <f t="shared" ca="1" si="90"/>
        <v>6.4831349003269256E-3</v>
      </c>
      <c r="C975" s="2">
        <f t="shared" ca="1" si="91"/>
        <v>1.1308894176988436E-3</v>
      </c>
      <c r="E975" s="8">
        <f t="shared" ca="1" si="92"/>
        <v>0.72660558949477938</v>
      </c>
      <c r="F975" s="2">
        <f t="shared" ca="1" si="93"/>
        <v>1.1308894176988436E-3</v>
      </c>
      <c r="H975" s="2">
        <f t="shared" ca="1" si="94"/>
        <v>6.4831349003269256E-3</v>
      </c>
      <c r="I975" s="8">
        <f t="shared" ca="1" si="95"/>
        <v>0.72230904479894786</v>
      </c>
    </row>
    <row r="976" spans="1:9" x14ac:dyDescent="0.25">
      <c r="A976" s="1">
        <v>975</v>
      </c>
      <c r="B976" s="2">
        <f t="shared" ca="1" si="90"/>
        <v>0.34279375557224101</v>
      </c>
      <c r="C976" s="2">
        <f t="shared" ca="1" si="91"/>
        <v>9.4362233098207685E-3</v>
      </c>
      <c r="E976" s="8">
        <f t="shared" ca="1" si="92"/>
        <v>4.0432798043210316E-2</v>
      </c>
      <c r="F976" s="2">
        <f t="shared" ca="1" si="93"/>
        <v>9.4362233098207685E-3</v>
      </c>
      <c r="H976" s="2">
        <f t="shared" ca="1" si="94"/>
        <v>0.34279375557224101</v>
      </c>
      <c r="I976" s="8">
        <f t="shared" ca="1" si="95"/>
        <v>0.85060756884637823</v>
      </c>
    </row>
    <row r="977" spans="1:9" x14ac:dyDescent="0.25">
      <c r="A977" s="1">
        <v>976</v>
      </c>
      <c r="B977" s="2">
        <f t="shared" ca="1" si="90"/>
        <v>0.80926138016906168</v>
      </c>
      <c r="C977" s="2">
        <f t="shared" ca="1" si="91"/>
        <v>0.74425704487683075</v>
      </c>
      <c r="E977" s="8">
        <f t="shared" ca="1" si="92"/>
        <v>0.59916956137016297</v>
      </c>
      <c r="F977" s="2">
        <f t="shared" ca="1" si="93"/>
        <v>0.74425704487683075</v>
      </c>
      <c r="H977" s="2">
        <f t="shared" ca="1" si="94"/>
        <v>0.80926138016906168</v>
      </c>
      <c r="I977" s="8">
        <f t="shared" ca="1" si="95"/>
        <v>0.13751512754201811</v>
      </c>
    </row>
    <row r="978" spans="1:9" x14ac:dyDescent="0.25">
      <c r="A978" s="1">
        <v>977</v>
      </c>
      <c r="B978" s="2">
        <f t="shared" ca="1" si="90"/>
        <v>0.36304499727895578</v>
      </c>
      <c r="C978" s="2">
        <f t="shared" ca="1" si="91"/>
        <v>0.15101410001854054</v>
      </c>
      <c r="E978" s="8">
        <f t="shared" ca="1" si="92"/>
        <v>0.15115120742069199</v>
      </c>
      <c r="F978" s="2">
        <f t="shared" ca="1" si="93"/>
        <v>0.15101410001854054</v>
      </c>
      <c r="H978" s="2">
        <f t="shared" ca="1" si="94"/>
        <v>0.36304499727895578</v>
      </c>
      <c r="I978" s="8">
        <f t="shared" ca="1" si="95"/>
        <v>0.2030001325012305</v>
      </c>
    </row>
    <row r="979" spans="1:9" x14ac:dyDescent="0.25">
      <c r="A979" s="1">
        <v>978</v>
      </c>
      <c r="B979" s="2">
        <f t="shared" ca="1" si="90"/>
        <v>0.54650218153447738</v>
      </c>
      <c r="C979" s="2">
        <f t="shared" ca="1" si="91"/>
        <v>0.44383372958480849</v>
      </c>
      <c r="E979" s="8">
        <f t="shared" ca="1" si="92"/>
        <v>2.406098530218892E-3</v>
      </c>
      <c r="F979" s="2">
        <f t="shared" ca="1" si="93"/>
        <v>0.44383372958480849</v>
      </c>
      <c r="H979" s="2">
        <f t="shared" ca="1" si="94"/>
        <v>0.54650218153447738</v>
      </c>
      <c r="I979" s="8">
        <f t="shared" ca="1" si="95"/>
        <v>0.18368253061916195</v>
      </c>
    </row>
    <row r="980" spans="1:9" x14ac:dyDescent="0.25">
      <c r="A980" s="1">
        <v>979</v>
      </c>
      <c r="B980" s="2">
        <f t="shared" ca="1" si="90"/>
        <v>0.73042571169093673</v>
      </c>
      <c r="C980" s="2">
        <f t="shared" ca="1" si="91"/>
        <v>0.32933823592894285</v>
      </c>
      <c r="E980" s="8">
        <f t="shared" ca="1" si="92"/>
        <v>1.8963033862440248E-3</v>
      </c>
      <c r="F980" s="2">
        <f t="shared" ca="1" si="93"/>
        <v>0.32933823592894285</v>
      </c>
      <c r="H980" s="2">
        <f t="shared" ca="1" si="94"/>
        <v>0.73042571169093673</v>
      </c>
      <c r="I980" s="8">
        <f t="shared" ca="1" si="95"/>
        <v>0.7902933651507017</v>
      </c>
    </row>
    <row r="981" spans="1:9" x14ac:dyDescent="0.25">
      <c r="A981" s="1">
        <v>980</v>
      </c>
      <c r="B981" s="2">
        <f t="shared" ca="1" si="90"/>
        <v>0.22502971034352182</v>
      </c>
      <c r="C981" s="2">
        <f t="shared" ca="1" si="91"/>
        <v>0.12981164479837634</v>
      </c>
      <c r="E981" s="8">
        <f t="shared" ca="1" si="92"/>
        <v>0.86579190501115177</v>
      </c>
      <c r="F981" s="2">
        <f t="shared" ca="1" si="93"/>
        <v>0.12981164479837634</v>
      </c>
      <c r="H981" s="2">
        <f t="shared" ca="1" si="94"/>
        <v>0.22502971034352182</v>
      </c>
      <c r="I981" s="8">
        <f t="shared" ca="1" si="95"/>
        <v>0.47663775027671529</v>
      </c>
    </row>
    <row r="982" spans="1:9" x14ac:dyDescent="0.25">
      <c r="A982" s="1">
        <v>981</v>
      </c>
      <c r="B982" s="2">
        <f t="shared" ca="1" si="90"/>
        <v>0.10358380865360861</v>
      </c>
      <c r="C982" s="2">
        <f t="shared" ca="1" si="91"/>
        <v>8.603467727395972E-2</v>
      </c>
      <c r="E982" s="8">
        <f t="shared" ca="1" si="92"/>
        <v>0.94045662160121946</v>
      </c>
      <c r="F982" s="2">
        <f t="shared" ca="1" si="93"/>
        <v>8.603467727395972E-2</v>
      </c>
      <c r="H982" s="2">
        <f t="shared" ca="1" si="94"/>
        <v>0.10358380865360861</v>
      </c>
      <c r="I982" s="8">
        <f t="shared" ca="1" si="95"/>
        <v>0.89100248972254725</v>
      </c>
    </row>
    <row r="983" spans="1:9" x14ac:dyDescent="0.25">
      <c r="A983" s="1">
        <v>982</v>
      </c>
      <c r="B983" s="2">
        <f t="shared" ca="1" si="90"/>
        <v>0.47582720673329715</v>
      </c>
      <c r="C983" s="2">
        <f t="shared" ca="1" si="91"/>
        <v>0.40573162012668268</v>
      </c>
      <c r="E983" s="8">
        <f t="shared" ca="1" si="92"/>
        <v>0.75260551503358297</v>
      </c>
      <c r="F983" s="2">
        <f t="shared" ca="1" si="93"/>
        <v>0.40573162012668268</v>
      </c>
      <c r="H983" s="2">
        <f t="shared" ca="1" si="94"/>
        <v>0.47582720673329715</v>
      </c>
      <c r="I983" s="8">
        <f t="shared" ca="1" si="95"/>
        <v>0.48695425465816544</v>
      </c>
    </row>
    <row r="984" spans="1:9" x14ac:dyDescent="0.25">
      <c r="A984" s="1">
        <v>983</v>
      </c>
      <c r="B984" s="2">
        <f t="shared" ca="1" si="90"/>
        <v>0.47279095934834126</v>
      </c>
      <c r="C984" s="2">
        <f t="shared" ca="1" si="91"/>
        <v>0.26308407834693276</v>
      </c>
      <c r="E984" s="8">
        <f t="shared" ca="1" si="92"/>
        <v>9.1464827545498784E-3</v>
      </c>
      <c r="F984" s="2">
        <f t="shared" ca="1" si="93"/>
        <v>0.26308407834693276</v>
      </c>
      <c r="H984" s="2">
        <f t="shared" ca="1" si="94"/>
        <v>0.47279095934834126</v>
      </c>
      <c r="I984" s="8">
        <f t="shared" ca="1" si="95"/>
        <v>0.37531660578092085</v>
      </c>
    </row>
    <row r="985" spans="1:9" x14ac:dyDescent="0.25">
      <c r="A985" s="1">
        <v>984</v>
      </c>
      <c r="B985" s="2">
        <f t="shared" ca="1" si="90"/>
        <v>0.37132107997022867</v>
      </c>
      <c r="C985" s="2">
        <f t="shared" ca="1" si="91"/>
        <v>0.19309565094210276</v>
      </c>
      <c r="E985" s="8">
        <f t="shared" ca="1" si="92"/>
        <v>0.99150387734398304</v>
      </c>
      <c r="F985" s="2">
        <f t="shared" ca="1" si="93"/>
        <v>0.19309565094210276</v>
      </c>
      <c r="H985" s="2">
        <f t="shared" ca="1" si="94"/>
        <v>0.37132107997022867</v>
      </c>
      <c r="I985" s="8">
        <f t="shared" ca="1" si="95"/>
        <v>0.79439762605124364</v>
      </c>
    </row>
    <row r="986" spans="1:9" x14ac:dyDescent="0.25">
      <c r="A986" s="1">
        <v>985</v>
      </c>
      <c r="B986" s="2">
        <f t="shared" ca="1" si="90"/>
        <v>0.42627702028920045</v>
      </c>
      <c r="C986" s="2">
        <f t="shared" ca="1" si="91"/>
        <v>0.38606078338025429</v>
      </c>
      <c r="E986" s="8">
        <f t="shared" ca="1" si="92"/>
        <v>0.31458330322201333</v>
      </c>
      <c r="F986" s="2">
        <f t="shared" ca="1" si="93"/>
        <v>0.38606078338025429</v>
      </c>
      <c r="H986" s="2">
        <f t="shared" ca="1" si="94"/>
        <v>0.42627702028920045</v>
      </c>
      <c r="I986" s="8">
        <f t="shared" ca="1" si="95"/>
        <v>0.16219415257556791</v>
      </c>
    </row>
    <row r="987" spans="1:9" x14ac:dyDescent="0.25">
      <c r="A987" s="1">
        <v>986</v>
      </c>
      <c r="B987" s="2">
        <f t="shared" ca="1" si="90"/>
        <v>0.62321142098459248</v>
      </c>
      <c r="C987" s="2">
        <f t="shared" ca="1" si="91"/>
        <v>8.8741731834939358E-2</v>
      </c>
      <c r="E987" s="8">
        <f t="shared" ca="1" si="92"/>
        <v>0.7603059375483876</v>
      </c>
      <c r="F987" s="2">
        <f t="shared" ca="1" si="93"/>
        <v>8.8741731834939358E-2</v>
      </c>
      <c r="H987" s="2">
        <f t="shared" ca="1" si="94"/>
        <v>0.62321142098459248</v>
      </c>
      <c r="I987" s="8">
        <f t="shared" ca="1" si="95"/>
        <v>0.10550439227707231</v>
      </c>
    </row>
    <row r="988" spans="1:9" x14ac:dyDescent="0.25">
      <c r="A988" s="1">
        <v>987</v>
      </c>
      <c r="B988" s="2">
        <f t="shared" ca="1" si="90"/>
        <v>7.2891513293984134E-2</v>
      </c>
      <c r="C988" s="2">
        <f t="shared" ca="1" si="91"/>
        <v>2.3491540503399508E-2</v>
      </c>
      <c r="E988" s="8">
        <f t="shared" ca="1" si="92"/>
        <v>0.24480124908704726</v>
      </c>
      <c r="F988" s="2">
        <f t="shared" ca="1" si="93"/>
        <v>2.3491540503399508E-2</v>
      </c>
      <c r="H988" s="2">
        <f t="shared" ca="1" si="94"/>
        <v>7.2891513293984134E-2</v>
      </c>
      <c r="I988" s="8">
        <f t="shared" ca="1" si="95"/>
        <v>0.43388288755529258</v>
      </c>
    </row>
    <row r="989" spans="1:9" x14ac:dyDescent="0.25">
      <c r="A989" s="1">
        <v>988</v>
      </c>
      <c r="B989" s="2">
        <f t="shared" ca="1" si="90"/>
        <v>0.18155735036923082</v>
      </c>
      <c r="C989" s="2">
        <f t="shared" ca="1" si="91"/>
        <v>0.13589345305079134</v>
      </c>
      <c r="E989" s="8">
        <f t="shared" ca="1" si="92"/>
        <v>5.9332935044412172E-2</v>
      </c>
      <c r="F989" s="2">
        <f t="shared" ca="1" si="93"/>
        <v>0.13589345305079134</v>
      </c>
      <c r="H989" s="2">
        <f t="shared" ca="1" si="94"/>
        <v>0.18155735036923082</v>
      </c>
      <c r="I989" s="8">
        <f t="shared" ca="1" si="95"/>
        <v>0.53788856961372478</v>
      </c>
    </row>
    <row r="990" spans="1:9" x14ac:dyDescent="0.25">
      <c r="A990" s="1">
        <v>989</v>
      </c>
      <c r="B990" s="2">
        <f t="shared" ca="1" si="90"/>
        <v>0.93205370649909347</v>
      </c>
      <c r="C990" s="2">
        <f t="shared" ca="1" si="91"/>
        <v>0.68667922588258024</v>
      </c>
      <c r="E990" s="8">
        <f t="shared" ca="1" si="92"/>
        <v>0.22513450610316632</v>
      </c>
      <c r="F990" s="2">
        <f t="shared" ca="1" si="93"/>
        <v>0.68667922588258024</v>
      </c>
      <c r="H990" s="2">
        <f t="shared" ca="1" si="94"/>
        <v>0.93205370649909347</v>
      </c>
      <c r="I990" s="8">
        <f t="shared" ca="1" si="95"/>
        <v>0.93170076478767949</v>
      </c>
    </row>
    <row r="991" spans="1:9" x14ac:dyDescent="0.25">
      <c r="A991" s="1">
        <v>990</v>
      </c>
      <c r="B991" s="2">
        <f t="shared" ca="1" si="90"/>
        <v>0.31719912463917144</v>
      </c>
      <c r="C991" s="2">
        <f t="shared" ca="1" si="91"/>
        <v>0.18181555259379265</v>
      </c>
      <c r="E991" s="8">
        <f t="shared" ca="1" si="92"/>
        <v>0.86165470188808069</v>
      </c>
      <c r="F991" s="2">
        <f t="shared" ca="1" si="93"/>
        <v>0.18181555259379265</v>
      </c>
      <c r="H991" s="2">
        <f t="shared" ca="1" si="94"/>
        <v>0.31719912463917144</v>
      </c>
      <c r="I991" s="8">
        <f t="shared" ca="1" si="95"/>
        <v>7.1436318760342954E-2</v>
      </c>
    </row>
    <row r="992" spans="1:9" x14ac:dyDescent="0.25">
      <c r="A992" s="1">
        <v>991</v>
      </c>
      <c r="B992" s="2">
        <f t="shared" ca="1" si="90"/>
        <v>0.33790701161129821</v>
      </c>
      <c r="C992" s="2">
        <f t="shared" ca="1" si="91"/>
        <v>0.2152904952050847</v>
      </c>
      <c r="E992" s="8">
        <f t="shared" ca="1" si="92"/>
        <v>7.973218769861401E-2</v>
      </c>
      <c r="F992" s="2">
        <f t="shared" ca="1" si="93"/>
        <v>0.2152904952050847</v>
      </c>
      <c r="H992" s="2">
        <f t="shared" ca="1" si="94"/>
        <v>0.33790701161129821</v>
      </c>
      <c r="I992" s="8">
        <f t="shared" ca="1" si="95"/>
        <v>0.4875445532188647</v>
      </c>
    </row>
    <row r="993" spans="1:9" x14ac:dyDescent="0.25">
      <c r="A993" s="1">
        <v>992</v>
      </c>
      <c r="B993" s="2">
        <f t="shared" ca="1" si="90"/>
        <v>0.22419318423250068</v>
      </c>
      <c r="C993" s="2">
        <f t="shared" ca="1" si="91"/>
        <v>1.5239747888661115E-2</v>
      </c>
      <c r="E993" s="8">
        <f t="shared" ca="1" si="92"/>
        <v>0.59320352632881113</v>
      </c>
      <c r="F993" s="2">
        <f t="shared" ca="1" si="93"/>
        <v>1.5239747888661115E-2</v>
      </c>
      <c r="H993" s="2">
        <f t="shared" ca="1" si="94"/>
        <v>0.22419318423250068</v>
      </c>
      <c r="I993" s="8">
        <f t="shared" ca="1" si="95"/>
        <v>0.60445730543828224</v>
      </c>
    </row>
    <row r="994" spans="1:9" x14ac:dyDescent="0.25">
      <c r="A994" s="1">
        <v>993</v>
      </c>
      <c r="B994" s="2">
        <f t="shared" ca="1" si="90"/>
        <v>0.7757158155591104</v>
      </c>
      <c r="C994" s="2">
        <f t="shared" ca="1" si="91"/>
        <v>0.54392898562849812</v>
      </c>
      <c r="E994" s="8">
        <f t="shared" ca="1" si="92"/>
        <v>0.74589875783104254</v>
      </c>
      <c r="F994" s="2">
        <f t="shared" ca="1" si="93"/>
        <v>0.54392898562849812</v>
      </c>
      <c r="H994" s="2">
        <f t="shared" ca="1" si="94"/>
        <v>0.7757158155591104</v>
      </c>
      <c r="I994" s="8">
        <f t="shared" ca="1" si="95"/>
        <v>0.52447704017052454</v>
      </c>
    </row>
    <row r="995" spans="1:9" x14ac:dyDescent="0.25">
      <c r="A995" s="1">
        <v>994</v>
      </c>
      <c r="B995" s="2">
        <f t="shared" ca="1" si="90"/>
        <v>0.23851567715599675</v>
      </c>
      <c r="C995" s="2">
        <f t="shared" ca="1" si="91"/>
        <v>0.10301308888795389</v>
      </c>
      <c r="E995" s="8">
        <f t="shared" ca="1" si="92"/>
        <v>0.18599126269196309</v>
      </c>
      <c r="F995" s="2">
        <f t="shared" ca="1" si="93"/>
        <v>0.10301308888795389</v>
      </c>
      <c r="H995" s="2">
        <f t="shared" ca="1" si="94"/>
        <v>0.23851567715599675</v>
      </c>
      <c r="I995" s="8">
        <f t="shared" ca="1" si="95"/>
        <v>0.40492267311750108</v>
      </c>
    </row>
    <row r="996" spans="1:9" x14ac:dyDescent="0.25">
      <c r="A996" s="1">
        <v>995</v>
      </c>
      <c r="B996" s="2">
        <f t="shared" ca="1" si="90"/>
        <v>0.24251796066863196</v>
      </c>
      <c r="C996" s="2">
        <f t="shared" ca="1" si="91"/>
        <v>9.1419542820421237E-2</v>
      </c>
      <c r="E996" s="8">
        <f t="shared" ca="1" si="92"/>
        <v>0.74290479094447393</v>
      </c>
      <c r="F996" s="2">
        <f t="shared" ca="1" si="93"/>
        <v>9.1419542820421237E-2</v>
      </c>
      <c r="H996" s="2">
        <f t="shared" ca="1" si="94"/>
        <v>0.24251796066863196</v>
      </c>
      <c r="I996" s="8">
        <f t="shared" ca="1" si="95"/>
        <v>0.26570648220955306</v>
      </c>
    </row>
    <row r="997" spans="1:9" x14ac:dyDescent="0.25">
      <c r="A997" s="1">
        <v>996</v>
      </c>
      <c r="B997" s="2">
        <f t="shared" ca="1" si="90"/>
        <v>0.54182393316221567</v>
      </c>
      <c r="C997" s="2">
        <f t="shared" ca="1" si="91"/>
        <v>0.29851687486790141</v>
      </c>
      <c r="E997" s="8">
        <f t="shared" ca="1" si="92"/>
        <v>0.68687768322547849</v>
      </c>
      <c r="F997" s="2">
        <f t="shared" ca="1" si="93"/>
        <v>0.29851687486790141</v>
      </c>
      <c r="H997" s="2">
        <f t="shared" ca="1" si="94"/>
        <v>0.54182393316221567</v>
      </c>
      <c r="I997" s="8">
        <f t="shared" ca="1" si="95"/>
        <v>0.86536464388537326</v>
      </c>
    </row>
    <row r="998" spans="1:9" x14ac:dyDescent="0.25">
      <c r="A998" s="1">
        <v>997</v>
      </c>
      <c r="B998" s="2">
        <f t="shared" ca="1" si="90"/>
        <v>0.70084226468665933</v>
      </c>
      <c r="C998" s="2">
        <f t="shared" ca="1" si="91"/>
        <v>0.34948406159587253</v>
      </c>
      <c r="E998" s="8">
        <f t="shared" ca="1" si="92"/>
        <v>0.70055027886705723</v>
      </c>
      <c r="F998" s="2">
        <f t="shared" ca="1" si="93"/>
        <v>0.34948406159587253</v>
      </c>
      <c r="H998" s="2">
        <f t="shared" ca="1" si="94"/>
        <v>0.70084226468665933</v>
      </c>
      <c r="I998" s="8">
        <f t="shared" ca="1" si="95"/>
        <v>0.70399341605248478</v>
      </c>
    </row>
    <row r="999" spans="1:9" x14ac:dyDescent="0.25">
      <c r="A999" s="1">
        <v>998</v>
      </c>
      <c r="B999" s="2">
        <f t="shared" ca="1" si="90"/>
        <v>0.8372634883013873</v>
      </c>
      <c r="C999" s="2">
        <f t="shared" ca="1" si="91"/>
        <v>0.11706498805996081</v>
      </c>
      <c r="E999" s="8">
        <f t="shared" ca="1" si="92"/>
        <v>0.21240440997982613</v>
      </c>
      <c r="F999" s="2">
        <f t="shared" ca="1" si="93"/>
        <v>0.11706498805996081</v>
      </c>
      <c r="H999" s="2">
        <f t="shared" ca="1" si="94"/>
        <v>0.8372634883013873</v>
      </c>
      <c r="I999" s="8">
        <f t="shared" ca="1" si="95"/>
        <v>0.44126720123439134</v>
      </c>
    </row>
    <row r="1000" spans="1:9" x14ac:dyDescent="0.25">
      <c r="A1000" s="1">
        <v>999</v>
      </c>
      <c r="B1000" s="2">
        <f t="shared" ca="1" si="90"/>
        <v>0.96601442021730111</v>
      </c>
      <c r="C1000" s="2">
        <f t="shared" ca="1" si="91"/>
        <v>0.32702510576433858</v>
      </c>
      <c r="E1000" s="8">
        <f t="shared" ca="1" si="92"/>
        <v>0.63945368874595976</v>
      </c>
      <c r="F1000" s="2">
        <f t="shared" ca="1" si="93"/>
        <v>0.32702510576433858</v>
      </c>
      <c r="H1000" s="2">
        <f t="shared" ca="1" si="94"/>
        <v>0.96601442021730111</v>
      </c>
      <c r="I1000" s="8">
        <f t="shared" ca="1" si="95"/>
        <v>0.71354405064524429</v>
      </c>
    </row>
    <row r="1001" spans="1:9" x14ac:dyDescent="0.25">
      <c r="A1001" s="1">
        <v>1000</v>
      </c>
      <c r="B1001" s="2">
        <f t="shared" ca="1" si="90"/>
        <v>0.82741932423272979</v>
      </c>
      <c r="C1001" s="2">
        <f t="shared" ca="1" si="91"/>
        <v>0.54273155469465673</v>
      </c>
      <c r="E1001" s="8">
        <f t="shared" ca="1" si="92"/>
        <v>0.28679276329135606</v>
      </c>
      <c r="F1001" s="2">
        <f t="shared" ca="1" si="93"/>
        <v>0.54273155469465673</v>
      </c>
      <c r="H1001" s="2">
        <f t="shared" ca="1" si="94"/>
        <v>0.82741932423272979</v>
      </c>
      <c r="I1001" s="8">
        <f t="shared" ca="1" si="95"/>
        <v>0.94328539318380789</v>
      </c>
    </row>
    <row r="1002" spans="1:9" x14ac:dyDescent="0.25">
      <c r="A1002" s="1">
        <v>1001</v>
      </c>
      <c r="B1002" s="2">
        <f t="shared" ca="1" si="90"/>
        <v>0.81500901052888308</v>
      </c>
      <c r="C1002" s="2">
        <f t="shared" ca="1" si="91"/>
        <v>0.1418459492342368</v>
      </c>
      <c r="E1002" s="8">
        <f t="shared" ca="1" si="92"/>
        <v>0.41456673800150201</v>
      </c>
      <c r="F1002" s="2">
        <f t="shared" ca="1" si="93"/>
        <v>0.1418459492342368</v>
      </c>
      <c r="H1002" s="2">
        <f t="shared" ca="1" si="94"/>
        <v>0.81500901052888308</v>
      </c>
      <c r="I1002" s="8">
        <f t="shared" ca="1" si="95"/>
        <v>0.1153589821091956</v>
      </c>
    </row>
    <row r="1003" spans="1:9" x14ac:dyDescent="0.25">
      <c r="A1003" s="1">
        <v>1002</v>
      </c>
      <c r="B1003" s="2">
        <f t="shared" ca="1" si="90"/>
        <v>0.94833843240220594</v>
      </c>
      <c r="C1003" s="2">
        <f t="shared" ca="1" si="91"/>
        <v>0.28566780029823802</v>
      </c>
      <c r="E1003" s="8">
        <f t="shared" ca="1" si="92"/>
        <v>0.3255313187531903</v>
      </c>
      <c r="F1003" s="2">
        <f t="shared" ca="1" si="93"/>
        <v>0.28566780029823802</v>
      </c>
      <c r="H1003" s="2">
        <f t="shared" ca="1" si="94"/>
        <v>0.94833843240220594</v>
      </c>
      <c r="I1003" s="8">
        <f t="shared" ca="1" si="95"/>
        <v>0.37729970662274115</v>
      </c>
    </row>
    <row r="1004" spans="1:9" x14ac:dyDescent="0.25">
      <c r="A1004" s="1">
        <v>1003</v>
      </c>
      <c r="B1004" s="2">
        <f t="shared" ca="1" si="90"/>
        <v>0.23735896239779031</v>
      </c>
      <c r="C1004" s="2">
        <f t="shared" ca="1" si="91"/>
        <v>9.2531319461546024E-2</v>
      </c>
      <c r="E1004" s="8">
        <f t="shared" ca="1" si="92"/>
        <v>0.61471745405662603</v>
      </c>
      <c r="F1004" s="2">
        <f t="shared" ca="1" si="93"/>
        <v>9.2531319461546024E-2</v>
      </c>
      <c r="H1004" s="2">
        <f t="shared" ca="1" si="94"/>
        <v>0.23735896239779031</v>
      </c>
      <c r="I1004" s="8">
        <f t="shared" ca="1" si="95"/>
        <v>0.56165421392797166</v>
      </c>
    </row>
    <row r="1005" spans="1:9" x14ac:dyDescent="0.25">
      <c r="A1005" s="1">
        <v>1004</v>
      </c>
      <c r="B1005" s="2">
        <f t="shared" ca="1" si="90"/>
        <v>0.39104542435782352</v>
      </c>
      <c r="C1005" s="2">
        <f t="shared" ca="1" si="91"/>
        <v>0.37889367472872953</v>
      </c>
      <c r="E1005" s="8">
        <f t="shared" ca="1" si="92"/>
        <v>0.68575432254299873</v>
      </c>
      <c r="F1005" s="2">
        <f t="shared" ca="1" si="93"/>
        <v>0.37889367472872953</v>
      </c>
      <c r="H1005" s="2">
        <f t="shared" ca="1" si="94"/>
        <v>0.39104542435782352</v>
      </c>
      <c r="I1005" s="8">
        <f t="shared" ca="1" si="95"/>
        <v>0.59035660142875834</v>
      </c>
    </row>
    <row r="1006" spans="1:9" x14ac:dyDescent="0.25">
      <c r="A1006" s="1">
        <v>1005</v>
      </c>
      <c r="B1006" s="2">
        <f t="shared" ca="1" si="90"/>
        <v>0.66611905773969049</v>
      </c>
      <c r="C1006" s="2">
        <f t="shared" ca="1" si="91"/>
        <v>1.4263978809430004E-2</v>
      </c>
      <c r="E1006" s="8">
        <f t="shared" ca="1" si="92"/>
        <v>0.56318595820881168</v>
      </c>
      <c r="F1006" s="2">
        <f t="shared" ca="1" si="93"/>
        <v>1.4263978809430004E-2</v>
      </c>
      <c r="H1006" s="2">
        <f t="shared" ca="1" si="94"/>
        <v>0.66611905773969049</v>
      </c>
      <c r="I1006" s="8">
        <f t="shared" ca="1" si="95"/>
        <v>0.59556510962792208</v>
      </c>
    </row>
    <row r="1007" spans="1:9" x14ac:dyDescent="0.25">
      <c r="A1007" s="1">
        <v>1006</v>
      </c>
      <c r="B1007" s="2">
        <f t="shared" ca="1" si="90"/>
        <v>2.4080773841760328E-2</v>
      </c>
      <c r="C1007" s="2">
        <f t="shared" ca="1" si="91"/>
        <v>1.5301463152511733E-3</v>
      </c>
      <c r="E1007" s="8">
        <f t="shared" ca="1" si="92"/>
        <v>0.72458063281907559</v>
      </c>
      <c r="F1007" s="2">
        <f t="shared" ca="1" si="93"/>
        <v>1.5301463152511733E-3</v>
      </c>
      <c r="H1007" s="2">
        <f t="shared" ca="1" si="94"/>
        <v>2.4080773841760328E-2</v>
      </c>
      <c r="I1007" s="8">
        <f t="shared" ca="1" si="95"/>
        <v>0.47203183113297043</v>
      </c>
    </row>
    <row r="1008" spans="1:9" x14ac:dyDescent="0.25">
      <c r="A1008" s="1">
        <v>1007</v>
      </c>
      <c r="B1008" s="2">
        <f t="shared" ca="1" si="90"/>
        <v>0.93680009386046537</v>
      </c>
      <c r="C1008" s="2">
        <f t="shared" ca="1" si="91"/>
        <v>0.11805780777814076</v>
      </c>
      <c r="E1008" s="8">
        <f t="shared" ca="1" si="92"/>
        <v>0.59572431334033316</v>
      </c>
      <c r="F1008" s="2">
        <f t="shared" ca="1" si="93"/>
        <v>0.11805780777814076</v>
      </c>
      <c r="H1008" s="2">
        <f t="shared" ca="1" si="94"/>
        <v>0.93680009386046537</v>
      </c>
      <c r="I1008" s="8">
        <f t="shared" ca="1" si="95"/>
        <v>0.92795364125431223</v>
      </c>
    </row>
    <row r="1009" spans="1:9" x14ac:dyDescent="0.25">
      <c r="A1009" s="1">
        <v>1008</v>
      </c>
      <c r="B1009" s="2">
        <f t="shared" ca="1" si="90"/>
        <v>0.90778255312627854</v>
      </c>
      <c r="C1009" s="2">
        <f t="shared" ca="1" si="91"/>
        <v>0.67334848202415765</v>
      </c>
      <c r="E1009" s="8">
        <f t="shared" ca="1" si="92"/>
        <v>0.86855235142648268</v>
      </c>
      <c r="F1009" s="2">
        <f t="shared" ca="1" si="93"/>
        <v>0.67334848202415765</v>
      </c>
      <c r="H1009" s="2">
        <f t="shared" ca="1" si="94"/>
        <v>0.90778255312627854</v>
      </c>
      <c r="I1009" s="8">
        <f t="shared" ca="1" si="95"/>
        <v>0.40494245799272266</v>
      </c>
    </row>
    <row r="1010" spans="1:9" x14ac:dyDescent="0.25">
      <c r="A1010" s="1">
        <v>1009</v>
      </c>
      <c r="B1010" s="2">
        <f t="shared" ca="1" si="90"/>
        <v>0.69865120965343164</v>
      </c>
      <c r="C1010" s="2">
        <f t="shared" ca="1" si="91"/>
        <v>0.47341819910777672</v>
      </c>
      <c r="E1010" s="8">
        <f t="shared" ca="1" si="92"/>
        <v>0.76642513862209449</v>
      </c>
      <c r="F1010" s="2">
        <f t="shared" ca="1" si="93"/>
        <v>0.47341819910777672</v>
      </c>
      <c r="H1010" s="2">
        <f t="shared" ca="1" si="94"/>
        <v>0.69865120965343164</v>
      </c>
      <c r="I1010" s="8">
        <f t="shared" ca="1" si="95"/>
        <v>0.52387299810294652</v>
      </c>
    </row>
    <row r="1011" spans="1:9" x14ac:dyDescent="0.25">
      <c r="A1011" s="1">
        <v>1010</v>
      </c>
      <c r="B1011" s="2">
        <f t="shared" ca="1" si="90"/>
        <v>0.76686077426184573</v>
      </c>
      <c r="C1011" s="2">
        <f t="shared" ca="1" si="91"/>
        <v>0.43456217981175793</v>
      </c>
      <c r="E1011" s="8">
        <f t="shared" ca="1" si="92"/>
        <v>0.75202993206524549</v>
      </c>
      <c r="F1011" s="2">
        <f t="shared" ca="1" si="93"/>
        <v>0.43456217981175793</v>
      </c>
      <c r="H1011" s="2">
        <f t="shared" ca="1" si="94"/>
        <v>0.76686077426184573</v>
      </c>
      <c r="I1011" s="8">
        <f t="shared" ca="1" si="95"/>
        <v>0.41025700526216013</v>
      </c>
    </row>
    <row r="1012" spans="1:9" x14ac:dyDescent="0.25">
      <c r="A1012" s="1">
        <v>1011</v>
      </c>
      <c r="B1012" s="2">
        <f t="shared" ca="1" si="90"/>
        <v>0.56490672931034513</v>
      </c>
      <c r="C1012" s="2">
        <f t="shared" ca="1" si="91"/>
        <v>0.48244162867163176</v>
      </c>
      <c r="E1012" s="8">
        <f t="shared" ca="1" si="92"/>
        <v>9.1404572744279378E-2</v>
      </c>
      <c r="F1012" s="2">
        <f t="shared" ca="1" si="93"/>
        <v>0.48244162867163176</v>
      </c>
      <c r="H1012" s="2">
        <f t="shared" ca="1" si="94"/>
        <v>0.56490672931034513</v>
      </c>
      <c r="I1012" s="8">
        <f t="shared" ca="1" si="95"/>
        <v>0.29368727572691444</v>
      </c>
    </row>
    <row r="1013" spans="1:9" x14ac:dyDescent="0.25">
      <c r="A1013" s="1">
        <v>1012</v>
      </c>
      <c r="B1013" s="2">
        <f t="shared" ca="1" si="90"/>
        <v>4.6436145997990286E-2</v>
      </c>
      <c r="C1013" s="2">
        <f t="shared" ca="1" si="91"/>
        <v>2.7818173987739312E-2</v>
      </c>
      <c r="E1013" s="8">
        <f t="shared" ca="1" si="92"/>
        <v>0.30299601000418319</v>
      </c>
      <c r="F1013" s="2">
        <f t="shared" ca="1" si="93"/>
        <v>2.7818173987739312E-2</v>
      </c>
      <c r="H1013" s="2">
        <f t="shared" ca="1" si="94"/>
        <v>4.6436145997990286E-2</v>
      </c>
      <c r="I1013" s="8">
        <f t="shared" ca="1" si="95"/>
        <v>6.7407009335318069E-2</v>
      </c>
    </row>
    <row r="1014" spans="1:9" x14ac:dyDescent="0.25">
      <c r="A1014" s="1">
        <v>1013</v>
      </c>
      <c r="B1014" s="2">
        <f t="shared" ca="1" si="90"/>
        <v>0.61418913281436005</v>
      </c>
      <c r="C1014" s="2">
        <f t="shared" ca="1" si="91"/>
        <v>0.30510186537103573</v>
      </c>
      <c r="E1014" s="8">
        <f t="shared" ca="1" si="92"/>
        <v>0.39614616772837041</v>
      </c>
      <c r="F1014" s="2">
        <f t="shared" ca="1" si="93"/>
        <v>0.30510186537103573</v>
      </c>
      <c r="H1014" s="2">
        <f t="shared" ca="1" si="94"/>
        <v>0.61418913281436005</v>
      </c>
      <c r="I1014" s="8">
        <f t="shared" ca="1" si="95"/>
        <v>0.72247554106935552</v>
      </c>
    </row>
    <row r="1015" spans="1:9" x14ac:dyDescent="0.25">
      <c r="A1015" s="1">
        <v>1014</v>
      </c>
      <c r="B1015" s="2">
        <f t="shared" ca="1" si="90"/>
        <v>0.91109551713740933</v>
      </c>
      <c r="C1015" s="2">
        <f t="shared" ca="1" si="91"/>
        <v>0.44292327970019069</v>
      </c>
      <c r="E1015" s="8">
        <f t="shared" ca="1" si="92"/>
        <v>0.59050172130042067</v>
      </c>
      <c r="F1015" s="2">
        <f t="shared" ca="1" si="93"/>
        <v>0.44292327970019069</v>
      </c>
      <c r="H1015" s="2">
        <f t="shared" ca="1" si="94"/>
        <v>0.91109551713740933</v>
      </c>
      <c r="I1015" s="8">
        <f t="shared" ca="1" si="95"/>
        <v>0.77919719842349189</v>
      </c>
    </row>
    <row r="1016" spans="1:9" x14ac:dyDescent="0.25">
      <c r="A1016" s="1">
        <v>1015</v>
      </c>
      <c r="B1016" s="2">
        <f t="shared" ca="1" si="90"/>
        <v>0.29670436222953367</v>
      </c>
      <c r="C1016" s="2">
        <f t="shared" ca="1" si="91"/>
        <v>0.16893040504999504</v>
      </c>
      <c r="E1016" s="8">
        <f t="shared" ca="1" si="92"/>
        <v>0.52263664154294243</v>
      </c>
      <c r="F1016" s="2">
        <f t="shared" ca="1" si="93"/>
        <v>0.16893040504999504</v>
      </c>
      <c r="H1016" s="2">
        <f t="shared" ca="1" si="94"/>
        <v>0.29670436222953367</v>
      </c>
      <c r="I1016" s="8">
        <f t="shared" ca="1" si="95"/>
        <v>0.3748279059079358</v>
      </c>
    </row>
    <row r="1017" spans="1:9" x14ac:dyDescent="0.25">
      <c r="A1017" s="1">
        <v>1016</v>
      </c>
      <c r="B1017" s="2">
        <f t="shared" ca="1" si="90"/>
        <v>0.37949017290420528</v>
      </c>
      <c r="C1017" s="2">
        <f t="shared" ca="1" si="91"/>
        <v>0.35083800911614249</v>
      </c>
      <c r="E1017" s="8">
        <f t="shared" ca="1" si="92"/>
        <v>0.96276532321168562</v>
      </c>
      <c r="F1017" s="2">
        <f t="shared" ca="1" si="93"/>
        <v>0.35083800911614249</v>
      </c>
      <c r="H1017" s="2">
        <f t="shared" ca="1" si="94"/>
        <v>0.37949017290420528</v>
      </c>
      <c r="I1017" s="8">
        <f t="shared" ca="1" si="95"/>
        <v>0.66307224781248131</v>
      </c>
    </row>
    <row r="1018" spans="1:9" x14ac:dyDescent="0.25">
      <c r="A1018" s="1">
        <v>1017</v>
      </c>
      <c r="B1018" s="2">
        <f t="shared" ca="1" si="90"/>
        <v>0.84784006927226685</v>
      </c>
      <c r="C1018" s="2">
        <f t="shared" ca="1" si="91"/>
        <v>0.26466291961728822</v>
      </c>
      <c r="E1018" s="8">
        <f t="shared" ca="1" si="92"/>
        <v>0.81667838654640579</v>
      </c>
      <c r="F1018" s="2">
        <f t="shared" ca="1" si="93"/>
        <v>0.26466291961728822</v>
      </c>
      <c r="H1018" s="2">
        <f t="shared" ca="1" si="94"/>
        <v>0.84784006927226685</v>
      </c>
      <c r="I1018" s="8">
        <f t="shared" ca="1" si="95"/>
        <v>0.1499873740790606</v>
      </c>
    </row>
    <row r="1019" spans="1:9" x14ac:dyDescent="0.25">
      <c r="A1019" s="1">
        <v>1018</v>
      </c>
      <c r="B1019" s="2">
        <f t="shared" ca="1" si="90"/>
        <v>0.50838248574118206</v>
      </c>
      <c r="C1019" s="2">
        <f t="shared" ca="1" si="91"/>
        <v>0.29985459026178407</v>
      </c>
      <c r="E1019" s="8">
        <f t="shared" ca="1" si="92"/>
        <v>0.36394294741472266</v>
      </c>
      <c r="F1019" s="2">
        <f t="shared" ca="1" si="93"/>
        <v>0.29985459026178407</v>
      </c>
      <c r="H1019" s="2">
        <f t="shared" ca="1" si="94"/>
        <v>0.50838248574118206</v>
      </c>
      <c r="I1019" s="8">
        <f t="shared" ca="1" si="95"/>
        <v>0.22475882933626079</v>
      </c>
    </row>
    <row r="1020" spans="1:9" x14ac:dyDescent="0.25">
      <c r="A1020" s="1">
        <v>1019</v>
      </c>
      <c r="B1020" s="2">
        <f t="shared" ca="1" si="90"/>
        <v>0.72994437928772993</v>
      </c>
      <c r="C1020" s="2">
        <f t="shared" ca="1" si="91"/>
        <v>0.370937238988163</v>
      </c>
      <c r="E1020" s="8">
        <f t="shared" ca="1" si="92"/>
        <v>0.93767970531124201</v>
      </c>
      <c r="F1020" s="2">
        <f t="shared" ca="1" si="93"/>
        <v>0.370937238988163</v>
      </c>
      <c r="H1020" s="2">
        <f t="shared" ca="1" si="94"/>
        <v>0.72994437928772993</v>
      </c>
      <c r="I1020" s="8">
        <f t="shared" ca="1" si="95"/>
        <v>0.21653935998829799</v>
      </c>
    </row>
    <row r="1021" spans="1:9" x14ac:dyDescent="0.25">
      <c r="A1021" s="1">
        <v>1020</v>
      </c>
      <c r="B1021" s="2">
        <f t="shared" ca="1" si="90"/>
        <v>0.12308337340885378</v>
      </c>
      <c r="C1021" s="2">
        <f t="shared" ca="1" si="91"/>
        <v>1.3498191872306784E-2</v>
      </c>
      <c r="E1021" s="8">
        <f t="shared" ca="1" si="92"/>
        <v>0.26954764751355043</v>
      </c>
      <c r="F1021" s="2">
        <f t="shared" ca="1" si="93"/>
        <v>1.3498191872306784E-2</v>
      </c>
      <c r="H1021" s="2">
        <f t="shared" ca="1" si="94"/>
        <v>0.12308337340885378</v>
      </c>
      <c r="I1021" s="8">
        <f t="shared" ca="1" si="95"/>
        <v>0.57748930755622574</v>
      </c>
    </row>
    <row r="1022" spans="1:9" x14ac:dyDescent="0.25">
      <c r="A1022" s="1">
        <v>1021</v>
      </c>
      <c r="B1022" s="2">
        <f t="shared" ca="1" si="90"/>
        <v>0.27138382518018922</v>
      </c>
      <c r="C1022" s="2">
        <f t="shared" ca="1" si="91"/>
        <v>0.1139405272245707</v>
      </c>
      <c r="E1022" s="8">
        <f t="shared" ca="1" si="92"/>
        <v>0.74432888696772892</v>
      </c>
      <c r="F1022" s="2">
        <f t="shared" ca="1" si="93"/>
        <v>0.1139405272245707</v>
      </c>
      <c r="H1022" s="2">
        <f t="shared" ca="1" si="94"/>
        <v>0.27138382518018922</v>
      </c>
      <c r="I1022" s="8">
        <f t="shared" ca="1" si="95"/>
        <v>0.22738608346054501</v>
      </c>
    </row>
    <row r="1023" spans="1:9" x14ac:dyDescent="0.25">
      <c r="A1023" s="1">
        <v>1022</v>
      </c>
      <c r="B1023" s="2">
        <f t="shared" ca="1" si="90"/>
        <v>7.8713000543030209E-2</v>
      </c>
      <c r="C1023" s="2">
        <f t="shared" ca="1" si="91"/>
        <v>4.3925324533098335E-3</v>
      </c>
      <c r="E1023" s="8">
        <f t="shared" ca="1" si="92"/>
        <v>0.77150396759331474</v>
      </c>
      <c r="F1023" s="2">
        <f t="shared" ca="1" si="93"/>
        <v>4.3925324533098335E-3</v>
      </c>
      <c r="H1023" s="2">
        <f t="shared" ca="1" si="94"/>
        <v>7.8713000543030209E-2</v>
      </c>
      <c r="I1023" s="8">
        <f t="shared" ca="1" si="95"/>
        <v>0.27604705083719761</v>
      </c>
    </row>
    <row r="1024" spans="1:9" x14ac:dyDescent="0.25">
      <c r="A1024" s="1">
        <v>1023</v>
      </c>
      <c r="B1024" s="2">
        <f t="shared" ca="1" si="90"/>
        <v>0.676859921175896</v>
      </c>
      <c r="C1024" s="2">
        <f t="shared" ca="1" si="91"/>
        <v>0.49477074081632394</v>
      </c>
      <c r="E1024" s="8">
        <f t="shared" ca="1" si="92"/>
        <v>0.96289868073929152</v>
      </c>
      <c r="F1024" s="2">
        <f t="shared" ca="1" si="93"/>
        <v>0.49477074081632394</v>
      </c>
      <c r="H1024" s="2">
        <f t="shared" ca="1" si="94"/>
        <v>0.676859921175896</v>
      </c>
      <c r="I1024" s="8">
        <f t="shared" ca="1" si="95"/>
        <v>0.67695156765555797</v>
      </c>
    </row>
    <row r="1025" spans="1:9" x14ac:dyDescent="0.25">
      <c r="A1025" s="1">
        <v>1024</v>
      </c>
      <c r="B1025" s="2">
        <f t="shared" ca="1" si="90"/>
        <v>0.9777100862191046</v>
      </c>
      <c r="C1025" s="2">
        <f t="shared" ca="1" si="91"/>
        <v>6.7326708790930112E-2</v>
      </c>
      <c r="E1025" s="8">
        <f t="shared" ca="1" si="92"/>
        <v>0.5223242730266302</v>
      </c>
      <c r="F1025" s="2">
        <f t="shared" ca="1" si="93"/>
        <v>6.7326708790930112E-2</v>
      </c>
      <c r="H1025" s="2">
        <f t="shared" ca="1" si="94"/>
        <v>0.9777100862191046</v>
      </c>
      <c r="I1025" s="8">
        <f t="shared" ca="1" si="95"/>
        <v>0.3326797288545803</v>
      </c>
    </row>
    <row r="1026" spans="1:9" x14ac:dyDescent="0.25">
      <c r="A1026" s="1">
        <v>1025</v>
      </c>
      <c r="B1026" s="2">
        <f t="shared" ca="1" si="90"/>
        <v>0.56310882668193241</v>
      </c>
      <c r="C1026" s="2">
        <f t="shared" ca="1" si="91"/>
        <v>0.24622337256026169</v>
      </c>
      <c r="E1026" s="8">
        <f t="shared" ca="1" si="92"/>
        <v>0.83862788559789925</v>
      </c>
      <c r="F1026" s="2">
        <f t="shared" ca="1" si="93"/>
        <v>0.24622337256026169</v>
      </c>
      <c r="H1026" s="2">
        <f t="shared" ca="1" si="94"/>
        <v>0.56310882668193241</v>
      </c>
      <c r="I1026" s="8">
        <f t="shared" ca="1" si="95"/>
        <v>0.18531969772090551</v>
      </c>
    </row>
    <row r="1027" spans="1:9" x14ac:dyDescent="0.25">
      <c r="A1027" s="1">
        <v>1026</v>
      </c>
      <c r="B1027" s="2">
        <f t="shared" ref="B1027:B1090" ca="1" si="96">RAND()</f>
        <v>0.78620724941613107</v>
      </c>
      <c r="C1027" s="2">
        <f t="shared" ref="C1027:C1090" ca="1" si="97">B1027*RAND()</f>
        <v>3.8916638650948569E-2</v>
      </c>
      <c r="E1027" s="8">
        <f t="shared" ref="E1027:E1090" ca="1" si="98">RAND()</f>
        <v>0.1117091874579913</v>
      </c>
      <c r="F1027" s="2">
        <f t="shared" ref="F1027:F1090" ca="1" si="99">C1027</f>
        <v>3.8916638650948569E-2</v>
      </c>
      <c r="H1027" s="2">
        <f t="shared" ref="H1027:H1090" ca="1" si="100">B1027</f>
        <v>0.78620724941613107</v>
      </c>
      <c r="I1027" s="8">
        <f t="shared" ref="I1027:I1090" ca="1" si="101">RAND()</f>
        <v>0.46814608390283186</v>
      </c>
    </row>
    <row r="1028" spans="1:9" x14ac:dyDescent="0.25">
      <c r="A1028" s="1">
        <v>1027</v>
      </c>
      <c r="B1028" s="2">
        <f t="shared" ca="1" si="96"/>
        <v>0.19020987397245581</v>
      </c>
      <c r="C1028" s="2">
        <f t="shared" ca="1" si="97"/>
        <v>4.9261611383275093E-3</v>
      </c>
      <c r="E1028" s="8">
        <f t="shared" ca="1" si="98"/>
        <v>0.20073675487550002</v>
      </c>
      <c r="F1028" s="2">
        <f t="shared" ca="1" si="99"/>
        <v>4.9261611383275093E-3</v>
      </c>
      <c r="H1028" s="2">
        <f t="shared" ca="1" si="100"/>
        <v>0.19020987397245581</v>
      </c>
      <c r="I1028" s="8">
        <f t="shared" ca="1" si="101"/>
        <v>0.4607878766891168</v>
      </c>
    </row>
    <row r="1029" spans="1:9" x14ac:dyDescent="0.25">
      <c r="A1029" s="1">
        <v>1028</v>
      </c>
      <c r="B1029" s="2">
        <f t="shared" ca="1" si="96"/>
        <v>0.70663967560078</v>
      </c>
      <c r="C1029" s="2">
        <f t="shared" ca="1" si="97"/>
        <v>0.6746313552198685</v>
      </c>
      <c r="E1029" s="8">
        <f t="shared" ca="1" si="98"/>
        <v>0.33521553236823087</v>
      </c>
      <c r="F1029" s="2">
        <f t="shared" ca="1" si="99"/>
        <v>0.6746313552198685</v>
      </c>
      <c r="H1029" s="2">
        <f t="shared" ca="1" si="100"/>
        <v>0.70663967560078</v>
      </c>
      <c r="I1029" s="8">
        <f t="shared" ca="1" si="101"/>
        <v>0.21156847079224106</v>
      </c>
    </row>
    <row r="1030" spans="1:9" x14ac:dyDescent="0.25">
      <c r="A1030" s="1">
        <v>1029</v>
      </c>
      <c r="B1030" s="2">
        <f t="shared" ca="1" si="96"/>
        <v>0.8942958872711132</v>
      </c>
      <c r="C1030" s="2">
        <f t="shared" ca="1" si="97"/>
        <v>0.35984557106954224</v>
      </c>
      <c r="E1030" s="8">
        <f t="shared" ca="1" si="98"/>
        <v>0.24170479679689938</v>
      </c>
      <c r="F1030" s="2">
        <f t="shared" ca="1" si="99"/>
        <v>0.35984557106954224</v>
      </c>
      <c r="H1030" s="2">
        <f t="shared" ca="1" si="100"/>
        <v>0.8942958872711132</v>
      </c>
      <c r="I1030" s="8">
        <f t="shared" ca="1" si="101"/>
        <v>0.94033262431703668</v>
      </c>
    </row>
    <row r="1031" spans="1:9" x14ac:dyDescent="0.25">
      <c r="A1031" s="1">
        <v>1030</v>
      </c>
      <c r="B1031" s="2">
        <f t="shared" ca="1" si="96"/>
        <v>0.72191865612899531</v>
      </c>
      <c r="C1031" s="2">
        <f t="shared" ca="1" si="97"/>
        <v>0.14140217008165717</v>
      </c>
      <c r="E1031" s="8">
        <f t="shared" ca="1" si="98"/>
        <v>0.47957349944083871</v>
      </c>
      <c r="F1031" s="2">
        <f t="shared" ca="1" si="99"/>
        <v>0.14140217008165717</v>
      </c>
      <c r="H1031" s="2">
        <f t="shared" ca="1" si="100"/>
        <v>0.72191865612899531</v>
      </c>
      <c r="I1031" s="8">
        <f t="shared" ca="1" si="101"/>
        <v>4.4514623264229725E-2</v>
      </c>
    </row>
    <row r="1032" spans="1:9" x14ac:dyDescent="0.25">
      <c r="A1032" s="1">
        <v>1031</v>
      </c>
      <c r="B1032" s="2">
        <f t="shared" ca="1" si="96"/>
        <v>0.94506742089988716</v>
      </c>
      <c r="C1032" s="2">
        <f t="shared" ca="1" si="97"/>
        <v>0.17383344646250051</v>
      </c>
      <c r="E1032" s="8">
        <f t="shared" ca="1" si="98"/>
        <v>0.91390955036669763</v>
      </c>
      <c r="F1032" s="2">
        <f t="shared" ca="1" si="99"/>
        <v>0.17383344646250051</v>
      </c>
      <c r="H1032" s="2">
        <f t="shared" ca="1" si="100"/>
        <v>0.94506742089988716</v>
      </c>
      <c r="I1032" s="8">
        <f t="shared" ca="1" si="101"/>
        <v>7.0275862824113244E-2</v>
      </c>
    </row>
    <row r="1033" spans="1:9" x14ac:dyDescent="0.25">
      <c r="A1033" s="1">
        <v>1032</v>
      </c>
      <c r="B1033" s="2">
        <f t="shared" ca="1" si="96"/>
        <v>0.20265480731071528</v>
      </c>
      <c r="C1033" s="2">
        <f t="shared" ca="1" si="97"/>
        <v>9.2529994094663906E-2</v>
      </c>
      <c r="E1033" s="8">
        <f t="shared" ca="1" si="98"/>
        <v>0.80359743018340746</v>
      </c>
      <c r="F1033" s="2">
        <f t="shared" ca="1" si="99"/>
        <v>9.2529994094663906E-2</v>
      </c>
      <c r="H1033" s="2">
        <f t="shared" ca="1" si="100"/>
        <v>0.20265480731071528</v>
      </c>
      <c r="I1033" s="8">
        <f t="shared" ca="1" si="101"/>
        <v>0.95658127887319588</v>
      </c>
    </row>
    <row r="1034" spans="1:9" x14ac:dyDescent="0.25">
      <c r="A1034" s="1">
        <v>1033</v>
      </c>
      <c r="B1034" s="2">
        <f t="shared" ca="1" si="96"/>
        <v>0.52691812960742057</v>
      </c>
      <c r="C1034" s="2">
        <f t="shared" ca="1" si="97"/>
        <v>0.24316773437120004</v>
      </c>
      <c r="E1034" s="8">
        <f t="shared" ca="1" si="98"/>
        <v>0.21304805666387716</v>
      </c>
      <c r="F1034" s="2">
        <f t="shared" ca="1" si="99"/>
        <v>0.24316773437120004</v>
      </c>
      <c r="H1034" s="2">
        <f t="shared" ca="1" si="100"/>
        <v>0.52691812960742057</v>
      </c>
      <c r="I1034" s="8">
        <f t="shared" ca="1" si="101"/>
        <v>0.36291476041902382</v>
      </c>
    </row>
    <row r="1035" spans="1:9" x14ac:dyDescent="0.25">
      <c r="A1035" s="1">
        <v>1034</v>
      </c>
      <c r="B1035" s="2">
        <f t="shared" ca="1" si="96"/>
        <v>0.54448660876812283</v>
      </c>
      <c r="C1035" s="2">
        <f t="shared" ca="1" si="97"/>
        <v>0.4664049216674746</v>
      </c>
      <c r="E1035" s="8">
        <f t="shared" ca="1" si="98"/>
        <v>0.95469958267332145</v>
      </c>
      <c r="F1035" s="2">
        <f t="shared" ca="1" si="99"/>
        <v>0.4664049216674746</v>
      </c>
      <c r="H1035" s="2">
        <f t="shared" ca="1" si="100"/>
        <v>0.54448660876812283</v>
      </c>
      <c r="I1035" s="8">
        <f t="shared" ca="1" si="101"/>
        <v>0.56965601478043748</v>
      </c>
    </row>
    <row r="1036" spans="1:9" x14ac:dyDescent="0.25">
      <c r="A1036" s="1">
        <v>1035</v>
      </c>
      <c r="B1036" s="2">
        <f t="shared" ca="1" si="96"/>
        <v>0.49699235346733661</v>
      </c>
      <c r="C1036" s="2">
        <f t="shared" ca="1" si="97"/>
        <v>0.37356684851359473</v>
      </c>
      <c r="E1036" s="8">
        <f t="shared" ca="1" si="98"/>
        <v>0.64495743155479512</v>
      </c>
      <c r="F1036" s="2">
        <f t="shared" ca="1" si="99"/>
        <v>0.37356684851359473</v>
      </c>
      <c r="H1036" s="2">
        <f t="shared" ca="1" si="100"/>
        <v>0.49699235346733661</v>
      </c>
      <c r="I1036" s="8">
        <f t="shared" ca="1" si="101"/>
        <v>0.32980828234291726</v>
      </c>
    </row>
    <row r="1037" spans="1:9" x14ac:dyDescent="0.25">
      <c r="A1037" s="1">
        <v>1036</v>
      </c>
      <c r="B1037" s="2">
        <f t="shared" ca="1" si="96"/>
        <v>0.92682715546050343</v>
      </c>
      <c r="C1037" s="2">
        <f t="shared" ca="1" si="97"/>
        <v>0.18105852220532651</v>
      </c>
      <c r="E1037" s="8">
        <f t="shared" ca="1" si="98"/>
        <v>0.46294317412478858</v>
      </c>
      <c r="F1037" s="2">
        <f t="shared" ca="1" si="99"/>
        <v>0.18105852220532651</v>
      </c>
      <c r="H1037" s="2">
        <f t="shared" ca="1" si="100"/>
        <v>0.92682715546050343</v>
      </c>
      <c r="I1037" s="8">
        <f t="shared" ca="1" si="101"/>
        <v>5.7230990838231688E-2</v>
      </c>
    </row>
    <row r="1038" spans="1:9" x14ac:dyDescent="0.25">
      <c r="A1038" s="1">
        <v>1037</v>
      </c>
      <c r="B1038" s="2">
        <f t="shared" ca="1" si="96"/>
        <v>0.75593830373859439</v>
      </c>
      <c r="C1038" s="2">
        <f t="shared" ca="1" si="97"/>
        <v>6.2334785951361382E-2</v>
      </c>
      <c r="E1038" s="8">
        <f t="shared" ca="1" si="98"/>
        <v>0.20942096338357552</v>
      </c>
      <c r="F1038" s="2">
        <f t="shared" ca="1" si="99"/>
        <v>6.2334785951361382E-2</v>
      </c>
      <c r="H1038" s="2">
        <f t="shared" ca="1" si="100"/>
        <v>0.75593830373859439</v>
      </c>
      <c r="I1038" s="8">
        <f t="shared" ca="1" si="101"/>
        <v>0.83205640909395784</v>
      </c>
    </row>
    <row r="1039" spans="1:9" x14ac:dyDescent="0.25">
      <c r="A1039" s="1">
        <v>1038</v>
      </c>
      <c r="B1039" s="2">
        <f t="shared" ca="1" si="96"/>
        <v>0.41449520945125884</v>
      </c>
      <c r="C1039" s="2">
        <f t="shared" ca="1" si="97"/>
        <v>0.25344435207964167</v>
      </c>
      <c r="E1039" s="8">
        <f t="shared" ca="1" si="98"/>
        <v>0.86664587058586107</v>
      </c>
      <c r="F1039" s="2">
        <f t="shared" ca="1" si="99"/>
        <v>0.25344435207964167</v>
      </c>
      <c r="H1039" s="2">
        <f t="shared" ca="1" si="100"/>
        <v>0.41449520945125884</v>
      </c>
      <c r="I1039" s="8">
        <f t="shared" ca="1" si="101"/>
        <v>5.6008129123801154E-2</v>
      </c>
    </row>
    <row r="1040" spans="1:9" x14ac:dyDescent="0.25">
      <c r="A1040" s="1">
        <v>1039</v>
      </c>
      <c r="B1040" s="2">
        <f t="shared" ca="1" si="96"/>
        <v>0.83141412497370781</v>
      </c>
      <c r="C1040" s="2">
        <f t="shared" ca="1" si="97"/>
        <v>0.4851856438701444</v>
      </c>
      <c r="E1040" s="8">
        <f t="shared" ca="1" si="98"/>
        <v>0.5027767752086757</v>
      </c>
      <c r="F1040" s="2">
        <f t="shared" ca="1" si="99"/>
        <v>0.4851856438701444</v>
      </c>
      <c r="H1040" s="2">
        <f t="shared" ca="1" si="100"/>
        <v>0.83141412497370781</v>
      </c>
      <c r="I1040" s="8">
        <f t="shared" ca="1" si="101"/>
        <v>0.67699573118382961</v>
      </c>
    </row>
    <row r="1041" spans="1:9" x14ac:dyDescent="0.25">
      <c r="A1041" s="1">
        <v>1040</v>
      </c>
      <c r="B1041" s="2">
        <f t="shared" ca="1" si="96"/>
        <v>0.18255204734465147</v>
      </c>
      <c r="C1041" s="2">
        <f t="shared" ca="1" si="97"/>
        <v>2.1189048878526417E-2</v>
      </c>
      <c r="E1041" s="8">
        <f t="shared" ca="1" si="98"/>
        <v>4.6302537429941393E-2</v>
      </c>
      <c r="F1041" s="2">
        <f t="shared" ca="1" si="99"/>
        <v>2.1189048878526417E-2</v>
      </c>
      <c r="H1041" s="2">
        <f t="shared" ca="1" si="100"/>
        <v>0.18255204734465147</v>
      </c>
      <c r="I1041" s="8">
        <f t="shared" ca="1" si="101"/>
        <v>0.23413166949191011</v>
      </c>
    </row>
    <row r="1042" spans="1:9" x14ac:dyDescent="0.25">
      <c r="A1042" s="1">
        <v>1041</v>
      </c>
      <c r="B1042" s="2">
        <f t="shared" ca="1" si="96"/>
        <v>0.98665475209091213</v>
      </c>
      <c r="C1042" s="2">
        <f t="shared" ca="1" si="97"/>
        <v>0.26893366345935282</v>
      </c>
      <c r="E1042" s="8">
        <f t="shared" ca="1" si="98"/>
        <v>0.38074616546810758</v>
      </c>
      <c r="F1042" s="2">
        <f t="shared" ca="1" si="99"/>
        <v>0.26893366345935282</v>
      </c>
      <c r="H1042" s="2">
        <f t="shared" ca="1" si="100"/>
        <v>0.98665475209091213</v>
      </c>
      <c r="I1042" s="8">
        <f t="shared" ca="1" si="101"/>
        <v>0.17529525001398871</v>
      </c>
    </row>
    <row r="1043" spans="1:9" x14ac:dyDescent="0.25">
      <c r="A1043" s="1">
        <v>1042</v>
      </c>
      <c r="B1043" s="2">
        <f t="shared" ca="1" si="96"/>
        <v>0.31153786206205314</v>
      </c>
      <c r="C1043" s="2">
        <f t="shared" ca="1" si="97"/>
        <v>0.1592572457075514</v>
      </c>
      <c r="E1043" s="8">
        <f t="shared" ca="1" si="98"/>
        <v>0.39477179197099355</v>
      </c>
      <c r="F1043" s="2">
        <f t="shared" ca="1" si="99"/>
        <v>0.1592572457075514</v>
      </c>
      <c r="H1043" s="2">
        <f t="shared" ca="1" si="100"/>
        <v>0.31153786206205314</v>
      </c>
      <c r="I1043" s="8">
        <f t="shared" ca="1" si="101"/>
        <v>0.44975726489278811</v>
      </c>
    </row>
    <row r="1044" spans="1:9" x14ac:dyDescent="0.25">
      <c r="A1044" s="1">
        <v>1043</v>
      </c>
      <c r="B1044" s="2">
        <f t="shared" ca="1" si="96"/>
        <v>0.25603923926259275</v>
      </c>
      <c r="C1044" s="2">
        <f t="shared" ca="1" si="97"/>
        <v>3.2418700523403107E-2</v>
      </c>
      <c r="E1044" s="8">
        <f t="shared" ca="1" si="98"/>
        <v>0.94325456539319252</v>
      </c>
      <c r="F1044" s="2">
        <f t="shared" ca="1" si="99"/>
        <v>3.2418700523403107E-2</v>
      </c>
      <c r="H1044" s="2">
        <f t="shared" ca="1" si="100"/>
        <v>0.25603923926259275</v>
      </c>
      <c r="I1044" s="8">
        <f t="shared" ca="1" si="101"/>
        <v>0.4088194776406503</v>
      </c>
    </row>
    <row r="1045" spans="1:9" x14ac:dyDescent="0.25">
      <c r="A1045" s="1">
        <v>1044</v>
      </c>
      <c r="B1045" s="2">
        <f t="shared" ca="1" si="96"/>
        <v>0.66973635115778596</v>
      </c>
      <c r="C1045" s="2">
        <f t="shared" ca="1" si="97"/>
        <v>0.58425511835905597</v>
      </c>
      <c r="E1045" s="8">
        <f t="shared" ca="1" si="98"/>
        <v>0.13726974606956188</v>
      </c>
      <c r="F1045" s="2">
        <f t="shared" ca="1" si="99"/>
        <v>0.58425511835905597</v>
      </c>
      <c r="H1045" s="2">
        <f t="shared" ca="1" si="100"/>
        <v>0.66973635115778596</v>
      </c>
      <c r="I1045" s="8">
        <f t="shared" ca="1" si="101"/>
        <v>0.88827699133552984</v>
      </c>
    </row>
    <row r="1046" spans="1:9" x14ac:dyDescent="0.25">
      <c r="A1046" s="1">
        <v>1045</v>
      </c>
      <c r="B1046" s="2">
        <f t="shared" ca="1" si="96"/>
        <v>0.63109017685728397</v>
      </c>
      <c r="C1046" s="2">
        <f t="shared" ca="1" si="97"/>
        <v>0.49214871806612237</v>
      </c>
      <c r="E1046" s="8">
        <f t="shared" ca="1" si="98"/>
        <v>0.72537184732633109</v>
      </c>
      <c r="F1046" s="2">
        <f t="shared" ca="1" si="99"/>
        <v>0.49214871806612237</v>
      </c>
      <c r="H1046" s="2">
        <f t="shared" ca="1" si="100"/>
        <v>0.63109017685728397</v>
      </c>
      <c r="I1046" s="8">
        <f t="shared" ca="1" si="101"/>
        <v>0.833197730891861</v>
      </c>
    </row>
    <row r="1047" spans="1:9" x14ac:dyDescent="0.25">
      <c r="A1047" s="1">
        <v>1046</v>
      </c>
      <c r="B1047" s="2">
        <f t="shared" ca="1" si="96"/>
        <v>0.92861579222084667</v>
      </c>
      <c r="C1047" s="2">
        <f t="shared" ca="1" si="97"/>
        <v>0.33839868563966879</v>
      </c>
      <c r="E1047" s="8">
        <f t="shared" ca="1" si="98"/>
        <v>0.28266976594012683</v>
      </c>
      <c r="F1047" s="2">
        <f t="shared" ca="1" si="99"/>
        <v>0.33839868563966879</v>
      </c>
      <c r="H1047" s="2">
        <f t="shared" ca="1" si="100"/>
        <v>0.92861579222084667</v>
      </c>
      <c r="I1047" s="8">
        <f t="shared" ca="1" si="101"/>
        <v>0.36297474529197638</v>
      </c>
    </row>
    <row r="1048" spans="1:9" x14ac:dyDescent="0.25">
      <c r="A1048" s="1">
        <v>1047</v>
      </c>
      <c r="B1048" s="2">
        <f t="shared" ca="1" si="96"/>
        <v>0.83772414373326265</v>
      </c>
      <c r="C1048" s="2">
        <f t="shared" ca="1" si="97"/>
        <v>0.42530145956243287</v>
      </c>
      <c r="E1048" s="8">
        <f t="shared" ca="1" si="98"/>
        <v>0.57030011593421148</v>
      </c>
      <c r="F1048" s="2">
        <f t="shared" ca="1" si="99"/>
        <v>0.42530145956243287</v>
      </c>
      <c r="H1048" s="2">
        <f t="shared" ca="1" si="100"/>
        <v>0.83772414373326265</v>
      </c>
      <c r="I1048" s="8">
        <f t="shared" ca="1" si="101"/>
        <v>0.45736405211490849</v>
      </c>
    </row>
    <row r="1049" spans="1:9" x14ac:dyDescent="0.25">
      <c r="A1049" s="1">
        <v>1048</v>
      </c>
      <c r="B1049" s="2">
        <f t="shared" ca="1" si="96"/>
        <v>0.26436259137731666</v>
      </c>
      <c r="C1049" s="2">
        <f t="shared" ca="1" si="97"/>
        <v>2.5898321138694069E-2</v>
      </c>
      <c r="E1049" s="8">
        <f t="shared" ca="1" si="98"/>
        <v>0.74358015913355524</v>
      </c>
      <c r="F1049" s="2">
        <f t="shared" ca="1" si="99"/>
        <v>2.5898321138694069E-2</v>
      </c>
      <c r="H1049" s="2">
        <f t="shared" ca="1" si="100"/>
        <v>0.26436259137731666</v>
      </c>
      <c r="I1049" s="8">
        <f t="shared" ca="1" si="101"/>
        <v>0.38286803964847704</v>
      </c>
    </row>
    <row r="1050" spans="1:9" x14ac:dyDescent="0.25">
      <c r="A1050" s="1">
        <v>1049</v>
      </c>
      <c r="B1050" s="2">
        <f t="shared" ca="1" si="96"/>
        <v>0.46057892158449498</v>
      </c>
      <c r="C1050" s="2">
        <f t="shared" ca="1" si="97"/>
        <v>0.24149740065728723</v>
      </c>
      <c r="E1050" s="8">
        <f t="shared" ca="1" si="98"/>
        <v>0.90239785956701812</v>
      </c>
      <c r="F1050" s="2">
        <f t="shared" ca="1" si="99"/>
        <v>0.24149740065728723</v>
      </c>
      <c r="H1050" s="2">
        <f t="shared" ca="1" si="100"/>
        <v>0.46057892158449498</v>
      </c>
      <c r="I1050" s="8">
        <f t="shared" ca="1" si="101"/>
        <v>0.53565220643275702</v>
      </c>
    </row>
    <row r="1051" spans="1:9" x14ac:dyDescent="0.25">
      <c r="A1051" s="1">
        <v>1050</v>
      </c>
      <c r="B1051" s="2">
        <f t="shared" ca="1" si="96"/>
        <v>0.1943343343924766</v>
      </c>
      <c r="C1051" s="2">
        <f t="shared" ca="1" si="97"/>
        <v>9.5539537209223804E-4</v>
      </c>
      <c r="E1051" s="8">
        <f t="shared" ca="1" si="98"/>
        <v>0.76159103158226771</v>
      </c>
      <c r="F1051" s="2">
        <f t="shared" ca="1" si="99"/>
        <v>9.5539537209223804E-4</v>
      </c>
      <c r="H1051" s="2">
        <f t="shared" ca="1" si="100"/>
        <v>0.1943343343924766</v>
      </c>
      <c r="I1051" s="8">
        <f t="shared" ca="1" si="101"/>
        <v>0.22448688722457899</v>
      </c>
    </row>
    <row r="1052" spans="1:9" x14ac:dyDescent="0.25">
      <c r="A1052" s="1">
        <v>1051</v>
      </c>
      <c r="B1052" s="2">
        <f t="shared" ca="1" si="96"/>
        <v>0.78205559483358478</v>
      </c>
      <c r="C1052" s="2">
        <f t="shared" ca="1" si="97"/>
        <v>0.10838916721274569</v>
      </c>
      <c r="E1052" s="8">
        <f t="shared" ca="1" si="98"/>
        <v>0.56043347737604121</v>
      </c>
      <c r="F1052" s="2">
        <f t="shared" ca="1" si="99"/>
        <v>0.10838916721274569</v>
      </c>
      <c r="H1052" s="2">
        <f t="shared" ca="1" si="100"/>
        <v>0.78205559483358478</v>
      </c>
      <c r="I1052" s="8">
        <f t="shared" ca="1" si="101"/>
        <v>0.39611952309540166</v>
      </c>
    </row>
    <row r="1053" spans="1:9" x14ac:dyDescent="0.25">
      <c r="A1053" s="1">
        <v>1052</v>
      </c>
      <c r="B1053" s="2">
        <f t="shared" ca="1" si="96"/>
        <v>0.1504747425955425</v>
      </c>
      <c r="C1053" s="2">
        <f t="shared" ca="1" si="97"/>
        <v>0.12613900769555084</v>
      </c>
      <c r="E1053" s="8">
        <f t="shared" ca="1" si="98"/>
        <v>0.50184435914588443</v>
      </c>
      <c r="F1053" s="2">
        <f t="shared" ca="1" si="99"/>
        <v>0.12613900769555084</v>
      </c>
      <c r="H1053" s="2">
        <f t="shared" ca="1" si="100"/>
        <v>0.1504747425955425</v>
      </c>
      <c r="I1053" s="8">
        <f t="shared" ca="1" si="101"/>
        <v>0.98223070832191728</v>
      </c>
    </row>
    <row r="1054" spans="1:9" x14ac:dyDescent="0.25">
      <c r="A1054" s="1">
        <v>1053</v>
      </c>
      <c r="B1054" s="2">
        <f t="shared" ca="1" si="96"/>
        <v>0.81831254602386139</v>
      </c>
      <c r="C1054" s="2">
        <f t="shared" ca="1" si="97"/>
        <v>0.70919446056398783</v>
      </c>
      <c r="E1054" s="8">
        <f t="shared" ca="1" si="98"/>
        <v>0.99656547704667886</v>
      </c>
      <c r="F1054" s="2">
        <f t="shared" ca="1" si="99"/>
        <v>0.70919446056398783</v>
      </c>
      <c r="H1054" s="2">
        <f t="shared" ca="1" si="100"/>
        <v>0.81831254602386139</v>
      </c>
      <c r="I1054" s="8">
        <f t="shared" ca="1" si="101"/>
        <v>0.13052336546162624</v>
      </c>
    </row>
    <row r="1055" spans="1:9" x14ac:dyDescent="0.25">
      <c r="A1055" s="1">
        <v>1054</v>
      </c>
      <c r="B1055" s="2">
        <f t="shared" ca="1" si="96"/>
        <v>0.2428981306189647</v>
      </c>
      <c r="C1055" s="2">
        <f t="shared" ca="1" si="97"/>
        <v>0.20248249949802899</v>
      </c>
      <c r="E1055" s="8">
        <f t="shared" ca="1" si="98"/>
        <v>0.20651455058465118</v>
      </c>
      <c r="F1055" s="2">
        <f t="shared" ca="1" si="99"/>
        <v>0.20248249949802899</v>
      </c>
      <c r="H1055" s="2">
        <f t="shared" ca="1" si="100"/>
        <v>0.2428981306189647</v>
      </c>
      <c r="I1055" s="8">
        <f t="shared" ca="1" si="101"/>
        <v>0.50573389870033736</v>
      </c>
    </row>
    <row r="1056" spans="1:9" x14ac:dyDescent="0.25">
      <c r="A1056" s="1">
        <v>1055</v>
      </c>
      <c r="B1056" s="2">
        <f t="shared" ca="1" si="96"/>
        <v>0.44040066673302669</v>
      </c>
      <c r="C1056" s="2">
        <f t="shared" ca="1" si="97"/>
        <v>0.27480032418941819</v>
      </c>
      <c r="E1056" s="8">
        <f t="shared" ca="1" si="98"/>
        <v>0.95666899177798226</v>
      </c>
      <c r="F1056" s="2">
        <f t="shared" ca="1" si="99"/>
        <v>0.27480032418941819</v>
      </c>
      <c r="H1056" s="2">
        <f t="shared" ca="1" si="100"/>
        <v>0.44040066673302669</v>
      </c>
      <c r="I1056" s="8">
        <f t="shared" ca="1" si="101"/>
        <v>0.73657289068265597</v>
      </c>
    </row>
    <row r="1057" spans="1:9" x14ac:dyDescent="0.25">
      <c r="A1057" s="1">
        <v>1056</v>
      </c>
      <c r="B1057" s="2">
        <f t="shared" ca="1" si="96"/>
        <v>0.25880955153519269</v>
      </c>
      <c r="C1057" s="2">
        <f t="shared" ca="1" si="97"/>
        <v>1.0364641811661751E-3</v>
      </c>
      <c r="E1057" s="8">
        <f t="shared" ca="1" si="98"/>
        <v>0.31814787587555904</v>
      </c>
      <c r="F1057" s="2">
        <f t="shared" ca="1" si="99"/>
        <v>1.0364641811661751E-3</v>
      </c>
      <c r="H1057" s="2">
        <f t="shared" ca="1" si="100"/>
        <v>0.25880955153519269</v>
      </c>
      <c r="I1057" s="8">
        <f t="shared" ca="1" si="101"/>
        <v>0.32039481108402401</v>
      </c>
    </row>
    <row r="1058" spans="1:9" x14ac:dyDescent="0.25">
      <c r="A1058" s="1">
        <v>1057</v>
      </c>
      <c r="B1058" s="2">
        <f t="shared" ca="1" si="96"/>
        <v>0.27592426348194521</v>
      </c>
      <c r="C1058" s="2">
        <f t="shared" ca="1" si="97"/>
        <v>0.23838451743716427</v>
      </c>
      <c r="E1058" s="8">
        <f t="shared" ca="1" si="98"/>
        <v>0.42396364160723177</v>
      </c>
      <c r="F1058" s="2">
        <f t="shared" ca="1" si="99"/>
        <v>0.23838451743716427</v>
      </c>
      <c r="H1058" s="2">
        <f t="shared" ca="1" si="100"/>
        <v>0.27592426348194521</v>
      </c>
      <c r="I1058" s="8">
        <f t="shared" ca="1" si="101"/>
        <v>0.35798908927146078</v>
      </c>
    </row>
    <row r="1059" spans="1:9" x14ac:dyDescent="0.25">
      <c r="A1059" s="1">
        <v>1058</v>
      </c>
      <c r="B1059" s="2">
        <f t="shared" ca="1" si="96"/>
        <v>0.67952381114600147</v>
      </c>
      <c r="C1059" s="2">
        <f t="shared" ca="1" si="97"/>
        <v>8.1136994792356462E-2</v>
      </c>
      <c r="E1059" s="8">
        <f t="shared" ca="1" si="98"/>
        <v>0.45226504314961313</v>
      </c>
      <c r="F1059" s="2">
        <f t="shared" ca="1" si="99"/>
        <v>8.1136994792356462E-2</v>
      </c>
      <c r="H1059" s="2">
        <f t="shared" ca="1" si="100"/>
        <v>0.67952381114600147</v>
      </c>
      <c r="I1059" s="8">
        <f t="shared" ca="1" si="101"/>
        <v>0.58548282472588697</v>
      </c>
    </row>
    <row r="1060" spans="1:9" x14ac:dyDescent="0.25">
      <c r="A1060" s="1">
        <v>1059</v>
      </c>
      <c r="B1060" s="2">
        <f t="shared" ca="1" si="96"/>
        <v>0.36968527082107661</v>
      </c>
      <c r="C1060" s="2">
        <f t="shared" ca="1" si="97"/>
        <v>5.5153536918162847E-2</v>
      </c>
      <c r="E1060" s="8">
        <f t="shared" ca="1" si="98"/>
        <v>0.51995458112087101</v>
      </c>
      <c r="F1060" s="2">
        <f t="shared" ca="1" si="99"/>
        <v>5.5153536918162847E-2</v>
      </c>
      <c r="H1060" s="2">
        <f t="shared" ca="1" si="100"/>
        <v>0.36968527082107661</v>
      </c>
      <c r="I1060" s="8">
        <f t="shared" ca="1" si="101"/>
        <v>0.7343240520172799</v>
      </c>
    </row>
    <row r="1061" spans="1:9" x14ac:dyDescent="0.25">
      <c r="A1061" s="1">
        <v>1060</v>
      </c>
      <c r="B1061" s="2">
        <f t="shared" ca="1" si="96"/>
        <v>0.97082149142688168</v>
      </c>
      <c r="C1061" s="2">
        <f t="shared" ca="1" si="97"/>
        <v>0.93100322528626067</v>
      </c>
      <c r="E1061" s="8">
        <f t="shared" ca="1" si="98"/>
        <v>0.27193691429920819</v>
      </c>
      <c r="F1061" s="2">
        <f t="shared" ca="1" si="99"/>
        <v>0.93100322528626067</v>
      </c>
      <c r="H1061" s="2">
        <f t="shared" ca="1" si="100"/>
        <v>0.97082149142688168</v>
      </c>
      <c r="I1061" s="8">
        <f t="shared" ca="1" si="101"/>
        <v>0.45882903211859616</v>
      </c>
    </row>
    <row r="1062" spans="1:9" x14ac:dyDescent="0.25">
      <c r="A1062" s="1">
        <v>1061</v>
      </c>
      <c r="B1062" s="2">
        <f t="shared" ca="1" si="96"/>
        <v>0.21733314662328151</v>
      </c>
      <c r="C1062" s="2">
        <f t="shared" ca="1" si="97"/>
        <v>0.21442954650085097</v>
      </c>
      <c r="E1062" s="8">
        <f t="shared" ca="1" si="98"/>
        <v>0.28907932690738469</v>
      </c>
      <c r="F1062" s="2">
        <f t="shared" ca="1" si="99"/>
        <v>0.21442954650085097</v>
      </c>
      <c r="H1062" s="2">
        <f t="shared" ca="1" si="100"/>
        <v>0.21733314662328151</v>
      </c>
      <c r="I1062" s="8">
        <f t="shared" ca="1" si="101"/>
        <v>0.58434216992804122</v>
      </c>
    </row>
    <row r="1063" spans="1:9" x14ac:dyDescent="0.25">
      <c r="A1063" s="1">
        <v>1062</v>
      </c>
      <c r="B1063" s="2">
        <f t="shared" ca="1" si="96"/>
        <v>0.74260707829841677</v>
      </c>
      <c r="C1063" s="2">
        <f t="shared" ca="1" si="97"/>
        <v>0.46203920649643893</v>
      </c>
      <c r="E1063" s="8">
        <f t="shared" ca="1" si="98"/>
        <v>0.92882879906458238</v>
      </c>
      <c r="F1063" s="2">
        <f t="shared" ca="1" si="99"/>
        <v>0.46203920649643893</v>
      </c>
      <c r="H1063" s="2">
        <f t="shared" ca="1" si="100"/>
        <v>0.74260707829841677</v>
      </c>
      <c r="I1063" s="8">
        <f t="shared" ca="1" si="101"/>
        <v>0.12954122096979703</v>
      </c>
    </row>
    <row r="1064" spans="1:9" x14ac:dyDescent="0.25">
      <c r="A1064" s="1">
        <v>1063</v>
      </c>
      <c r="B1064" s="2">
        <f t="shared" ca="1" si="96"/>
        <v>0.32403330585153578</v>
      </c>
      <c r="C1064" s="2">
        <f t="shared" ca="1" si="97"/>
        <v>0.25707311337527533</v>
      </c>
      <c r="E1064" s="8">
        <f t="shared" ca="1" si="98"/>
        <v>0.83107739220700405</v>
      </c>
      <c r="F1064" s="2">
        <f t="shared" ca="1" si="99"/>
        <v>0.25707311337527533</v>
      </c>
      <c r="H1064" s="2">
        <f t="shared" ca="1" si="100"/>
        <v>0.32403330585153578</v>
      </c>
      <c r="I1064" s="8">
        <f t="shared" ca="1" si="101"/>
        <v>0.80082590338131299</v>
      </c>
    </row>
    <row r="1065" spans="1:9" x14ac:dyDescent="0.25">
      <c r="A1065" s="1">
        <v>1064</v>
      </c>
      <c r="B1065" s="2">
        <f t="shared" ca="1" si="96"/>
        <v>0.17057390195398714</v>
      </c>
      <c r="C1065" s="2">
        <f t="shared" ca="1" si="97"/>
        <v>0.11919468138595972</v>
      </c>
      <c r="E1065" s="8">
        <f t="shared" ca="1" si="98"/>
        <v>0.31733455732603155</v>
      </c>
      <c r="F1065" s="2">
        <f t="shared" ca="1" si="99"/>
        <v>0.11919468138595972</v>
      </c>
      <c r="H1065" s="2">
        <f t="shared" ca="1" si="100"/>
        <v>0.17057390195398714</v>
      </c>
      <c r="I1065" s="8">
        <f t="shared" ca="1" si="101"/>
        <v>0.40763183223561061</v>
      </c>
    </row>
    <row r="1066" spans="1:9" x14ac:dyDescent="0.25">
      <c r="A1066" s="1">
        <v>1065</v>
      </c>
      <c r="B1066" s="2">
        <f t="shared" ca="1" si="96"/>
        <v>0.97388977911194352</v>
      </c>
      <c r="C1066" s="2">
        <f t="shared" ca="1" si="97"/>
        <v>0.59070030666638107</v>
      </c>
      <c r="E1066" s="8">
        <f t="shared" ca="1" si="98"/>
        <v>0.98772819110242671</v>
      </c>
      <c r="F1066" s="2">
        <f t="shared" ca="1" si="99"/>
        <v>0.59070030666638107</v>
      </c>
      <c r="H1066" s="2">
        <f t="shared" ca="1" si="100"/>
        <v>0.97388977911194352</v>
      </c>
      <c r="I1066" s="8">
        <f t="shared" ca="1" si="101"/>
        <v>8.6946743584465191E-2</v>
      </c>
    </row>
    <row r="1067" spans="1:9" x14ac:dyDescent="0.25">
      <c r="A1067" s="1">
        <v>1066</v>
      </c>
      <c r="B1067" s="2">
        <f t="shared" ca="1" si="96"/>
        <v>0.3551551724894737</v>
      </c>
      <c r="C1067" s="2">
        <f t="shared" ca="1" si="97"/>
        <v>3.163588248795781E-2</v>
      </c>
      <c r="E1067" s="8">
        <f t="shared" ca="1" si="98"/>
        <v>0.51342975791251433</v>
      </c>
      <c r="F1067" s="2">
        <f t="shared" ca="1" si="99"/>
        <v>3.163588248795781E-2</v>
      </c>
      <c r="H1067" s="2">
        <f t="shared" ca="1" si="100"/>
        <v>0.3551551724894737</v>
      </c>
      <c r="I1067" s="8">
        <f t="shared" ca="1" si="101"/>
        <v>0.2735419176988596</v>
      </c>
    </row>
    <row r="1068" spans="1:9" x14ac:dyDescent="0.25">
      <c r="A1068" s="1">
        <v>1067</v>
      </c>
      <c r="B1068" s="2">
        <f t="shared" ca="1" si="96"/>
        <v>8.2865849517842816E-2</v>
      </c>
      <c r="C1068" s="2">
        <f t="shared" ca="1" si="97"/>
        <v>7.6942634427212053E-2</v>
      </c>
      <c r="E1068" s="8">
        <f t="shared" ca="1" si="98"/>
        <v>6.408252836747097E-2</v>
      </c>
      <c r="F1068" s="2">
        <f t="shared" ca="1" si="99"/>
        <v>7.6942634427212053E-2</v>
      </c>
      <c r="H1068" s="2">
        <f t="shared" ca="1" si="100"/>
        <v>8.2865849517842816E-2</v>
      </c>
      <c r="I1068" s="8">
        <f t="shared" ca="1" si="101"/>
        <v>0.41703555702972817</v>
      </c>
    </row>
    <row r="1069" spans="1:9" x14ac:dyDescent="0.25">
      <c r="A1069" s="1">
        <v>1068</v>
      </c>
      <c r="B1069" s="2">
        <f t="shared" ca="1" si="96"/>
        <v>0.55321855380439178</v>
      </c>
      <c r="C1069" s="2">
        <f t="shared" ca="1" si="97"/>
        <v>0.44890794849528121</v>
      </c>
      <c r="E1069" s="8">
        <f t="shared" ca="1" si="98"/>
        <v>9.6745997224244151E-2</v>
      </c>
      <c r="F1069" s="2">
        <f t="shared" ca="1" si="99"/>
        <v>0.44890794849528121</v>
      </c>
      <c r="H1069" s="2">
        <f t="shared" ca="1" si="100"/>
        <v>0.55321855380439178</v>
      </c>
      <c r="I1069" s="8">
        <f t="shared" ca="1" si="101"/>
        <v>0.34315460452342095</v>
      </c>
    </row>
    <row r="1070" spans="1:9" x14ac:dyDescent="0.25">
      <c r="A1070" s="1">
        <v>1069</v>
      </c>
      <c r="B1070" s="2">
        <f t="shared" ca="1" si="96"/>
        <v>0.80011366811531359</v>
      </c>
      <c r="C1070" s="2">
        <f t="shared" ca="1" si="97"/>
        <v>0.51557245648874217</v>
      </c>
      <c r="E1070" s="8">
        <f t="shared" ca="1" si="98"/>
        <v>0.31744249234180699</v>
      </c>
      <c r="F1070" s="2">
        <f t="shared" ca="1" si="99"/>
        <v>0.51557245648874217</v>
      </c>
      <c r="H1070" s="2">
        <f t="shared" ca="1" si="100"/>
        <v>0.80011366811531359</v>
      </c>
      <c r="I1070" s="8">
        <f t="shared" ca="1" si="101"/>
        <v>0.39033597474610648</v>
      </c>
    </row>
    <row r="1071" spans="1:9" x14ac:dyDescent="0.25">
      <c r="A1071" s="1">
        <v>1070</v>
      </c>
      <c r="B1071" s="2">
        <f t="shared" ca="1" si="96"/>
        <v>0.79087065441403148</v>
      </c>
      <c r="C1071" s="2">
        <f t="shared" ca="1" si="97"/>
        <v>8.0429719717894602E-2</v>
      </c>
      <c r="E1071" s="8">
        <f t="shared" ca="1" si="98"/>
        <v>0.55653261271564802</v>
      </c>
      <c r="F1071" s="2">
        <f t="shared" ca="1" si="99"/>
        <v>8.0429719717894602E-2</v>
      </c>
      <c r="H1071" s="2">
        <f t="shared" ca="1" si="100"/>
        <v>0.79087065441403148</v>
      </c>
      <c r="I1071" s="8">
        <f t="shared" ca="1" si="101"/>
        <v>0.28210695546933529</v>
      </c>
    </row>
    <row r="1072" spans="1:9" x14ac:dyDescent="0.25">
      <c r="A1072" s="1">
        <v>1071</v>
      </c>
      <c r="B1072" s="2">
        <f t="shared" ca="1" si="96"/>
        <v>0.93830417916510855</v>
      </c>
      <c r="C1072" s="2">
        <f t="shared" ca="1" si="97"/>
        <v>0.77166742344811645</v>
      </c>
      <c r="E1072" s="8">
        <f t="shared" ca="1" si="98"/>
        <v>0.84602430004550766</v>
      </c>
      <c r="F1072" s="2">
        <f t="shared" ca="1" si="99"/>
        <v>0.77166742344811645</v>
      </c>
      <c r="H1072" s="2">
        <f t="shared" ca="1" si="100"/>
        <v>0.93830417916510855</v>
      </c>
      <c r="I1072" s="8">
        <f t="shared" ca="1" si="101"/>
        <v>0.54462042421236978</v>
      </c>
    </row>
    <row r="1073" spans="1:9" x14ac:dyDescent="0.25">
      <c r="A1073" s="1">
        <v>1072</v>
      </c>
      <c r="B1073" s="2">
        <f t="shared" ca="1" si="96"/>
        <v>0.7185850144950201</v>
      </c>
      <c r="C1073" s="2">
        <f t="shared" ca="1" si="97"/>
        <v>0.45900671992931225</v>
      </c>
      <c r="E1073" s="8">
        <f t="shared" ca="1" si="98"/>
        <v>0.42060744542195183</v>
      </c>
      <c r="F1073" s="2">
        <f t="shared" ca="1" si="99"/>
        <v>0.45900671992931225</v>
      </c>
      <c r="H1073" s="2">
        <f t="shared" ca="1" si="100"/>
        <v>0.7185850144950201</v>
      </c>
      <c r="I1073" s="8">
        <f t="shared" ca="1" si="101"/>
        <v>0.21516729318227168</v>
      </c>
    </row>
    <row r="1074" spans="1:9" x14ac:dyDescent="0.25">
      <c r="A1074" s="1">
        <v>1073</v>
      </c>
      <c r="B1074" s="2">
        <f t="shared" ca="1" si="96"/>
        <v>6.3851209856276903E-2</v>
      </c>
      <c r="C1074" s="2">
        <f t="shared" ca="1" si="97"/>
        <v>1.8340077985552407E-2</v>
      </c>
      <c r="E1074" s="8">
        <f t="shared" ca="1" si="98"/>
        <v>0.65854970021309367</v>
      </c>
      <c r="F1074" s="2">
        <f t="shared" ca="1" si="99"/>
        <v>1.8340077985552407E-2</v>
      </c>
      <c r="H1074" s="2">
        <f t="shared" ca="1" si="100"/>
        <v>6.3851209856276903E-2</v>
      </c>
      <c r="I1074" s="8">
        <f t="shared" ca="1" si="101"/>
        <v>0.85162163990904205</v>
      </c>
    </row>
    <row r="1075" spans="1:9" x14ac:dyDescent="0.25">
      <c r="A1075" s="1">
        <v>1074</v>
      </c>
      <c r="B1075" s="2">
        <f t="shared" ca="1" si="96"/>
        <v>0.94077310832813998</v>
      </c>
      <c r="C1075" s="2">
        <f t="shared" ca="1" si="97"/>
        <v>0.27058885707139796</v>
      </c>
      <c r="E1075" s="8">
        <f t="shared" ca="1" si="98"/>
        <v>0.68389958318236688</v>
      </c>
      <c r="F1075" s="2">
        <f t="shared" ca="1" si="99"/>
        <v>0.27058885707139796</v>
      </c>
      <c r="H1075" s="2">
        <f t="shared" ca="1" si="100"/>
        <v>0.94077310832813998</v>
      </c>
      <c r="I1075" s="8">
        <f t="shared" ca="1" si="101"/>
        <v>0.59761577814337929</v>
      </c>
    </row>
    <row r="1076" spans="1:9" x14ac:dyDescent="0.25">
      <c r="A1076" s="1">
        <v>1075</v>
      </c>
      <c r="B1076" s="2">
        <f t="shared" ca="1" si="96"/>
        <v>0.47989200842752677</v>
      </c>
      <c r="C1076" s="2">
        <f t="shared" ca="1" si="97"/>
        <v>0.1012382386510452</v>
      </c>
      <c r="E1076" s="8">
        <f t="shared" ca="1" si="98"/>
        <v>0.56778954188951181</v>
      </c>
      <c r="F1076" s="2">
        <f t="shared" ca="1" si="99"/>
        <v>0.1012382386510452</v>
      </c>
      <c r="H1076" s="2">
        <f t="shared" ca="1" si="100"/>
        <v>0.47989200842752677</v>
      </c>
      <c r="I1076" s="8">
        <f t="shared" ca="1" si="101"/>
        <v>0.12315819328387223</v>
      </c>
    </row>
    <row r="1077" spans="1:9" x14ac:dyDescent="0.25">
      <c r="A1077" s="1">
        <v>1076</v>
      </c>
      <c r="B1077" s="2">
        <f t="shared" ca="1" si="96"/>
        <v>0.32951894267229909</v>
      </c>
      <c r="C1077" s="2">
        <f t="shared" ca="1" si="97"/>
        <v>6.4124910684947425E-2</v>
      </c>
      <c r="E1077" s="8">
        <f t="shared" ca="1" si="98"/>
        <v>0.15691807998458673</v>
      </c>
      <c r="F1077" s="2">
        <f t="shared" ca="1" si="99"/>
        <v>6.4124910684947425E-2</v>
      </c>
      <c r="H1077" s="2">
        <f t="shared" ca="1" si="100"/>
        <v>0.32951894267229909</v>
      </c>
      <c r="I1077" s="8">
        <f t="shared" ca="1" si="101"/>
        <v>0.48556884850602222</v>
      </c>
    </row>
    <row r="1078" spans="1:9" x14ac:dyDescent="0.25">
      <c r="A1078" s="1">
        <v>1077</v>
      </c>
      <c r="B1078" s="2">
        <f t="shared" ca="1" si="96"/>
        <v>0.24978610760681486</v>
      </c>
      <c r="C1078" s="2">
        <f t="shared" ca="1" si="97"/>
        <v>0.11047948836814876</v>
      </c>
      <c r="E1078" s="8">
        <f t="shared" ca="1" si="98"/>
        <v>0.75036075798952051</v>
      </c>
      <c r="F1078" s="2">
        <f t="shared" ca="1" si="99"/>
        <v>0.11047948836814876</v>
      </c>
      <c r="H1078" s="2">
        <f t="shared" ca="1" si="100"/>
        <v>0.24978610760681486</v>
      </c>
      <c r="I1078" s="8">
        <f t="shared" ca="1" si="101"/>
        <v>0.4713031245652165</v>
      </c>
    </row>
    <row r="1079" spans="1:9" x14ac:dyDescent="0.25">
      <c r="A1079" s="1">
        <v>1078</v>
      </c>
      <c r="B1079" s="2">
        <f t="shared" ca="1" si="96"/>
        <v>0.52178754826038065</v>
      </c>
      <c r="C1079" s="2">
        <f t="shared" ca="1" si="97"/>
        <v>0.35926055427238363</v>
      </c>
      <c r="E1079" s="8">
        <f t="shared" ca="1" si="98"/>
        <v>0.60785843199613099</v>
      </c>
      <c r="F1079" s="2">
        <f t="shared" ca="1" si="99"/>
        <v>0.35926055427238363</v>
      </c>
      <c r="H1079" s="2">
        <f t="shared" ca="1" si="100"/>
        <v>0.52178754826038065</v>
      </c>
      <c r="I1079" s="8">
        <f t="shared" ca="1" si="101"/>
        <v>0.57049716950427831</v>
      </c>
    </row>
    <row r="1080" spans="1:9" x14ac:dyDescent="0.25">
      <c r="A1080" s="1">
        <v>1079</v>
      </c>
      <c r="B1080" s="2">
        <f t="shared" ca="1" si="96"/>
        <v>0.34863549555474127</v>
      </c>
      <c r="C1080" s="2">
        <f t="shared" ca="1" si="97"/>
        <v>0.19493217302219645</v>
      </c>
      <c r="E1080" s="8">
        <f t="shared" ca="1" si="98"/>
        <v>0.68227488410901926</v>
      </c>
      <c r="F1080" s="2">
        <f t="shared" ca="1" si="99"/>
        <v>0.19493217302219645</v>
      </c>
      <c r="H1080" s="2">
        <f t="shared" ca="1" si="100"/>
        <v>0.34863549555474127</v>
      </c>
      <c r="I1080" s="8">
        <f t="shared" ca="1" si="101"/>
        <v>0.46197643532856325</v>
      </c>
    </row>
    <row r="1081" spans="1:9" x14ac:dyDescent="0.25">
      <c r="A1081" s="1">
        <v>1080</v>
      </c>
      <c r="B1081" s="2">
        <f t="shared" ca="1" si="96"/>
        <v>0.15731580050456417</v>
      </c>
      <c r="C1081" s="2">
        <f t="shared" ca="1" si="97"/>
        <v>6.3658004794667253E-2</v>
      </c>
      <c r="E1081" s="8">
        <f t="shared" ca="1" si="98"/>
        <v>0.7290827414004587</v>
      </c>
      <c r="F1081" s="2">
        <f t="shared" ca="1" si="99"/>
        <v>6.3658004794667253E-2</v>
      </c>
      <c r="H1081" s="2">
        <f t="shared" ca="1" si="100"/>
        <v>0.15731580050456417</v>
      </c>
      <c r="I1081" s="8">
        <f t="shared" ca="1" si="101"/>
        <v>2.4188546039703551E-2</v>
      </c>
    </row>
    <row r="1082" spans="1:9" x14ac:dyDescent="0.25">
      <c r="A1082" s="1">
        <v>1081</v>
      </c>
      <c r="B1082" s="2">
        <f t="shared" ca="1" si="96"/>
        <v>0.62874623535491392</v>
      </c>
      <c r="C1082" s="2">
        <f t="shared" ca="1" si="97"/>
        <v>0.61374440382646245</v>
      </c>
      <c r="E1082" s="8">
        <f t="shared" ca="1" si="98"/>
        <v>0.38015758058790072</v>
      </c>
      <c r="F1082" s="2">
        <f t="shared" ca="1" si="99"/>
        <v>0.61374440382646245</v>
      </c>
      <c r="H1082" s="2">
        <f t="shared" ca="1" si="100"/>
        <v>0.62874623535491392</v>
      </c>
      <c r="I1082" s="8">
        <f t="shared" ca="1" si="101"/>
        <v>0.26990322588443227</v>
      </c>
    </row>
    <row r="1083" spans="1:9" x14ac:dyDescent="0.25">
      <c r="A1083" s="1">
        <v>1082</v>
      </c>
      <c r="B1083" s="2">
        <f t="shared" ca="1" si="96"/>
        <v>0.92623966915840483</v>
      </c>
      <c r="C1083" s="2">
        <f t="shared" ca="1" si="97"/>
        <v>4.2359929576065401E-2</v>
      </c>
      <c r="E1083" s="8">
        <f t="shared" ca="1" si="98"/>
        <v>0.3381568942510027</v>
      </c>
      <c r="F1083" s="2">
        <f t="shared" ca="1" si="99"/>
        <v>4.2359929576065401E-2</v>
      </c>
      <c r="H1083" s="2">
        <f t="shared" ca="1" si="100"/>
        <v>0.92623966915840483</v>
      </c>
      <c r="I1083" s="8">
        <f t="shared" ca="1" si="101"/>
        <v>0.41825845159119635</v>
      </c>
    </row>
    <row r="1084" spans="1:9" x14ac:dyDescent="0.25">
      <c r="A1084" s="1">
        <v>1083</v>
      </c>
      <c r="B1084" s="2">
        <f t="shared" ca="1" si="96"/>
        <v>0.21377168838164029</v>
      </c>
      <c r="C1084" s="2">
        <f t="shared" ca="1" si="97"/>
        <v>0.12048558470923117</v>
      </c>
      <c r="E1084" s="8">
        <f t="shared" ca="1" si="98"/>
        <v>0.38573399652212359</v>
      </c>
      <c r="F1084" s="2">
        <f t="shared" ca="1" si="99"/>
        <v>0.12048558470923117</v>
      </c>
      <c r="H1084" s="2">
        <f t="shared" ca="1" si="100"/>
        <v>0.21377168838164029</v>
      </c>
      <c r="I1084" s="8">
        <f t="shared" ca="1" si="101"/>
        <v>0.2976605752277961</v>
      </c>
    </row>
    <row r="1085" spans="1:9" x14ac:dyDescent="0.25">
      <c r="A1085" s="1">
        <v>1084</v>
      </c>
      <c r="B1085" s="2">
        <f t="shared" ca="1" si="96"/>
        <v>0.12419611882289416</v>
      </c>
      <c r="C1085" s="2">
        <f t="shared" ca="1" si="97"/>
        <v>5.3437721503328359E-2</v>
      </c>
      <c r="E1085" s="8">
        <f t="shared" ca="1" si="98"/>
        <v>0.25534532647296693</v>
      </c>
      <c r="F1085" s="2">
        <f t="shared" ca="1" si="99"/>
        <v>5.3437721503328359E-2</v>
      </c>
      <c r="H1085" s="2">
        <f t="shared" ca="1" si="100"/>
        <v>0.12419611882289416</v>
      </c>
      <c r="I1085" s="8">
        <f t="shared" ca="1" si="101"/>
        <v>0.66615188150119076</v>
      </c>
    </row>
    <row r="1086" spans="1:9" x14ac:dyDescent="0.25">
      <c r="A1086" s="1">
        <v>1085</v>
      </c>
      <c r="B1086" s="2">
        <f t="shared" ca="1" si="96"/>
        <v>0.83534855055477852</v>
      </c>
      <c r="C1086" s="2">
        <f t="shared" ca="1" si="97"/>
        <v>0.10205139104413159</v>
      </c>
      <c r="E1086" s="8">
        <f t="shared" ca="1" si="98"/>
        <v>0.98823179624298219</v>
      </c>
      <c r="F1086" s="2">
        <f t="shared" ca="1" si="99"/>
        <v>0.10205139104413159</v>
      </c>
      <c r="H1086" s="2">
        <f t="shared" ca="1" si="100"/>
        <v>0.83534855055477852</v>
      </c>
      <c r="I1086" s="8">
        <f t="shared" ca="1" si="101"/>
        <v>0.51010682732774204</v>
      </c>
    </row>
    <row r="1087" spans="1:9" x14ac:dyDescent="0.25">
      <c r="A1087" s="1">
        <v>1086</v>
      </c>
      <c r="B1087" s="2">
        <f t="shared" ca="1" si="96"/>
        <v>0.61344577480698159</v>
      </c>
      <c r="C1087" s="2">
        <f t="shared" ca="1" si="97"/>
        <v>0.40057504182944936</v>
      </c>
      <c r="E1087" s="8">
        <f t="shared" ca="1" si="98"/>
        <v>0.82313893698132512</v>
      </c>
      <c r="F1087" s="2">
        <f t="shared" ca="1" si="99"/>
        <v>0.40057504182944936</v>
      </c>
      <c r="H1087" s="2">
        <f t="shared" ca="1" si="100"/>
        <v>0.61344577480698159</v>
      </c>
      <c r="I1087" s="8">
        <f t="shared" ca="1" si="101"/>
        <v>0.85028204239727334</v>
      </c>
    </row>
    <row r="1088" spans="1:9" x14ac:dyDescent="0.25">
      <c r="A1088" s="1">
        <v>1087</v>
      </c>
      <c r="B1088" s="2">
        <f t="shared" ca="1" si="96"/>
        <v>2.2840291177655847E-2</v>
      </c>
      <c r="C1088" s="2">
        <f t="shared" ca="1" si="97"/>
        <v>1.0592060925915176E-2</v>
      </c>
      <c r="E1088" s="8">
        <f t="shared" ca="1" si="98"/>
        <v>0.51212283436158024</v>
      </c>
      <c r="F1088" s="2">
        <f t="shared" ca="1" si="99"/>
        <v>1.0592060925915176E-2</v>
      </c>
      <c r="H1088" s="2">
        <f t="shared" ca="1" si="100"/>
        <v>2.2840291177655847E-2</v>
      </c>
      <c r="I1088" s="8">
        <f t="shared" ca="1" si="101"/>
        <v>0.47169230784502381</v>
      </c>
    </row>
    <row r="1089" spans="1:9" x14ac:dyDescent="0.25">
      <c r="A1089" s="1">
        <v>1088</v>
      </c>
      <c r="B1089" s="2">
        <f t="shared" ca="1" si="96"/>
        <v>0.54615829358783208</v>
      </c>
      <c r="C1089" s="2">
        <f t="shared" ca="1" si="97"/>
        <v>0.18290665450303445</v>
      </c>
      <c r="E1089" s="8">
        <f t="shared" ca="1" si="98"/>
        <v>7.7678304440133794E-2</v>
      </c>
      <c r="F1089" s="2">
        <f t="shared" ca="1" si="99"/>
        <v>0.18290665450303445</v>
      </c>
      <c r="H1089" s="2">
        <f t="shared" ca="1" si="100"/>
        <v>0.54615829358783208</v>
      </c>
      <c r="I1089" s="8">
        <f t="shared" ca="1" si="101"/>
        <v>0.65981197161102612</v>
      </c>
    </row>
    <row r="1090" spans="1:9" x14ac:dyDescent="0.25">
      <c r="A1090" s="1">
        <v>1089</v>
      </c>
      <c r="B1090" s="2">
        <f t="shared" ca="1" si="96"/>
        <v>0.60382641798803816</v>
      </c>
      <c r="C1090" s="2">
        <f t="shared" ca="1" si="97"/>
        <v>0.17900602268526419</v>
      </c>
      <c r="E1090" s="8">
        <f t="shared" ca="1" si="98"/>
        <v>0.11152321635765605</v>
      </c>
      <c r="F1090" s="2">
        <f t="shared" ca="1" si="99"/>
        <v>0.17900602268526419</v>
      </c>
      <c r="H1090" s="2">
        <f t="shared" ca="1" si="100"/>
        <v>0.60382641798803816</v>
      </c>
      <c r="I1090" s="8">
        <f t="shared" ca="1" si="101"/>
        <v>0.80756602981040915</v>
      </c>
    </row>
    <row r="1091" spans="1:9" x14ac:dyDescent="0.25">
      <c r="A1091" s="1">
        <v>1090</v>
      </c>
      <c r="B1091" s="2">
        <f t="shared" ref="B1091:B1154" ca="1" si="102">RAND()</f>
        <v>0.7944176934169227</v>
      </c>
      <c r="C1091" s="2">
        <f t="shared" ref="C1091:C1154" ca="1" si="103">B1091*RAND()</f>
        <v>0.74338495540137661</v>
      </c>
      <c r="E1091" s="8">
        <f t="shared" ref="E1091:E1154" ca="1" si="104">RAND()</f>
        <v>0.54594645710960188</v>
      </c>
      <c r="F1091" s="2">
        <f t="shared" ref="F1091:F1154" ca="1" si="105">C1091</f>
        <v>0.74338495540137661</v>
      </c>
      <c r="H1091" s="2">
        <f t="shared" ref="H1091:H1154" ca="1" si="106">B1091</f>
        <v>0.7944176934169227</v>
      </c>
      <c r="I1091" s="8">
        <f t="shared" ref="I1091:I1154" ca="1" si="107">RAND()</f>
        <v>3.1420058374537208E-2</v>
      </c>
    </row>
    <row r="1092" spans="1:9" x14ac:dyDescent="0.25">
      <c r="A1092" s="1">
        <v>1091</v>
      </c>
      <c r="B1092" s="2">
        <f t="shared" ca="1" si="102"/>
        <v>0.28427995137927153</v>
      </c>
      <c r="C1092" s="2">
        <f t="shared" ca="1" si="103"/>
        <v>0.18525975190085922</v>
      </c>
      <c r="E1092" s="8">
        <f t="shared" ca="1" si="104"/>
        <v>0.78131215696306489</v>
      </c>
      <c r="F1092" s="2">
        <f t="shared" ca="1" si="105"/>
        <v>0.18525975190085922</v>
      </c>
      <c r="H1092" s="2">
        <f t="shared" ca="1" si="106"/>
        <v>0.28427995137927153</v>
      </c>
      <c r="I1092" s="8">
        <f t="shared" ca="1" si="107"/>
        <v>0.18520207626343443</v>
      </c>
    </row>
    <row r="1093" spans="1:9" x14ac:dyDescent="0.25">
      <c r="A1093" s="1">
        <v>1092</v>
      </c>
      <c r="B1093" s="2">
        <f t="shared" ca="1" si="102"/>
        <v>0.91621800465936143</v>
      </c>
      <c r="C1093" s="2">
        <f t="shared" ca="1" si="103"/>
        <v>0.25133399038118515</v>
      </c>
      <c r="E1093" s="8">
        <f t="shared" ca="1" si="104"/>
        <v>0.61373757677021179</v>
      </c>
      <c r="F1093" s="2">
        <f t="shared" ca="1" si="105"/>
        <v>0.25133399038118515</v>
      </c>
      <c r="H1093" s="2">
        <f t="shared" ca="1" si="106"/>
        <v>0.91621800465936143</v>
      </c>
      <c r="I1093" s="8">
        <f t="shared" ca="1" si="107"/>
        <v>1.3929888339586305E-2</v>
      </c>
    </row>
    <row r="1094" spans="1:9" x14ac:dyDescent="0.25">
      <c r="A1094" s="1">
        <v>1093</v>
      </c>
      <c r="B1094" s="2">
        <f t="shared" ca="1" si="102"/>
        <v>0.46597047819850523</v>
      </c>
      <c r="C1094" s="2">
        <f t="shared" ca="1" si="103"/>
        <v>0.30088024970078631</v>
      </c>
      <c r="E1094" s="8">
        <f t="shared" ca="1" si="104"/>
        <v>0.53723414533619618</v>
      </c>
      <c r="F1094" s="2">
        <f t="shared" ca="1" si="105"/>
        <v>0.30088024970078631</v>
      </c>
      <c r="H1094" s="2">
        <f t="shared" ca="1" si="106"/>
        <v>0.46597047819850523</v>
      </c>
      <c r="I1094" s="8">
        <f t="shared" ca="1" si="107"/>
        <v>0.40417314219604827</v>
      </c>
    </row>
    <row r="1095" spans="1:9" x14ac:dyDescent="0.25">
      <c r="A1095" s="1">
        <v>1094</v>
      </c>
      <c r="B1095" s="2">
        <f t="shared" ca="1" si="102"/>
        <v>0.17930088199733318</v>
      </c>
      <c r="C1095" s="2">
        <f t="shared" ca="1" si="103"/>
        <v>3.115475577227723E-3</v>
      </c>
      <c r="E1095" s="8">
        <f t="shared" ca="1" si="104"/>
        <v>0.3887223313964755</v>
      </c>
      <c r="F1095" s="2">
        <f t="shared" ca="1" si="105"/>
        <v>3.115475577227723E-3</v>
      </c>
      <c r="H1095" s="2">
        <f t="shared" ca="1" si="106"/>
        <v>0.17930088199733318</v>
      </c>
      <c r="I1095" s="8">
        <f t="shared" ca="1" si="107"/>
        <v>0.27004128242102809</v>
      </c>
    </row>
    <row r="1096" spans="1:9" x14ac:dyDescent="0.25">
      <c r="A1096" s="1">
        <v>1095</v>
      </c>
      <c r="B1096" s="2">
        <f t="shared" ca="1" si="102"/>
        <v>0.56049103185547888</v>
      </c>
      <c r="C1096" s="2">
        <f t="shared" ca="1" si="103"/>
        <v>0.55955023233572043</v>
      </c>
      <c r="E1096" s="8">
        <f t="shared" ca="1" si="104"/>
        <v>9.22064018940838E-2</v>
      </c>
      <c r="F1096" s="2">
        <f t="shared" ca="1" si="105"/>
        <v>0.55955023233572043</v>
      </c>
      <c r="H1096" s="2">
        <f t="shared" ca="1" si="106"/>
        <v>0.56049103185547888</v>
      </c>
      <c r="I1096" s="8">
        <f t="shared" ca="1" si="107"/>
        <v>0.56555397399292573</v>
      </c>
    </row>
    <row r="1097" spans="1:9" x14ac:dyDescent="0.25">
      <c r="A1097" s="1">
        <v>1096</v>
      </c>
      <c r="B1097" s="2">
        <f t="shared" ca="1" si="102"/>
        <v>0.30601110413704236</v>
      </c>
      <c r="C1097" s="2">
        <f t="shared" ca="1" si="103"/>
        <v>0.23155397313026752</v>
      </c>
      <c r="E1097" s="8">
        <f t="shared" ca="1" si="104"/>
        <v>0.22344840153792478</v>
      </c>
      <c r="F1097" s="2">
        <f t="shared" ca="1" si="105"/>
        <v>0.23155397313026752</v>
      </c>
      <c r="H1097" s="2">
        <f t="shared" ca="1" si="106"/>
        <v>0.30601110413704236</v>
      </c>
      <c r="I1097" s="8">
        <f t="shared" ca="1" si="107"/>
        <v>7.2251314567979619E-2</v>
      </c>
    </row>
    <row r="1098" spans="1:9" x14ac:dyDescent="0.25">
      <c r="A1098" s="1">
        <v>1097</v>
      </c>
      <c r="B1098" s="2">
        <f t="shared" ca="1" si="102"/>
        <v>0.23418223082097922</v>
      </c>
      <c r="C1098" s="2">
        <f t="shared" ca="1" si="103"/>
        <v>0.23284679703959707</v>
      </c>
      <c r="E1098" s="8">
        <f t="shared" ca="1" si="104"/>
        <v>0.1839804200402787</v>
      </c>
      <c r="F1098" s="2">
        <f t="shared" ca="1" si="105"/>
        <v>0.23284679703959707</v>
      </c>
      <c r="H1098" s="2">
        <f t="shared" ca="1" si="106"/>
        <v>0.23418223082097922</v>
      </c>
      <c r="I1098" s="8">
        <f t="shared" ca="1" si="107"/>
        <v>0.74729441637546579</v>
      </c>
    </row>
    <row r="1099" spans="1:9" x14ac:dyDescent="0.25">
      <c r="A1099" s="1">
        <v>1098</v>
      </c>
      <c r="B1099" s="2">
        <f t="shared" ca="1" si="102"/>
        <v>0.28372558775226264</v>
      </c>
      <c r="C1099" s="2">
        <f t="shared" ca="1" si="103"/>
        <v>0.21510736156069563</v>
      </c>
      <c r="E1099" s="8">
        <f t="shared" ca="1" si="104"/>
        <v>0.6065140395160139</v>
      </c>
      <c r="F1099" s="2">
        <f t="shared" ca="1" si="105"/>
        <v>0.21510736156069563</v>
      </c>
      <c r="H1099" s="2">
        <f t="shared" ca="1" si="106"/>
        <v>0.28372558775226264</v>
      </c>
      <c r="I1099" s="8">
        <f t="shared" ca="1" si="107"/>
        <v>0.68202737408110181</v>
      </c>
    </row>
    <row r="1100" spans="1:9" x14ac:dyDescent="0.25">
      <c r="A1100" s="1">
        <v>1099</v>
      </c>
      <c r="B1100" s="2">
        <f t="shared" ca="1" si="102"/>
        <v>3.2747600462783022E-2</v>
      </c>
      <c r="C1100" s="2">
        <f t="shared" ca="1" si="103"/>
        <v>1.2051085545196872E-2</v>
      </c>
      <c r="E1100" s="8">
        <f t="shared" ca="1" si="104"/>
        <v>8.5622154424321195E-2</v>
      </c>
      <c r="F1100" s="2">
        <f t="shared" ca="1" si="105"/>
        <v>1.2051085545196872E-2</v>
      </c>
      <c r="H1100" s="2">
        <f t="shared" ca="1" si="106"/>
        <v>3.2747600462783022E-2</v>
      </c>
      <c r="I1100" s="8">
        <f t="shared" ca="1" si="107"/>
        <v>0.52964961872562744</v>
      </c>
    </row>
    <row r="1101" spans="1:9" x14ac:dyDescent="0.25">
      <c r="A1101" s="1">
        <v>1100</v>
      </c>
      <c r="B1101" s="2">
        <f t="shared" ca="1" si="102"/>
        <v>0.50604061672039324</v>
      </c>
      <c r="C1101" s="2">
        <f t="shared" ca="1" si="103"/>
        <v>0.27933637233401359</v>
      </c>
      <c r="E1101" s="8">
        <f t="shared" ca="1" si="104"/>
        <v>0.8831483483004986</v>
      </c>
      <c r="F1101" s="2">
        <f t="shared" ca="1" si="105"/>
        <v>0.27933637233401359</v>
      </c>
      <c r="H1101" s="2">
        <f t="shared" ca="1" si="106"/>
        <v>0.50604061672039324</v>
      </c>
      <c r="I1101" s="8">
        <f t="shared" ca="1" si="107"/>
        <v>0.9163091258837408</v>
      </c>
    </row>
    <row r="1102" spans="1:9" x14ac:dyDescent="0.25">
      <c r="A1102" s="1">
        <v>1101</v>
      </c>
      <c r="B1102" s="2">
        <f t="shared" ca="1" si="102"/>
        <v>0.17236533721344738</v>
      </c>
      <c r="C1102" s="2">
        <f t="shared" ca="1" si="103"/>
        <v>6.6791677407982378E-2</v>
      </c>
      <c r="E1102" s="8">
        <f t="shared" ca="1" si="104"/>
        <v>0.21277219756175514</v>
      </c>
      <c r="F1102" s="2">
        <f t="shared" ca="1" si="105"/>
        <v>6.6791677407982378E-2</v>
      </c>
      <c r="H1102" s="2">
        <f t="shared" ca="1" si="106"/>
        <v>0.17236533721344738</v>
      </c>
      <c r="I1102" s="8">
        <f t="shared" ca="1" si="107"/>
        <v>0.10450708103950901</v>
      </c>
    </row>
    <row r="1103" spans="1:9" x14ac:dyDescent="0.25">
      <c r="A1103" s="1">
        <v>1102</v>
      </c>
      <c r="B1103" s="2">
        <f t="shared" ca="1" si="102"/>
        <v>7.8962961067050585E-3</v>
      </c>
      <c r="C1103" s="2">
        <f t="shared" ca="1" si="103"/>
        <v>1.9347393392211421E-3</v>
      </c>
      <c r="E1103" s="8">
        <f t="shared" ca="1" si="104"/>
        <v>0.66195768265021404</v>
      </c>
      <c r="F1103" s="2">
        <f t="shared" ca="1" si="105"/>
        <v>1.9347393392211421E-3</v>
      </c>
      <c r="H1103" s="2">
        <f t="shared" ca="1" si="106"/>
        <v>7.8962961067050585E-3</v>
      </c>
      <c r="I1103" s="8">
        <f t="shared" ca="1" si="107"/>
        <v>0.94889039349935367</v>
      </c>
    </row>
    <row r="1104" spans="1:9" x14ac:dyDescent="0.25">
      <c r="A1104" s="1">
        <v>1103</v>
      </c>
      <c r="B1104" s="2">
        <f t="shared" ca="1" si="102"/>
        <v>0.71030091568471099</v>
      </c>
      <c r="C1104" s="2">
        <f t="shared" ca="1" si="103"/>
        <v>0.35255931840165428</v>
      </c>
      <c r="E1104" s="8">
        <f t="shared" ca="1" si="104"/>
        <v>5.1647853544940725E-2</v>
      </c>
      <c r="F1104" s="2">
        <f t="shared" ca="1" si="105"/>
        <v>0.35255931840165428</v>
      </c>
      <c r="H1104" s="2">
        <f t="shared" ca="1" si="106"/>
        <v>0.71030091568471099</v>
      </c>
      <c r="I1104" s="8">
        <f t="shared" ca="1" si="107"/>
        <v>0.78802864851724519</v>
      </c>
    </row>
    <row r="1105" spans="1:9" x14ac:dyDescent="0.25">
      <c r="A1105" s="1">
        <v>1104</v>
      </c>
      <c r="B1105" s="2">
        <f t="shared" ca="1" si="102"/>
        <v>0.46810377689187976</v>
      </c>
      <c r="C1105" s="2">
        <f t="shared" ca="1" si="103"/>
        <v>9.902928915466085E-3</v>
      </c>
      <c r="E1105" s="8">
        <f t="shared" ca="1" si="104"/>
        <v>0.98197079653102626</v>
      </c>
      <c r="F1105" s="2">
        <f t="shared" ca="1" si="105"/>
        <v>9.902928915466085E-3</v>
      </c>
      <c r="H1105" s="2">
        <f t="shared" ca="1" si="106"/>
        <v>0.46810377689187976</v>
      </c>
      <c r="I1105" s="8">
        <f t="shared" ca="1" si="107"/>
        <v>0.1124948302009271</v>
      </c>
    </row>
    <row r="1106" spans="1:9" x14ac:dyDescent="0.25">
      <c r="A1106" s="1">
        <v>1105</v>
      </c>
      <c r="B1106" s="2">
        <f t="shared" ca="1" si="102"/>
        <v>0.94979064151752024</v>
      </c>
      <c r="C1106" s="2">
        <f t="shared" ca="1" si="103"/>
        <v>0.3493426927805155</v>
      </c>
      <c r="E1106" s="8">
        <f t="shared" ca="1" si="104"/>
        <v>9.1189285262044617E-2</v>
      </c>
      <c r="F1106" s="2">
        <f t="shared" ca="1" si="105"/>
        <v>0.3493426927805155</v>
      </c>
      <c r="H1106" s="2">
        <f t="shared" ca="1" si="106"/>
        <v>0.94979064151752024</v>
      </c>
      <c r="I1106" s="8">
        <f t="shared" ca="1" si="107"/>
        <v>0.33799717593766365</v>
      </c>
    </row>
    <row r="1107" spans="1:9" x14ac:dyDescent="0.25">
      <c r="A1107" s="1">
        <v>1106</v>
      </c>
      <c r="B1107" s="2">
        <f t="shared" ca="1" si="102"/>
        <v>0.66563312668927521</v>
      </c>
      <c r="C1107" s="2">
        <f t="shared" ca="1" si="103"/>
        <v>0.49059401191981034</v>
      </c>
      <c r="E1107" s="8">
        <f t="shared" ca="1" si="104"/>
        <v>0.65277652572896994</v>
      </c>
      <c r="F1107" s="2">
        <f t="shared" ca="1" si="105"/>
        <v>0.49059401191981034</v>
      </c>
      <c r="H1107" s="2">
        <f t="shared" ca="1" si="106"/>
        <v>0.66563312668927521</v>
      </c>
      <c r="I1107" s="8">
        <f t="shared" ca="1" si="107"/>
        <v>5.3478636782513633E-2</v>
      </c>
    </row>
    <row r="1108" spans="1:9" x14ac:dyDescent="0.25">
      <c r="A1108" s="1">
        <v>1107</v>
      </c>
      <c r="B1108" s="2">
        <f t="shared" ca="1" si="102"/>
        <v>0.9287956042375799</v>
      </c>
      <c r="C1108" s="2">
        <f t="shared" ca="1" si="103"/>
        <v>0.1332833529911765</v>
      </c>
      <c r="E1108" s="8">
        <f t="shared" ca="1" si="104"/>
        <v>0.58789976174191905</v>
      </c>
      <c r="F1108" s="2">
        <f t="shared" ca="1" si="105"/>
        <v>0.1332833529911765</v>
      </c>
      <c r="H1108" s="2">
        <f t="shared" ca="1" si="106"/>
        <v>0.9287956042375799</v>
      </c>
      <c r="I1108" s="8">
        <f t="shared" ca="1" si="107"/>
        <v>0.23799252807520255</v>
      </c>
    </row>
    <row r="1109" spans="1:9" x14ac:dyDescent="0.25">
      <c r="A1109" s="1">
        <v>1108</v>
      </c>
      <c r="B1109" s="2">
        <f t="shared" ca="1" si="102"/>
        <v>0.73293477837725118</v>
      </c>
      <c r="C1109" s="2">
        <f t="shared" ca="1" si="103"/>
        <v>0.69983599002472607</v>
      </c>
      <c r="E1109" s="8">
        <f t="shared" ca="1" si="104"/>
        <v>0.15824809313080035</v>
      </c>
      <c r="F1109" s="2">
        <f t="shared" ca="1" si="105"/>
        <v>0.69983599002472607</v>
      </c>
      <c r="H1109" s="2">
        <f t="shared" ca="1" si="106"/>
        <v>0.73293477837725118</v>
      </c>
      <c r="I1109" s="8">
        <f t="shared" ca="1" si="107"/>
        <v>0.82210421718036553</v>
      </c>
    </row>
    <row r="1110" spans="1:9" x14ac:dyDescent="0.25">
      <c r="A1110" s="1">
        <v>1109</v>
      </c>
      <c r="B1110" s="2">
        <f t="shared" ca="1" si="102"/>
        <v>0.24609444095397792</v>
      </c>
      <c r="C1110" s="2">
        <f t="shared" ca="1" si="103"/>
        <v>0.17631722314547718</v>
      </c>
      <c r="E1110" s="8">
        <f t="shared" ca="1" si="104"/>
        <v>0.25268474249170947</v>
      </c>
      <c r="F1110" s="2">
        <f t="shared" ca="1" si="105"/>
        <v>0.17631722314547718</v>
      </c>
      <c r="H1110" s="2">
        <f t="shared" ca="1" si="106"/>
        <v>0.24609444095397792</v>
      </c>
      <c r="I1110" s="8">
        <f t="shared" ca="1" si="107"/>
        <v>0.99802692038856511</v>
      </c>
    </row>
    <row r="1111" spans="1:9" x14ac:dyDescent="0.25">
      <c r="A1111" s="1">
        <v>1110</v>
      </c>
      <c r="B1111" s="2">
        <f t="shared" ca="1" si="102"/>
        <v>0.63967877716198651</v>
      </c>
      <c r="C1111" s="2">
        <f t="shared" ca="1" si="103"/>
        <v>0.43943828643980481</v>
      </c>
      <c r="E1111" s="8">
        <f t="shared" ca="1" si="104"/>
        <v>0.51547942897859222</v>
      </c>
      <c r="F1111" s="2">
        <f t="shared" ca="1" si="105"/>
        <v>0.43943828643980481</v>
      </c>
      <c r="H1111" s="2">
        <f t="shared" ca="1" si="106"/>
        <v>0.63967877716198651</v>
      </c>
      <c r="I1111" s="8">
        <f t="shared" ca="1" si="107"/>
        <v>0.6194092036576947</v>
      </c>
    </row>
    <row r="1112" spans="1:9" x14ac:dyDescent="0.25">
      <c r="A1112" s="1">
        <v>1111</v>
      </c>
      <c r="B1112" s="2">
        <f t="shared" ca="1" si="102"/>
        <v>0.59643729304050053</v>
      </c>
      <c r="C1112" s="2">
        <f t="shared" ca="1" si="103"/>
        <v>0.51053628361665981</v>
      </c>
      <c r="E1112" s="8">
        <f t="shared" ca="1" si="104"/>
        <v>0.51428335810580972</v>
      </c>
      <c r="F1112" s="2">
        <f t="shared" ca="1" si="105"/>
        <v>0.51053628361665981</v>
      </c>
      <c r="H1112" s="2">
        <f t="shared" ca="1" si="106"/>
        <v>0.59643729304050053</v>
      </c>
      <c r="I1112" s="8">
        <f t="shared" ca="1" si="107"/>
        <v>0.38004714992011623</v>
      </c>
    </row>
    <row r="1113" spans="1:9" x14ac:dyDescent="0.25">
      <c r="A1113" s="1">
        <v>1112</v>
      </c>
      <c r="B1113" s="2">
        <f t="shared" ca="1" si="102"/>
        <v>0.87742840414356493</v>
      </c>
      <c r="C1113" s="2">
        <f t="shared" ca="1" si="103"/>
        <v>0.39998636335419285</v>
      </c>
      <c r="E1113" s="8">
        <f t="shared" ca="1" si="104"/>
        <v>0.92468885831849301</v>
      </c>
      <c r="F1113" s="2">
        <f t="shared" ca="1" si="105"/>
        <v>0.39998636335419285</v>
      </c>
      <c r="H1113" s="2">
        <f t="shared" ca="1" si="106"/>
        <v>0.87742840414356493</v>
      </c>
      <c r="I1113" s="8">
        <f t="shared" ca="1" si="107"/>
        <v>0.36186601421666442</v>
      </c>
    </row>
    <row r="1114" spans="1:9" x14ac:dyDescent="0.25">
      <c r="A1114" s="1">
        <v>1113</v>
      </c>
      <c r="B1114" s="2">
        <f t="shared" ca="1" si="102"/>
        <v>0.37769206125961219</v>
      </c>
      <c r="C1114" s="2">
        <f t="shared" ca="1" si="103"/>
        <v>0.35112929689857536</v>
      </c>
      <c r="E1114" s="8">
        <f t="shared" ca="1" si="104"/>
        <v>0.12152151903070396</v>
      </c>
      <c r="F1114" s="2">
        <f t="shared" ca="1" si="105"/>
        <v>0.35112929689857536</v>
      </c>
      <c r="H1114" s="2">
        <f t="shared" ca="1" si="106"/>
        <v>0.37769206125961219</v>
      </c>
      <c r="I1114" s="8">
        <f t="shared" ca="1" si="107"/>
        <v>0.72649923476885103</v>
      </c>
    </row>
    <row r="1115" spans="1:9" x14ac:dyDescent="0.25">
      <c r="A1115" s="1">
        <v>1114</v>
      </c>
      <c r="B1115" s="2">
        <f t="shared" ca="1" si="102"/>
        <v>0.90269923469263025</v>
      </c>
      <c r="C1115" s="2">
        <f t="shared" ca="1" si="103"/>
        <v>0.39110635135253807</v>
      </c>
      <c r="E1115" s="8">
        <f t="shared" ca="1" si="104"/>
        <v>0.82564313440499548</v>
      </c>
      <c r="F1115" s="2">
        <f t="shared" ca="1" si="105"/>
        <v>0.39110635135253807</v>
      </c>
      <c r="H1115" s="2">
        <f t="shared" ca="1" si="106"/>
        <v>0.90269923469263025</v>
      </c>
      <c r="I1115" s="8">
        <f t="shared" ca="1" si="107"/>
        <v>0.90467575478279305</v>
      </c>
    </row>
    <row r="1116" spans="1:9" x14ac:dyDescent="0.25">
      <c r="A1116" s="1">
        <v>1115</v>
      </c>
      <c r="B1116" s="2">
        <f t="shared" ca="1" si="102"/>
        <v>0.72658302294158017</v>
      </c>
      <c r="C1116" s="2">
        <f t="shared" ca="1" si="103"/>
        <v>0.24493581776414766</v>
      </c>
      <c r="E1116" s="8">
        <f t="shared" ca="1" si="104"/>
        <v>0.97654061674538317</v>
      </c>
      <c r="F1116" s="2">
        <f t="shared" ca="1" si="105"/>
        <v>0.24493581776414766</v>
      </c>
      <c r="H1116" s="2">
        <f t="shared" ca="1" si="106"/>
        <v>0.72658302294158017</v>
      </c>
      <c r="I1116" s="8">
        <f t="shared" ca="1" si="107"/>
        <v>0.27105248153188377</v>
      </c>
    </row>
    <row r="1117" spans="1:9" x14ac:dyDescent="0.25">
      <c r="A1117" s="1">
        <v>1116</v>
      </c>
      <c r="B1117" s="2">
        <f t="shared" ca="1" si="102"/>
        <v>0.79007950703913354</v>
      </c>
      <c r="C1117" s="2">
        <f t="shared" ca="1" si="103"/>
        <v>0.37980267326609185</v>
      </c>
      <c r="E1117" s="8">
        <f t="shared" ca="1" si="104"/>
        <v>0.37695012047832777</v>
      </c>
      <c r="F1117" s="2">
        <f t="shared" ca="1" si="105"/>
        <v>0.37980267326609185</v>
      </c>
      <c r="H1117" s="2">
        <f t="shared" ca="1" si="106"/>
        <v>0.79007950703913354</v>
      </c>
      <c r="I1117" s="8">
        <f t="shared" ca="1" si="107"/>
        <v>0.21354541687604278</v>
      </c>
    </row>
    <row r="1118" spans="1:9" x14ac:dyDescent="0.25">
      <c r="A1118" s="1">
        <v>1117</v>
      </c>
      <c r="B1118" s="2">
        <f t="shared" ca="1" si="102"/>
        <v>0.14254279929087865</v>
      </c>
      <c r="C1118" s="2">
        <f t="shared" ca="1" si="103"/>
        <v>0.13724778361491941</v>
      </c>
      <c r="E1118" s="8">
        <f t="shared" ca="1" si="104"/>
        <v>0.14124308007123776</v>
      </c>
      <c r="F1118" s="2">
        <f t="shared" ca="1" si="105"/>
        <v>0.13724778361491941</v>
      </c>
      <c r="H1118" s="2">
        <f t="shared" ca="1" si="106"/>
        <v>0.14254279929087865</v>
      </c>
      <c r="I1118" s="8">
        <f t="shared" ca="1" si="107"/>
        <v>0.49760521523139656</v>
      </c>
    </row>
    <row r="1119" spans="1:9" x14ac:dyDescent="0.25">
      <c r="A1119" s="1">
        <v>1118</v>
      </c>
      <c r="B1119" s="2">
        <f t="shared" ca="1" si="102"/>
        <v>0.11024129556461526</v>
      </c>
      <c r="C1119" s="2">
        <f t="shared" ca="1" si="103"/>
        <v>7.4737243160914166E-2</v>
      </c>
      <c r="E1119" s="8">
        <f t="shared" ca="1" si="104"/>
        <v>0.40219282924966371</v>
      </c>
      <c r="F1119" s="2">
        <f t="shared" ca="1" si="105"/>
        <v>7.4737243160914166E-2</v>
      </c>
      <c r="H1119" s="2">
        <f t="shared" ca="1" si="106"/>
        <v>0.11024129556461526</v>
      </c>
      <c r="I1119" s="8">
        <f t="shared" ca="1" si="107"/>
        <v>0.25899269553742188</v>
      </c>
    </row>
    <row r="1120" spans="1:9" x14ac:dyDescent="0.25">
      <c r="A1120" s="1">
        <v>1119</v>
      </c>
      <c r="B1120" s="2">
        <f t="shared" ca="1" si="102"/>
        <v>0.56892208449295911</v>
      </c>
      <c r="C1120" s="2">
        <f t="shared" ca="1" si="103"/>
        <v>8.9474541119460113E-2</v>
      </c>
      <c r="E1120" s="8">
        <f t="shared" ca="1" si="104"/>
        <v>0.10767469137460972</v>
      </c>
      <c r="F1120" s="2">
        <f t="shared" ca="1" si="105"/>
        <v>8.9474541119460113E-2</v>
      </c>
      <c r="H1120" s="2">
        <f t="shared" ca="1" si="106"/>
        <v>0.56892208449295911</v>
      </c>
      <c r="I1120" s="8">
        <f t="shared" ca="1" si="107"/>
        <v>0.13898918686182271</v>
      </c>
    </row>
    <row r="1121" spans="1:9" x14ac:dyDescent="0.25">
      <c r="A1121" s="1">
        <v>1120</v>
      </c>
      <c r="B1121" s="2">
        <f t="shared" ca="1" si="102"/>
        <v>0.46300808598335652</v>
      </c>
      <c r="C1121" s="2">
        <f t="shared" ca="1" si="103"/>
        <v>4.0487024796243255E-2</v>
      </c>
      <c r="E1121" s="8">
        <f t="shared" ca="1" si="104"/>
        <v>0.60779705606840928</v>
      </c>
      <c r="F1121" s="2">
        <f t="shared" ca="1" si="105"/>
        <v>4.0487024796243255E-2</v>
      </c>
      <c r="H1121" s="2">
        <f t="shared" ca="1" si="106"/>
        <v>0.46300808598335652</v>
      </c>
      <c r="I1121" s="8">
        <f t="shared" ca="1" si="107"/>
        <v>0.45111956974420264</v>
      </c>
    </row>
    <row r="1122" spans="1:9" x14ac:dyDescent="0.25">
      <c r="A1122" s="1">
        <v>1121</v>
      </c>
      <c r="B1122" s="2">
        <f t="shared" ca="1" si="102"/>
        <v>0.11647887237353449</v>
      </c>
      <c r="C1122" s="2">
        <f t="shared" ca="1" si="103"/>
        <v>1.2680893438850819E-2</v>
      </c>
      <c r="E1122" s="8">
        <f t="shared" ca="1" si="104"/>
        <v>0.58331948249719023</v>
      </c>
      <c r="F1122" s="2">
        <f t="shared" ca="1" si="105"/>
        <v>1.2680893438850819E-2</v>
      </c>
      <c r="H1122" s="2">
        <f t="shared" ca="1" si="106"/>
        <v>0.11647887237353449</v>
      </c>
      <c r="I1122" s="8">
        <f t="shared" ca="1" si="107"/>
        <v>0.67936652259522412</v>
      </c>
    </row>
    <row r="1123" spans="1:9" x14ac:dyDescent="0.25">
      <c r="A1123" s="1">
        <v>1122</v>
      </c>
      <c r="B1123" s="2">
        <f t="shared" ca="1" si="102"/>
        <v>0.35229464808699273</v>
      </c>
      <c r="C1123" s="2">
        <f t="shared" ca="1" si="103"/>
        <v>0.14558935931631412</v>
      </c>
      <c r="E1123" s="8">
        <f t="shared" ca="1" si="104"/>
        <v>0.92045613710200536</v>
      </c>
      <c r="F1123" s="2">
        <f t="shared" ca="1" si="105"/>
        <v>0.14558935931631412</v>
      </c>
      <c r="H1123" s="2">
        <f t="shared" ca="1" si="106"/>
        <v>0.35229464808699273</v>
      </c>
      <c r="I1123" s="8">
        <f t="shared" ca="1" si="107"/>
        <v>0.82900118863237904</v>
      </c>
    </row>
    <row r="1124" spans="1:9" x14ac:dyDescent="0.25">
      <c r="A1124" s="1">
        <v>1123</v>
      </c>
      <c r="B1124" s="2">
        <f t="shared" ca="1" si="102"/>
        <v>0.95835915658167115</v>
      </c>
      <c r="C1124" s="2">
        <f t="shared" ca="1" si="103"/>
        <v>0.31757813733882806</v>
      </c>
      <c r="E1124" s="8">
        <f t="shared" ca="1" si="104"/>
        <v>0.51641965842831983</v>
      </c>
      <c r="F1124" s="2">
        <f t="shared" ca="1" si="105"/>
        <v>0.31757813733882806</v>
      </c>
      <c r="H1124" s="2">
        <f t="shared" ca="1" si="106"/>
        <v>0.95835915658167115</v>
      </c>
      <c r="I1124" s="8">
        <f t="shared" ca="1" si="107"/>
        <v>9.6636523909104932E-2</v>
      </c>
    </row>
    <row r="1125" spans="1:9" x14ac:dyDescent="0.25">
      <c r="A1125" s="1">
        <v>1124</v>
      </c>
      <c r="B1125" s="2">
        <f t="shared" ca="1" si="102"/>
        <v>0.81957986277282302</v>
      </c>
      <c r="C1125" s="2">
        <f t="shared" ca="1" si="103"/>
        <v>9.0421155671810638E-2</v>
      </c>
      <c r="E1125" s="8">
        <f t="shared" ca="1" si="104"/>
        <v>0.54650056055361529</v>
      </c>
      <c r="F1125" s="2">
        <f t="shared" ca="1" si="105"/>
        <v>9.0421155671810638E-2</v>
      </c>
      <c r="H1125" s="2">
        <f t="shared" ca="1" si="106"/>
        <v>0.81957986277282302</v>
      </c>
      <c r="I1125" s="8">
        <f t="shared" ca="1" si="107"/>
        <v>0.68563710660377208</v>
      </c>
    </row>
    <row r="1126" spans="1:9" x14ac:dyDescent="0.25">
      <c r="A1126" s="1">
        <v>1125</v>
      </c>
      <c r="B1126" s="2">
        <f t="shared" ca="1" si="102"/>
        <v>0.30499233958672756</v>
      </c>
      <c r="C1126" s="2">
        <f t="shared" ca="1" si="103"/>
        <v>3.7931866975719951E-2</v>
      </c>
      <c r="E1126" s="8">
        <f t="shared" ca="1" si="104"/>
        <v>0.32404614635423523</v>
      </c>
      <c r="F1126" s="2">
        <f t="shared" ca="1" si="105"/>
        <v>3.7931866975719951E-2</v>
      </c>
      <c r="H1126" s="2">
        <f t="shared" ca="1" si="106"/>
        <v>0.30499233958672756</v>
      </c>
      <c r="I1126" s="8">
        <f t="shared" ca="1" si="107"/>
        <v>0.69883076608655026</v>
      </c>
    </row>
    <row r="1127" spans="1:9" x14ac:dyDescent="0.25">
      <c r="A1127" s="1">
        <v>1126</v>
      </c>
      <c r="B1127" s="2">
        <f t="shared" ca="1" si="102"/>
        <v>0.84229563381205652</v>
      </c>
      <c r="C1127" s="2">
        <f t="shared" ca="1" si="103"/>
        <v>0.51702416341393831</v>
      </c>
      <c r="E1127" s="8">
        <f t="shared" ca="1" si="104"/>
        <v>0.68271851821430762</v>
      </c>
      <c r="F1127" s="2">
        <f t="shared" ca="1" si="105"/>
        <v>0.51702416341393831</v>
      </c>
      <c r="H1127" s="2">
        <f t="shared" ca="1" si="106"/>
        <v>0.84229563381205652</v>
      </c>
      <c r="I1127" s="8">
        <f t="shared" ca="1" si="107"/>
        <v>5.3791074546812978E-2</v>
      </c>
    </row>
    <row r="1128" spans="1:9" x14ac:dyDescent="0.25">
      <c r="A1128" s="1">
        <v>1127</v>
      </c>
      <c r="B1128" s="2">
        <f t="shared" ca="1" si="102"/>
        <v>0.27490114639379704</v>
      </c>
      <c r="C1128" s="2">
        <f t="shared" ca="1" si="103"/>
        <v>0.18236851488496361</v>
      </c>
      <c r="E1128" s="8">
        <f t="shared" ca="1" si="104"/>
        <v>9.5948487503454305E-2</v>
      </c>
      <c r="F1128" s="2">
        <f t="shared" ca="1" si="105"/>
        <v>0.18236851488496361</v>
      </c>
      <c r="H1128" s="2">
        <f t="shared" ca="1" si="106"/>
        <v>0.27490114639379704</v>
      </c>
      <c r="I1128" s="8">
        <f t="shared" ca="1" si="107"/>
        <v>0.95326750880337685</v>
      </c>
    </row>
    <row r="1129" spans="1:9" x14ac:dyDescent="0.25">
      <c r="A1129" s="1">
        <v>1128</v>
      </c>
      <c r="B1129" s="2">
        <f t="shared" ca="1" si="102"/>
        <v>0.995462897629804</v>
      </c>
      <c r="C1129" s="2">
        <f t="shared" ca="1" si="103"/>
        <v>0.29825929130917112</v>
      </c>
      <c r="E1129" s="8">
        <f t="shared" ca="1" si="104"/>
        <v>0.70437553790805374</v>
      </c>
      <c r="F1129" s="2">
        <f t="shared" ca="1" si="105"/>
        <v>0.29825929130917112</v>
      </c>
      <c r="H1129" s="2">
        <f t="shared" ca="1" si="106"/>
        <v>0.995462897629804</v>
      </c>
      <c r="I1129" s="8">
        <f t="shared" ca="1" si="107"/>
        <v>0.60392614864272454</v>
      </c>
    </row>
    <row r="1130" spans="1:9" x14ac:dyDescent="0.25">
      <c r="A1130" s="1">
        <v>1129</v>
      </c>
      <c r="B1130" s="2">
        <f t="shared" ca="1" si="102"/>
        <v>0.26410108322110537</v>
      </c>
      <c r="C1130" s="2">
        <f t="shared" ca="1" si="103"/>
        <v>8.3858594635270775E-2</v>
      </c>
      <c r="E1130" s="8">
        <f t="shared" ca="1" si="104"/>
        <v>0.92326365825492973</v>
      </c>
      <c r="F1130" s="2">
        <f t="shared" ca="1" si="105"/>
        <v>8.3858594635270775E-2</v>
      </c>
      <c r="H1130" s="2">
        <f t="shared" ca="1" si="106"/>
        <v>0.26410108322110537</v>
      </c>
      <c r="I1130" s="8">
        <f t="shared" ca="1" si="107"/>
        <v>0.29030163682253962</v>
      </c>
    </row>
    <row r="1131" spans="1:9" x14ac:dyDescent="0.25">
      <c r="A1131" s="1">
        <v>1130</v>
      </c>
      <c r="B1131" s="2">
        <f t="shared" ca="1" si="102"/>
        <v>0.57076731996067487</v>
      </c>
      <c r="C1131" s="2">
        <f t="shared" ca="1" si="103"/>
        <v>9.404705622315962E-2</v>
      </c>
      <c r="E1131" s="8">
        <f t="shared" ca="1" si="104"/>
        <v>0.63487035594220054</v>
      </c>
      <c r="F1131" s="2">
        <f t="shared" ca="1" si="105"/>
        <v>9.404705622315962E-2</v>
      </c>
      <c r="H1131" s="2">
        <f t="shared" ca="1" si="106"/>
        <v>0.57076731996067487</v>
      </c>
      <c r="I1131" s="8">
        <f t="shared" ca="1" si="107"/>
        <v>9.8481062192587454E-2</v>
      </c>
    </row>
    <row r="1132" spans="1:9" x14ac:dyDescent="0.25">
      <c r="A1132" s="1">
        <v>1131</v>
      </c>
      <c r="B1132" s="2">
        <f t="shared" ca="1" si="102"/>
        <v>0.70059757697705216</v>
      </c>
      <c r="C1132" s="2">
        <f t="shared" ca="1" si="103"/>
        <v>0.62515512713513699</v>
      </c>
      <c r="E1132" s="8">
        <f t="shared" ca="1" si="104"/>
        <v>0.76100975046004926</v>
      </c>
      <c r="F1132" s="2">
        <f t="shared" ca="1" si="105"/>
        <v>0.62515512713513699</v>
      </c>
      <c r="H1132" s="2">
        <f t="shared" ca="1" si="106"/>
        <v>0.70059757697705216</v>
      </c>
      <c r="I1132" s="8">
        <f t="shared" ca="1" si="107"/>
        <v>0.91034961831116745</v>
      </c>
    </row>
    <row r="1133" spans="1:9" x14ac:dyDescent="0.25">
      <c r="A1133" s="1">
        <v>1132</v>
      </c>
      <c r="B1133" s="2">
        <f t="shared" ca="1" si="102"/>
        <v>0.73950858460738822</v>
      </c>
      <c r="C1133" s="2">
        <f t="shared" ca="1" si="103"/>
        <v>0.6722273832186102</v>
      </c>
      <c r="E1133" s="8">
        <f t="shared" ca="1" si="104"/>
        <v>0.82034669320898457</v>
      </c>
      <c r="F1133" s="2">
        <f t="shared" ca="1" si="105"/>
        <v>0.6722273832186102</v>
      </c>
      <c r="H1133" s="2">
        <f t="shared" ca="1" si="106"/>
        <v>0.73950858460738822</v>
      </c>
      <c r="I1133" s="8">
        <f t="shared" ca="1" si="107"/>
        <v>0.66968810382178379</v>
      </c>
    </row>
    <row r="1134" spans="1:9" x14ac:dyDescent="0.25">
      <c r="A1134" s="1">
        <v>1133</v>
      </c>
      <c r="B1134" s="2">
        <f t="shared" ca="1" si="102"/>
        <v>0.86874776012017485</v>
      </c>
      <c r="C1134" s="2">
        <f t="shared" ca="1" si="103"/>
        <v>3.4380707494661211E-2</v>
      </c>
      <c r="E1134" s="8">
        <f t="shared" ca="1" si="104"/>
        <v>0.34772034197940871</v>
      </c>
      <c r="F1134" s="2">
        <f t="shared" ca="1" si="105"/>
        <v>3.4380707494661211E-2</v>
      </c>
      <c r="H1134" s="2">
        <f t="shared" ca="1" si="106"/>
        <v>0.86874776012017485</v>
      </c>
      <c r="I1134" s="8">
        <f t="shared" ca="1" si="107"/>
        <v>0.59294245119493705</v>
      </c>
    </row>
    <row r="1135" spans="1:9" x14ac:dyDescent="0.25">
      <c r="A1135" s="1">
        <v>1134</v>
      </c>
      <c r="B1135" s="2">
        <f t="shared" ca="1" si="102"/>
        <v>0.14545632951933085</v>
      </c>
      <c r="C1135" s="2">
        <f t="shared" ca="1" si="103"/>
        <v>2.369326437799601E-3</v>
      </c>
      <c r="E1135" s="8">
        <f t="shared" ca="1" si="104"/>
        <v>0.80599235803192071</v>
      </c>
      <c r="F1135" s="2">
        <f t="shared" ca="1" si="105"/>
        <v>2.369326437799601E-3</v>
      </c>
      <c r="H1135" s="2">
        <f t="shared" ca="1" si="106"/>
        <v>0.14545632951933085</v>
      </c>
      <c r="I1135" s="8">
        <f t="shared" ca="1" si="107"/>
        <v>0.25755791017894547</v>
      </c>
    </row>
    <row r="1136" spans="1:9" x14ac:dyDescent="0.25">
      <c r="A1136" s="1">
        <v>1135</v>
      </c>
      <c r="B1136" s="2">
        <f t="shared" ca="1" si="102"/>
        <v>1.9311654304791648E-2</v>
      </c>
      <c r="C1136" s="2">
        <f t="shared" ca="1" si="103"/>
        <v>1.7349828998288359E-2</v>
      </c>
      <c r="E1136" s="8">
        <f t="shared" ca="1" si="104"/>
        <v>0.80516459281319053</v>
      </c>
      <c r="F1136" s="2">
        <f t="shared" ca="1" si="105"/>
        <v>1.7349828998288359E-2</v>
      </c>
      <c r="H1136" s="2">
        <f t="shared" ca="1" si="106"/>
        <v>1.9311654304791648E-2</v>
      </c>
      <c r="I1136" s="8">
        <f t="shared" ca="1" si="107"/>
        <v>0.47514409475189612</v>
      </c>
    </row>
    <row r="1137" spans="1:9" x14ac:dyDescent="0.25">
      <c r="A1137" s="1">
        <v>1136</v>
      </c>
      <c r="B1137" s="2">
        <f t="shared" ca="1" si="102"/>
        <v>0.66031463246145095</v>
      </c>
      <c r="C1137" s="2">
        <f t="shared" ca="1" si="103"/>
        <v>5.3310992735622093E-2</v>
      </c>
      <c r="E1137" s="8">
        <f t="shared" ca="1" si="104"/>
        <v>0.40475903859417028</v>
      </c>
      <c r="F1137" s="2">
        <f t="shared" ca="1" si="105"/>
        <v>5.3310992735622093E-2</v>
      </c>
      <c r="H1137" s="2">
        <f t="shared" ca="1" si="106"/>
        <v>0.66031463246145095</v>
      </c>
      <c r="I1137" s="8">
        <f t="shared" ca="1" si="107"/>
        <v>0.45222915166818622</v>
      </c>
    </row>
    <row r="1138" spans="1:9" x14ac:dyDescent="0.25">
      <c r="A1138" s="1">
        <v>1137</v>
      </c>
      <c r="B1138" s="2">
        <f t="shared" ca="1" si="102"/>
        <v>0.54849045047306111</v>
      </c>
      <c r="C1138" s="2">
        <f t="shared" ca="1" si="103"/>
        <v>0.18571172799317762</v>
      </c>
      <c r="E1138" s="8">
        <f t="shared" ca="1" si="104"/>
        <v>8.0345829055157969E-2</v>
      </c>
      <c r="F1138" s="2">
        <f t="shared" ca="1" si="105"/>
        <v>0.18571172799317762</v>
      </c>
      <c r="H1138" s="2">
        <f t="shared" ca="1" si="106"/>
        <v>0.54849045047306111</v>
      </c>
      <c r="I1138" s="8">
        <f t="shared" ca="1" si="107"/>
        <v>0.96972741170082299</v>
      </c>
    </row>
    <row r="1139" spans="1:9" x14ac:dyDescent="0.25">
      <c r="A1139" s="1">
        <v>1138</v>
      </c>
      <c r="B1139" s="2">
        <f t="shared" ca="1" si="102"/>
        <v>0.22232684777973544</v>
      </c>
      <c r="C1139" s="2">
        <f t="shared" ca="1" si="103"/>
        <v>1.1898209373498331E-2</v>
      </c>
      <c r="E1139" s="8">
        <f t="shared" ca="1" si="104"/>
        <v>0.98443332053602928</v>
      </c>
      <c r="F1139" s="2">
        <f t="shared" ca="1" si="105"/>
        <v>1.1898209373498331E-2</v>
      </c>
      <c r="H1139" s="2">
        <f t="shared" ca="1" si="106"/>
        <v>0.22232684777973544</v>
      </c>
      <c r="I1139" s="8">
        <f t="shared" ca="1" si="107"/>
        <v>0.2938687605982423</v>
      </c>
    </row>
    <row r="1140" spans="1:9" x14ac:dyDescent="0.25">
      <c r="A1140" s="1">
        <v>1139</v>
      </c>
      <c r="B1140" s="2">
        <f t="shared" ca="1" si="102"/>
        <v>0.37127104718452575</v>
      </c>
      <c r="C1140" s="2">
        <f t="shared" ca="1" si="103"/>
        <v>3.8263875058142889E-2</v>
      </c>
      <c r="E1140" s="8">
        <f t="shared" ca="1" si="104"/>
        <v>0.64143638293001726</v>
      </c>
      <c r="F1140" s="2">
        <f t="shared" ca="1" si="105"/>
        <v>3.8263875058142889E-2</v>
      </c>
      <c r="H1140" s="2">
        <f t="shared" ca="1" si="106"/>
        <v>0.37127104718452575</v>
      </c>
      <c r="I1140" s="8">
        <f t="shared" ca="1" si="107"/>
        <v>0.70644579776894956</v>
      </c>
    </row>
    <row r="1141" spans="1:9" x14ac:dyDescent="0.25">
      <c r="A1141" s="1">
        <v>1140</v>
      </c>
      <c r="B1141" s="2">
        <f t="shared" ca="1" si="102"/>
        <v>0.11678480961344118</v>
      </c>
      <c r="C1141" s="2">
        <f t="shared" ca="1" si="103"/>
        <v>6.903859306605642E-2</v>
      </c>
      <c r="E1141" s="8">
        <f t="shared" ca="1" si="104"/>
        <v>0.37671462401741063</v>
      </c>
      <c r="F1141" s="2">
        <f t="shared" ca="1" si="105"/>
        <v>6.903859306605642E-2</v>
      </c>
      <c r="H1141" s="2">
        <f t="shared" ca="1" si="106"/>
        <v>0.11678480961344118</v>
      </c>
      <c r="I1141" s="8">
        <f t="shared" ca="1" si="107"/>
        <v>0.25706253956912306</v>
      </c>
    </row>
    <row r="1142" spans="1:9" x14ac:dyDescent="0.25">
      <c r="A1142" s="1">
        <v>1141</v>
      </c>
      <c r="B1142" s="2">
        <f t="shared" ca="1" si="102"/>
        <v>9.8871005610030593E-3</v>
      </c>
      <c r="C1142" s="2">
        <f t="shared" ca="1" si="103"/>
        <v>8.4935659849383147E-3</v>
      </c>
      <c r="E1142" s="8">
        <f t="shared" ca="1" si="104"/>
        <v>0.39106221794528206</v>
      </c>
      <c r="F1142" s="2">
        <f t="shared" ca="1" si="105"/>
        <v>8.4935659849383147E-3</v>
      </c>
      <c r="H1142" s="2">
        <f t="shared" ca="1" si="106"/>
        <v>9.8871005610030593E-3</v>
      </c>
      <c r="I1142" s="8">
        <f t="shared" ca="1" si="107"/>
        <v>0.24393717875774534</v>
      </c>
    </row>
    <row r="1143" spans="1:9" x14ac:dyDescent="0.25">
      <c r="A1143" s="1">
        <v>1142</v>
      </c>
      <c r="B1143" s="2">
        <f t="shared" ca="1" si="102"/>
        <v>0.88418950929955231</v>
      </c>
      <c r="C1143" s="2">
        <f t="shared" ca="1" si="103"/>
        <v>6.5701005883937319E-2</v>
      </c>
      <c r="E1143" s="8">
        <f t="shared" ca="1" si="104"/>
        <v>0.17397428854700403</v>
      </c>
      <c r="F1143" s="2">
        <f t="shared" ca="1" si="105"/>
        <v>6.5701005883937319E-2</v>
      </c>
      <c r="H1143" s="2">
        <f t="shared" ca="1" si="106"/>
        <v>0.88418950929955231</v>
      </c>
      <c r="I1143" s="8">
        <f t="shared" ca="1" si="107"/>
        <v>5.538658591793999E-2</v>
      </c>
    </row>
    <row r="1144" spans="1:9" x14ac:dyDescent="0.25">
      <c r="A1144" s="1">
        <v>1143</v>
      </c>
      <c r="B1144" s="2">
        <f t="shared" ca="1" si="102"/>
        <v>0.58722550476037405</v>
      </c>
      <c r="C1144" s="2">
        <f t="shared" ca="1" si="103"/>
        <v>0.32144692066506664</v>
      </c>
      <c r="E1144" s="8">
        <f t="shared" ca="1" si="104"/>
        <v>1.0300213752755916E-2</v>
      </c>
      <c r="F1144" s="2">
        <f t="shared" ca="1" si="105"/>
        <v>0.32144692066506664</v>
      </c>
      <c r="H1144" s="2">
        <f t="shared" ca="1" si="106"/>
        <v>0.58722550476037405</v>
      </c>
      <c r="I1144" s="8">
        <f t="shared" ca="1" si="107"/>
        <v>0.75214516158260802</v>
      </c>
    </row>
    <row r="1145" spans="1:9" x14ac:dyDescent="0.25">
      <c r="A1145" s="1">
        <v>1144</v>
      </c>
      <c r="B1145" s="2">
        <f t="shared" ca="1" si="102"/>
        <v>0.28567646625720855</v>
      </c>
      <c r="C1145" s="2">
        <f t="shared" ca="1" si="103"/>
        <v>0.27505572953825985</v>
      </c>
      <c r="E1145" s="8">
        <f t="shared" ca="1" si="104"/>
        <v>0.5049162765201447</v>
      </c>
      <c r="F1145" s="2">
        <f t="shared" ca="1" si="105"/>
        <v>0.27505572953825985</v>
      </c>
      <c r="H1145" s="2">
        <f t="shared" ca="1" si="106"/>
        <v>0.28567646625720855</v>
      </c>
      <c r="I1145" s="8">
        <f t="shared" ca="1" si="107"/>
        <v>7.8550641133418253E-2</v>
      </c>
    </row>
    <row r="1146" spans="1:9" x14ac:dyDescent="0.25">
      <c r="A1146" s="1">
        <v>1145</v>
      </c>
      <c r="B1146" s="2">
        <f t="shared" ca="1" si="102"/>
        <v>0.13032360738184134</v>
      </c>
      <c r="C1146" s="2">
        <f t="shared" ca="1" si="103"/>
        <v>2.1709855046374332E-2</v>
      </c>
      <c r="E1146" s="8">
        <f t="shared" ca="1" si="104"/>
        <v>0.36315078410281765</v>
      </c>
      <c r="F1146" s="2">
        <f t="shared" ca="1" si="105"/>
        <v>2.1709855046374332E-2</v>
      </c>
      <c r="H1146" s="2">
        <f t="shared" ca="1" si="106"/>
        <v>0.13032360738184134</v>
      </c>
      <c r="I1146" s="8">
        <f t="shared" ca="1" si="107"/>
        <v>0.18047597209017485</v>
      </c>
    </row>
    <row r="1147" spans="1:9" x14ac:dyDescent="0.25">
      <c r="A1147" s="1">
        <v>1146</v>
      </c>
      <c r="B1147" s="2">
        <f t="shared" ca="1" si="102"/>
        <v>0.41337587953577459</v>
      </c>
      <c r="C1147" s="2">
        <f t="shared" ca="1" si="103"/>
        <v>9.921853939559068E-2</v>
      </c>
      <c r="E1147" s="8">
        <f t="shared" ca="1" si="104"/>
        <v>0.27989495042117407</v>
      </c>
      <c r="F1147" s="2">
        <f t="shared" ca="1" si="105"/>
        <v>9.921853939559068E-2</v>
      </c>
      <c r="H1147" s="2">
        <f t="shared" ca="1" si="106"/>
        <v>0.41337587953577459</v>
      </c>
      <c r="I1147" s="8">
        <f t="shared" ca="1" si="107"/>
        <v>0.90665177814039277</v>
      </c>
    </row>
    <row r="1148" spans="1:9" x14ac:dyDescent="0.25">
      <c r="A1148" s="1">
        <v>1147</v>
      </c>
      <c r="B1148" s="2">
        <f t="shared" ca="1" si="102"/>
        <v>0.67767138932682747</v>
      </c>
      <c r="C1148" s="2">
        <f t="shared" ca="1" si="103"/>
        <v>0.34804557479939496</v>
      </c>
      <c r="E1148" s="8">
        <f t="shared" ca="1" si="104"/>
        <v>0.96030789032821073</v>
      </c>
      <c r="F1148" s="2">
        <f t="shared" ca="1" si="105"/>
        <v>0.34804557479939496</v>
      </c>
      <c r="H1148" s="2">
        <f t="shared" ca="1" si="106"/>
        <v>0.67767138932682747</v>
      </c>
      <c r="I1148" s="8">
        <f t="shared" ca="1" si="107"/>
        <v>0.5957056750816383</v>
      </c>
    </row>
    <row r="1149" spans="1:9" x14ac:dyDescent="0.25">
      <c r="A1149" s="1">
        <v>1148</v>
      </c>
      <c r="B1149" s="2">
        <f t="shared" ca="1" si="102"/>
        <v>0.2946970187493283</v>
      </c>
      <c r="C1149" s="2">
        <f t="shared" ca="1" si="103"/>
        <v>5.9470237492908203E-2</v>
      </c>
      <c r="E1149" s="8">
        <f t="shared" ca="1" si="104"/>
        <v>0.65674762599429581</v>
      </c>
      <c r="F1149" s="2">
        <f t="shared" ca="1" si="105"/>
        <v>5.9470237492908203E-2</v>
      </c>
      <c r="H1149" s="2">
        <f t="shared" ca="1" si="106"/>
        <v>0.2946970187493283</v>
      </c>
      <c r="I1149" s="8">
        <f t="shared" ca="1" si="107"/>
        <v>0.88625325871476091</v>
      </c>
    </row>
    <row r="1150" spans="1:9" x14ac:dyDescent="0.25">
      <c r="A1150" s="1">
        <v>1149</v>
      </c>
      <c r="B1150" s="2">
        <f t="shared" ca="1" si="102"/>
        <v>0.48685351489083684</v>
      </c>
      <c r="C1150" s="2">
        <f t="shared" ca="1" si="103"/>
        <v>2.2228239962106471E-2</v>
      </c>
      <c r="E1150" s="8">
        <f t="shared" ca="1" si="104"/>
        <v>0.63397265971694627</v>
      </c>
      <c r="F1150" s="2">
        <f t="shared" ca="1" si="105"/>
        <v>2.2228239962106471E-2</v>
      </c>
      <c r="H1150" s="2">
        <f t="shared" ca="1" si="106"/>
        <v>0.48685351489083684</v>
      </c>
      <c r="I1150" s="8">
        <f t="shared" ca="1" si="107"/>
        <v>0.51817820587171959</v>
      </c>
    </row>
    <row r="1151" spans="1:9" x14ac:dyDescent="0.25">
      <c r="A1151" s="1">
        <v>1150</v>
      </c>
      <c r="B1151" s="2">
        <f t="shared" ca="1" si="102"/>
        <v>0.89165840093928406</v>
      </c>
      <c r="C1151" s="2">
        <f t="shared" ca="1" si="103"/>
        <v>0.5835316738014138</v>
      </c>
      <c r="E1151" s="8">
        <f t="shared" ca="1" si="104"/>
        <v>0.46943158086507664</v>
      </c>
      <c r="F1151" s="2">
        <f t="shared" ca="1" si="105"/>
        <v>0.5835316738014138</v>
      </c>
      <c r="H1151" s="2">
        <f t="shared" ca="1" si="106"/>
        <v>0.89165840093928406</v>
      </c>
      <c r="I1151" s="8">
        <f t="shared" ca="1" si="107"/>
        <v>0.13461108384023901</v>
      </c>
    </row>
    <row r="1152" spans="1:9" x14ac:dyDescent="0.25">
      <c r="A1152" s="1">
        <v>1151</v>
      </c>
      <c r="B1152" s="2">
        <f t="shared" ca="1" si="102"/>
        <v>0.98303723201629889</v>
      </c>
      <c r="C1152" s="2">
        <f t="shared" ca="1" si="103"/>
        <v>0.22031724347924714</v>
      </c>
      <c r="E1152" s="8">
        <f t="shared" ca="1" si="104"/>
        <v>0.60431984220176549</v>
      </c>
      <c r="F1152" s="2">
        <f t="shared" ca="1" si="105"/>
        <v>0.22031724347924714</v>
      </c>
      <c r="H1152" s="2">
        <f t="shared" ca="1" si="106"/>
        <v>0.98303723201629889</v>
      </c>
      <c r="I1152" s="8">
        <f t="shared" ca="1" si="107"/>
        <v>0.86461867804857606</v>
      </c>
    </row>
    <row r="1153" spans="1:9" x14ac:dyDescent="0.25">
      <c r="A1153" s="1">
        <v>1152</v>
      </c>
      <c r="B1153" s="2">
        <f t="shared" ca="1" si="102"/>
        <v>0.87755471971465659</v>
      </c>
      <c r="C1153" s="2">
        <f t="shared" ca="1" si="103"/>
        <v>0.23554743878291795</v>
      </c>
      <c r="E1153" s="8">
        <f t="shared" ca="1" si="104"/>
        <v>0.19791244232056637</v>
      </c>
      <c r="F1153" s="2">
        <f t="shared" ca="1" si="105"/>
        <v>0.23554743878291795</v>
      </c>
      <c r="H1153" s="2">
        <f t="shared" ca="1" si="106"/>
        <v>0.87755471971465659</v>
      </c>
      <c r="I1153" s="8">
        <f t="shared" ca="1" si="107"/>
        <v>0.39741872702236269</v>
      </c>
    </row>
    <row r="1154" spans="1:9" x14ac:dyDescent="0.25">
      <c r="A1154" s="1">
        <v>1153</v>
      </c>
      <c r="B1154" s="2">
        <f t="shared" ca="1" si="102"/>
        <v>0.23922793986637492</v>
      </c>
      <c r="C1154" s="2">
        <f t="shared" ca="1" si="103"/>
        <v>5.7082606212917004E-2</v>
      </c>
      <c r="E1154" s="8">
        <f t="shared" ca="1" si="104"/>
        <v>1.4604092318827311E-3</v>
      </c>
      <c r="F1154" s="2">
        <f t="shared" ca="1" si="105"/>
        <v>5.7082606212917004E-2</v>
      </c>
      <c r="H1154" s="2">
        <f t="shared" ca="1" si="106"/>
        <v>0.23922793986637492</v>
      </c>
      <c r="I1154" s="8">
        <f t="shared" ca="1" si="107"/>
        <v>0.75048129795268659</v>
      </c>
    </row>
    <row r="1155" spans="1:9" x14ac:dyDescent="0.25">
      <c r="A1155" s="1">
        <v>1154</v>
      </c>
      <c r="B1155" s="2">
        <f t="shared" ref="B1155:B1214" ca="1" si="108">RAND()</f>
        <v>0.58817605998397293</v>
      </c>
      <c r="C1155" s="2">
        <f t="shared" ref="C1155:C1214" ca="1" si="109">B1155*RAND()</f>
        <v>0.5239749719995731</v>
      </c>
      <c r="E1155" s="8">
        <f t="shared" ref="E1155:E1214" ca="1" si="110">RAND()</f>
        <v>0.85703404103350322</v>
      </c>
      <c r="F1155" s="2">
        <f t="shared" ref="F1155:F1214" ca="1" si="111">C1155</f>
        <v>0.5239749719995731</v>
      </c>
      <c r="H1155" s="2">
        <f t="shared" ref="H1155:H1214" ca="1" si="112">B1155</f>
        <v>0.58817605998397293</v>
      </c>
      <c r="I1155" s="8">
        <f t="shared" ref="I1155:I1214" ca="1" si="113">RAND()</f>
        <v>0.18998505984662706</v>
      </c>
    </row>
    <row r="1156" spans="1:9" x14ac:dyDescent="0.25">
      <c r="A1156" s="1">
        <v>1155</v>
      </c>
      <c r="B1156" s="2">
        <f t="shared" ca="1" si="108"/>
        <v>0.64261002572182457</v>
      </c>
      <c r="C1156" s="2">
        <f t="shared" ca="1" si="109"/>
        <v>0.4753835996212385</v>
      </c>
      <c r="E1156" s="8">
        <f t="shared" ca="1" si="110"/>
        <v>0.44808849045802845</v>
      </c>
      <c r="F1156" s="2">
        <f t="shared" ca="1" si="111"/>
        <v>0.4753835996212385</v>
      </c>
      <c r="H1156" s="2">
        <f t="shared" ca="1" si="112"/>
        <v>0.64261002572182457</v>
      </c>
      <c r="I1156" s="8">
        <f t="shared" ca="1" si="113"/>
        <v>0.95553394774939104</v>
      </c>
    </row>
    <row r="1157" spans="1:9" x14ac:dyDescent="0.25">
      <c r="A1157" s="1">
        <v>1156</v>
      </c>
      <c r="B1157" s="2">
        <f t="shared" ca="1" si="108"/>
        <v>0.29415486653048817</v>
      </c>
      <c r="C1157" s="2">
        <f t="shared" ca="1" si="109"/>
        <v>0.16815926634034842</v>
      </c>
      <c r="E1157" s="8">
        <f t="shared" ca="1" si="110"/>
        <v>0.1322054011727708</v>
      </c>
      <c r="F1157" s="2">
        <f t="shared" ca="1" si="111"/>
        <v>0.16815926634034842</v>
      </c>
      <c r="H1157" s="2">
        <f t="shared" ca="1" si="112"/>
        <v>0.29415486653048817</v>
      </c>
      <c r="I1157" s="8">
        <f t="shared" ca="1" si="113"/>
        <v>0.83466981554681574</v>
      </c>
    </row>
    <row r="1158" spans="1:9" x14ac:dyDescent="0.25">
      <c r="A1158" s="1">
        <v>1157</v>
      </c>
      <c r="B1158" s="2">
        <f t="shared" ca="1" si="108"/>
        <v>0.89374647583710942</v>
      </c>
      <c r="C1158" s="2">
        <f t="shared" ca="1" si="109"/>
        <v>8.7133901311694822E-2</v>
      </c>
      <c r="E1158" s="8">
        <f t="shared" ca="1" si="110"/>
        <v>0.33290868345997493</v>
      </c>
      <c r="F1158" s="2">
        <f t="shared" ca="1" si="111"/>
        <v>8.7133901311694822E-2</v>
      </c>
      <c r="H1158" s="2">
        <f t="shared" ca="1" si="112"/>
        <v>0.89374647583710942</v>
      </c>
      <c r="I1158" s="8">
        <f t="shared" ca="1" si="113"/>
        <v>0.52869609493183001</v>
      </c>
    </row>
    <row r="1159" spans="1:9" x14ac:dyDescent="0.25">
      <c r="A1159" s="1">
        <v>1158</v>
      </c>
      <c r="B1159" s="2">
        <f t="shared" ca="1" si="108"/>
        <v>0.87600961828368795</v>
      </c>
      <c r="C1159" s="2">
        <f t="shared" ca="1" si="109"/>
        <v>0.45742692852371264</v>
      </c>
      <c r="E1159" s="8">
        <f t="shared" ca="1" si="110"/>
        <v>0.14041942834015297</v>
      </c>
      <c r="F1159" s="2">
        <f t="shared" ca="1" si="111"/>
        <v>0.45742692852371264</v>
      </c>
      <c r="H1159" s="2">
        <f t="shared" ca="1" si="112"/>
        <v>0.87600961828368795</v>
      </c>
      <c r="I1159" s="8">
        <f t="shared" ca="1" si="113"/>
        <v>0.3294013385617065</v>
      </c>
    </row>
    <row r="1160" spans="1:9" x14ac:dyDescent="0.25">
      <c r="A1160" s="1">
        <v>1159</v>
      </c>
      <c r="B1160" s="2">
        <f t="shared" ca="1" si="108"/>
        <v>0.1607131061142848</v>
      </c>
      <c r="C1160" s="2">
        <f t="shared" ca="1" si="109"/>
        <v>1.2091559129366771E-2</v>
      </c>
      <c r="E1160" s="8">
        <f t="shared" ca="1" si="110"/>
        <v>0.32377612330656635</v>
      </c>
      <c r="F1160" s="2">
        <f t="shared" ca="1" si="111"/>
        <v>1.2091559129366771E-2</v>
      </c>
      <c r="H1160" s="2">
        <f t="shared" ca="1" si="112"/>
        <v>0.1607131061142848</v>
      </c>
      <c r="I1160" s="8">
        <f t="shared" ca="1" si="113"/>
        <v>0.64226583880258048</v>
      </c>
    </row>
    <row r="1161" spans="1:9" x14ac:dyDescent="0.25">
      <c r="A1161" s="1">
        <v>1160</v>
      </c>
      <c r="B1161" s="2">
        <f t="shared" ca="1" si="108"/>
        <v>0.86483528690215627</v>
      </c>
      <c r="C1161" s="2">
        <f t="shared" ca="1" si="109"/>
        <v>0.5933663803749758</v>
      </c>
      <c r="E1161" s="8">
        <f t="shared" ca="1" si="110"/>
        <v>0.52018147249486946</v>
      </c>
      <c r="F1161" s="2">
        <f t="shared" ca="1" si="111"/>
        <v>0.5933663803749758</v>
      </c>
      <c r="H1161" s="2">
        <f t="shared" ca="1" si="112"/>
        <v>0.86483528690215627</v>
      </c>
      <c r="I1161" s="8">
        <f t="shared" ca="1" si="113"/>
        <v>0.40433332921187348</v>
      </c>
    </row>
    <row r="1162" spans="1:9" x14ac:dyDescent="0.25">
      <c r="A1162" s="1">
        <v>1161</v>
      </c>
      <c r="B1162" s="2">
        <f t="shared" ca="1" si="108"/>
        <v>0.56019322757965462</v>
      </c>
      <c r="C1162" s="2">
        <f t="shared" ca="1" si="109"/>
        <v>0.53085262746563633</v>
      </c>
      <c r="E1162" s="8">
        <f t="shared" ca="1" si="110"/>
        <v>0.47659136695480619</v>
      </c>
      <c r="F1162" s="2">
        <f t="shared" ca="1" si="111"/>
        <v>0.53085262746563633</v>
      </c>
      <c r="H1162" s="2">
        <f t="shared" ca="1" si="112"/>
        <v>0.56019322757965462</v>
      </c>
      <c r="I1162" s="8">
        <f t="shared" ca="1" si="113"/>
        <v>5.5148469006811585E-3</v>
      </c>
    </row>
    <row r="1163" spans="1:9" x14ac:dyDescent="0.25">
      <c r="A1163" s="1">
        <v>1162</v>
      </c>
      <c r="B1163" s="2">
        <f t="shared" ca="1" si="108"/>
        <v>0.20941375076716207</v>
      </c>
      <c r="C1163" s="2">
        <f t="shared" ca="1" si="109"/>
        <v>8.6062473203270068E-2</v>
      </c>
      <c r="E1163" s="8">
        <f t="shared" ca="1" si="110"/>
        <v>1.6301472174180542E-2</v>
      </c>
      <c r="F1163" s="2">
        <f t="shared" ca="1" si="111"/>
        <v>8.6062473203270068E-2</v>
      </c>
      <c r="H1163" s="2">
        <f t="shared" ca="1" si="112"/>
        <v>0.20941375076716207</v>
      </c>
      <c r="I1163" s="8">
        <f t="shared" ca="1" si="113"/>
        <v>0.47454244943652257</v>
      </c>
    </row>
    <row r="1164" spans="1:9" x14ac:dyDescent="0.25">
      <c r="A1164" s="1">
        <v>1163</v>
      </c>
      <c r="B1164" s="2">
        <f t="shared" ca="1" si="108"/>
        <v>0.40976211508336569</v>
      </c>
      <c r="C1164" s="2">
        <f t="shared" ca="1" si="109"/>
        <v>0.30527696176245789</v>
      </c>
      <c r="E1164" s="8">
        <f t="shared" ca="1" si="110"/>
        <v>0.41711997951681168</v>
      </c>
      <c r="F1164" s="2">
        <f t="shared" ca="1" si="111"/>
        <v>0.30527696176245789</v>
      </c>
      <c r="H1164" s="2">
        <f t="shared" ca="1" si="112"/>
        <v>0.40976211508336569</v>
      </c>
      <c r="I1164" s="8">
        <f t="shared" ca="1" si="113"/>
        <v>0.98013070215517017</v>
      </c>
    </row>
    <row r="1165" spans="1:9" x14ac:dyDescent="0.25">
      <c r="A1165" s="1">
        <v>1164</v>
      </c>
      <c r="B1165" s="2">
        <f t="shared" ca="1" si="108"/>
        <v>0.59902584450657326</v>
      </c>
      <c r="C1165" s="2">
        <f t="shared" ca="1" si="109"/>
        <v>8.3328359784865358E-2</v>
      </c>
      <c r="E1165" s="8">
        <f t="shared" ca="1" si="110"/>
        <v>0.4783949808982001</v>
      </c>
      <c r="F1165" s="2">
        <f t="shared" ca="1" si="111"/>
        <v>8.3328359784865358E-2</v>
      </c>
      <c r="H1165" s="2">
        <f t="shared" ca="1" si="112"/>
        <v>0.59902584450657326</v>
      </c>
      <c r="I1165" s="8">
        <f t="shared" ca="1" si="113"/>
        <v>0.76049989129184525</v>
      </c>
    </row>
    <row r="1166" spans="1:9" x14ac:dyDescent="0.25">
      <c r="A1166" s="1">
        <v>1165</v>
      </c>
      <c r="B1166" s="2">
        <f t="shared" ca="1" si="108"/>
        <v>0.57859359017361789</v>
      </c>
      <c r="C1166" s="2">
        <f t="shared" ca="1" si="109"/>
        <v>0.43181054966321042</v>
      </c>
      <c r="E1166" s="8">
        <f t="shared" ca="1" si="110"/>
        <v>0.99224960472009427</v>
      </c>
      <c r="F1166" s="2">
        <f t="shared" ca="1" si="111"/>
        <v>0.43181054966321042</v>
      </c>
      <c r="H1166" s="2">
        <f t="shared" ca="1" si="112"/>
        <v>0.57859359017361789</v>
      </c>
      <c r="I1166" s="8">
        <f t="shared" ca="1" si="113"/>
        <v>0.41434048047417738</v>
      </c>
    </row>
    <row r="1167" spans="1:9" x14ac:dyDescent="0.25">
      <c r="A1167" s="1">
        <v>1166</v>
      </c>
      <c r="B1167" s="2">
        <f t="shared" ca="1" si="108"/>
        <v>2.6991593982382489E-2</v>
      </c>
      <c r="C1167" s="2">
        <f t="shared" ca="1" si="109"/>
        <v>7.6753372711887511E-3</v>
      </c>
      <c r="E1167" s="8">
        <f t="shared" ca="1" si="110"/>
        <v>0.78832529153994024</v>
      </c>
      <c r="F1167" s="2">
        <f t="shared" ca="1" si="111"/>
        <v>7.6753372711887511E-3</v>
      </c>
      <c r="H1167" s="2">
        <f t="shared" ca="1" si="112"/>
        <v>2.6991593982382489E-2</v>
      </c>
      <c r="I1167" s="8">
        <f t="shared" ca="1" si="113"/>
        <v>0.37166363669437186</v>
      </c>
    </row>
    <row r="1168" spans="1:9" x14ac:dyDescent="0.25">
      <c r="A1168" s="1">
        <v>1167</v>
      </c>
      <c r="B1168" s="2">
        <f t="shared" ca="1" si="108"/>
        <v>0.77836646833693091</v>
      </c>
      <c r="C1168" s="2">
        <f t="shared" ca="1" si="109"/>
        <v>0.56262909664091831</v>
      </c>
      <c r="E1168" s="8">
        <f t="shared" ca="1" si="110"/>
        <v>0.53620222986030963</v>
      </c>
      <c r="F1168" s="2">
        <f t="shared" ca="1" si="111"/>
        <v>0.56262909664091831</v>
      </c>
      <c r="H1168" s="2">
        <f t="shared" ca="1" si="112"/>
        <v>0.77836646833693091</v>
      </c>
      <c r="I1168" s="8">
        <f t="shared" ca="1" si="113"/>
        <v>0.16387394059618166</v>
      </c>
    </row>
    <row r="1169" spans="1:9" x14ac:dyDescent="0.25">
      <c r="A1169" s="1">
        <v>1168</v>
      </c>
      <c r="B1169" s="2">
        <f t="shared" ca="1" si="108"/>
        <v>0.16896500320719188</v>
      </c>
      <c r="C1169" s="2">
        <f t="shared" ca="1" si="109"/>
        <v>1.7202280410365409E-2</v>
      </c>
      <c r="E1169" s="8">
        <f t="shared" ca="1" si="110"/>
        <v>0.38804131755702254</v>
      </c>
      <c r="F1169" s="2">
        <f t="shared" ca="1" si="111"/>
        <v>1.7202280410365409E-2</v>
      </c>
      <c r="H1169" s="2">
        <f t="shared" ca="1" si="112"/>
        <v>0.16896500320719188</v>
      </c>
      <c r="I1169" s="8">
        <f t="shared" ca="1" si="113"/>
        <v>0.75749441990754685</v>
      </c>
    </row>
    <row r="1170" spans="1:9" x14ac:dyDescent="0.25">
      <c r="A1170" s="1">
        <v>1169</v>
      </c>
      <c r="B1170" s="2">
        <f t="shared" ca="1" si="108"/>
        <v>0.94106880893235012</v>
      </c>
      <c r="C1170" s="2">
        <f t="shared" ca="1" si="109"/>
        <v>0.10562486959965021</v>
      </c>
      <c r="E1170" s="8">
        <f t="shared" ca="1" si="110"/>
        <v>0.79613474160574327</v>
      </c>
      <c r="F1170" s="2">
        <f t="shared" ca="1" si="111"/>
        <v>0.10562486959965021</v>
      </c>
      <c r="H1170" s="2">
        <f t="shared" ca="1" si="112"/>
        <v>0.94106880893235012</v>
      </c>
      <c r="I1170" s="8">
        <f t="shared" ca="1" si="113"/>
        <v>0.69480952448016686</v>
      </c>
    </row>
    <row r="1171" spans="1:9" x14ac:dyDescent="0.25">
      <c r="A1171" s="1">
        <v>1170</v>
      </c>
      <c r="B1171" s="2">
        <f t="shared" ca="1" si="108"/>
        <v>0.79081906841077199</v>
      </c>
      <c r="C1171" s="2">
        <f t="shared" ca="1" si="109"/>
        <v>0.33825507718205694</v>
      </c>
      <c r="E1171" s="8">
        <f t="shared" ca="1" si="110"/>
        <v>0.78289371390349149</v>
      </c>
      <c r="F1171" s="2">
        <f t="shared" ca="1" si="111"/>
        <v>0.33825507718205694</v>
      </c>
      <c r="H1171" s="2">
        <f t="shared" ca="1" si="112"/>
        <v>0.79081906841077199</v>
      </c>
      <c r="I1171" s="8">
        <f t="shared" ca="1" si="113"/>
        <v>0.78279942608962605</v>
      </c>
    </row>
    <row r="1172" spans="1:9" x14ac:dyDescent="0.25">
      <c r="A1172" s="1">
        <v>1171</v>
      </c>
      <c r="B1172" s="2">
        <f t="shared" ca="1" si="108"/>
        <v>0.58474270318978327</v>
      </c>
      <c r="C1172" s="2">
        <f t="shared" ca="1" si="109"/>
        <v>0.36994366872841311</v>
      </c>
      <c r="E1172" s="8">
        <f t="shared" ca="1" si="110"/>
        <v>0.51052984364762677</v>
      </c>
      <c r="F1172" s="2">
        <f t="shared" ca="1" si="111"/>
        <v>0.36994366872841311</v>
      </c>
      <c r="H1172" s="2">
        <f t="shared" ca="1" si="112"/>
        <v>0.58474270318978327</v>
      </c>
      <c r="I1172" s="8">
        <f t="shared" ca="1" si="113"/>
        <v>0.28289281019244605</v>
      </c>
    </row>
    <row r="1173" spans="1:9" x14ac:dyDescent="0.25">
      <c r="A1173" s="1">
        <v>1172</v>
      </c>
      <c r="B1173" s="2">
        <f t="shared" ca="1" si="108"/>
        <v>0.5093667582489958</v>
      </c>
      <c r="C1173" s="2">
        <f t="shared" ca="1" si="109"/>
        <v>0.39020603445647389</v>
      </c>
      <c r="E1173" s="8">
        <f t="shared" ca="1" si="110"/>
        <v>0.8483740056380461</v>
      </c>
      <c r="F1173" s="2">
        <f t="shared" ca="1" si="111"/>
        <v>0.39020603445647389</v>
      </c>
      <c r="H1173" s="2">
        <f t="shared" ca="1" si="112"/>
        <v>0.5093667582489958</v>
      </c>
      <c r="I1173" s="8">
        <f t="shared" ca="1" si="113"/>
        <v>0.31319890487562985</v>
      </c>
    </row>
    <row r="1174" spans="1:9" x14ac:dyDescent="0.25">
      <c r="A1174" s="1">
        <v>1173</v>
      </c>
      <c r="B1174" s="2">
        <f t="shared" ca="1" si="108"/>
        <v>0.92877561193478042</v>
      </c>
      <c r="C1174" s="2">
        <f t="shared" ca="1" si="109"/>
        <v>0.44441453137006931</v>
      </c>
      <c r="E1174" s="8">
        <f t="shared" ca="1" si="110"/>
        <v>9.5643053828294411E-2</v>
      </c>
      <c r="F1174" s="2">
        <f t="shared" ca="1" si="111"/>
        <v>0.44441453137006931</v>
      </c>
      <c r="H1174" s="2">
        <f t="shared" ca="1" si="112"/>
        <v>0.92877561193478042</v>
      </c>
      <c r="I1174" s="8">
        <f t="shared" ca="1" si="113"/>
        <v>0.56430053424007665</v>
      </c>
    </row>
    <row r="1175" spans="1:9" x14ac:dyDescent="0.25">
      <c r="A1175" s="1">
        <v>1174</v>
      </c>
      <c r="B1175" s="2">
        <f t="shared" ca="1" si="108"/>
        <v>0.38227757060754763</v>
      </c>
      <c r="C1175" s="2">
        <f t="shared" ca="1" si="109"/>
        <v>6.8722310997883146E-2</v>
      </c>
      <c r="E1175" s="8">
        <f t="shared" ca="1" si="110"/>
        <v>0.72757078477280179</v>
      </c>
      <c r="F1175" s="2">
        <f t="shared" ca="1" si="111"/>
        <v>6.8722310997883146E-2</v>
      </c>
      <c r="H1175" s="2">
        <f t="shared" ca="1" si="112"/>
        <v>0.38227757060754763</v>
      </c>
      <c r="I1175" s="8">
        <f t="shared" ca="1" si="113"/>
        <v>0.64397660032559101</v>
      </c>
    </row>
    <row r="1176" spans="1:9" x14ac:dyDescent="0.25">
      <c r="A1176" s="1">
        <v>1175</v>
      </c>
      <c r="B1176" s="2">
        <f t="shared" ca="1" si="108"/>
        <v>0.73150380081780109</v>
      </c>
      <c r="C1176" s="2">
        <f t="shared" ca="1" si="109"/>
        <v>0.68105692508335247</v>
      </c>
      <c r="E1176" s="8">
        <f t="shared" ca="1" si="110"/>
        <v>0.19149590739919398</v>
      </c>
      <c r="F1176" s="2">
        <f t="shared" ca="1" si="111"/>
        <v>0.68105692508335247</v>
      </c>
      <c r="H1176" s="2">
        <f t="shared" ca="1" si="112"/>
        <v>0.73150380081780109</v>
      </c>
      <c r="I1176" s="8">
        <f t="shared" ca="1" si="113"/>
        <v>3.6744264290160422E-2</v>
      </c>
    </row>
    <row r="1177" spans="1:9" x14ac:dyDescent="0.25">
      <c r="A1177" s="1">
        <v>1176</v>
      </c>
      <c r="B1177" s="2">
        <f t="shared" ca="1" si="108"/>
        <v>0.47360929305729493</v>
      </c>
      <c r="C1177" s="2">
        <f t="shared" ca="1" si="109"/>
        <v>0.21461258258543081</v>
      </c>
      <c r="E1177" s="8">
        <f t="shared" ca="1" si="110"/>
        <v>0.60209867409163187</v>
      </c>
      <c r="F1177" s="2">
        <f t="shared" ca="1" si="111"/>
        <v>0.21461258258543081</v>
      </c>
      <c r="H1177" s="2">
        <f t="shared" ca="1" si="112"/>
        <v>0.47360929305729493</v>
      </c>
      <c r="I1177" s="8">
        <f t="shared" ca="1" si="113"/>
        <v>0.71801734548362217</v>
      </c>
    </row>
    <row r="1178" spans="1:9" x14ac:dyDescent="0.25">
      <c r="A1178" s="1">
        <v>1177</v>
      </c>
      <c r="B1178" s="2">
        <f t="shared" ca="1" si="108"/>
        <v>0.47484297594368075</v>
      </c>
      <c r="C1178" s="2">
        <f t="shared" ca="1" si="109"/>
        <v>0.46140880458114097</v>
      </c>
      <c r="E1178" s="8">
        <f t="shared" ca="1" si="110"/>
        <v>0.7663812908011125</v>
      </c>
      <c r="F1178" s="2">
        <f t="shared" ca="1" si="111"/>
        <v>0.46140880458114097</v>
      </c>
      <c r="H1178" s="2">
        <f t="shared" ca="1" si="112"/>
        <v>0.47484297594368075</v>
      </c>
      <c r="I1178" s="8">
        <f t="shared" ca="1" si="113"/>
        <v>0.14048290005976749</v>
      </c>
    </row>
    <row r="1179" spans="1:9" x14ac:dyDescent="0.25">
      <c r="A1179" s="1">
        <v>1178</v>
      </c>
      <c r="B1179" s="2">
        <f t="shared" ca="1" si="108"/>
        <v>0.31176741406624253</v>
      </c>
      <c r="C1179" s="2">
        <f t="shared" ca="1" si="109"/>
        <v>0.1529696630206476</v>
      </c>
      <c r="E1179" s="8">
        <f t="shared" ca="1" si="110"/>
        <v>2.4809418210210543E-2</v>
      </c>
      <c r="F1179" s="2">
        <f t="shared" ca="1" si="111"/>
        <v>0.1529696630206476</v>
      </c>
      <c r="H1179" s="2">
        <f t="shared" ca="1" si="112"/>
        <v>0.31176741406624253</v>
      </c>
      <c r="I1179" s="8">
        <f t="shared" ca="1" si="113"/>
        <v>0.94039859242074075</v>
      </c>
    </row>
    <row r="1180" spans="1:9" x14ac:dyDescent="0.25">
      <c r="A1180" s="1">
        <v>1179</v>
      </c>
      <c r="B1180" s="2">
        <f t="shared" ca="1" si="108"/>
        <v>0.72358238147714193</v>
      </c>
      <c r="C1180" s="2">
        <f t="shared" ca="1" si="109"/>
        <v>4.5081423196788289E-2</v>
      </c>
      <c r="E1180" s="8">
        <f t="shared" ca="1" si="110"/>
        <v>0.81738933196117747</v>
      </c>
      <c r="F1180" s="2">
        <f t="shared" ca="1" si="111"/>
        <v>4.5081423196788289E-2</v>
      </c>
      <c r="H1180" s="2">
        <f t="shared" ca="1" si="112"/>
        <v>0.72358238147714193</v>
      </c>
      <c r="I1180" s="8">
        <f t="shared" ca="1" si="113"/>
        <v>0.16254876686150688</v>
      </c>
    </row>
    <row r="1181" spans="1:9" x14ac:dyDescent="0.25">
      <c r="A1181" s="1">
        <v>1180</v>
      </c>
      <c r="B1181" s="2">
        <f t="shared" ca="1" si="108"/>
        <v>0.31959978079306206</v>
      </c>
      <c r="C1181" s="2">
        <f t="shared" ca="1" si="109"/>
        <v>4.5344706075048098E-2</v>
      </c>
      <c r="E1181" s="8">
        <f t="shared" ca="1" si="110"/>
        <v>0.55198764697902714</v>
      </c>
      <c r="F1181" s="2">
        <f t="shared" ca="1" si="111"/>
        <v>4.5344706075048098E-2</v>
      </c>
      <c r="H1181" s="2">
        <f t="shared" ca="1" si="112"/>
        <v>0.31959978079306206</v>
      </c>
      <c r="I1181" s="8">
        <f t="shared" ca="1" si="113"/>
        <v>0.80459088815291946</v>
      </c>
    </row>
    <row r="1182" spans="1:9" x14ac:dyDescent="0.25">
      <c r="A1182" s="1">
        <v>1181</v>
      </c>
      <c r="B1182" s="2">
        <f t="shared" ca="1" si="108"/>
        <v>0.30791355111420471</v>
      </c>
      <c r="C1182" s="2">
        <f t="shared" ca="1" si="109"/>
        <v>9.5270215235135874E-2</v>
      </c>
      <c r="E1182" s="8">
        <f t="shared" ca="1" si="110"/>
        <v>0.56770635952069604</v>
      </c>
      <c r="F1182" s="2">
        <f t="shared" ca="1" si="111"/>
        <v>9.5270215235135874E-2</v>
      </c>
      <c r="H1182" s="2">
        <f t="shared" ca="1" si="112"/>
        <v>0.30791355111420471</v>
      </c>
      <c r="I1182" s="8">
        <f t="shared" ca="1" si="113"/>
        <v>0.4624416279776411</v>
      </c>
    </row>
    <row r="1183" spans="1:9" x14ac:dyDescent="0.25">
      <c r="A1183" s="1">
        <v>1182</v>
      </c>
      <c r="B1183" s="2">
        <f t="shared" ca="1" si="108"/>
        <v>0.40615175666933989</v>
      </c>
      <c r="C1183" s="2">
        <f t="shared" ca="1" si="109"/>
        <v>4.9345604391757676E-2</v>
      </c>
      <c r="E1183" s="8">
        <f t="shared" ca="1" si="110"/>
        <v>0.88551787902232904</v>
      </c>
      <c r="F1183" s="2">
        <f t="shared" ca="1" si="111"/>
        <v>4.9345604391757676E-2</v>
      </c>
      <c r="H1183" s="2">
        <f t="shared" ca="1" si="112"/>
        <v>0.40615175666933989</v>
      </c>
      <c r="I1183" s="8">
        <f t="shared" ca="1" si="113"/>
        <v>0.62317892556354215</v>
      </c>
    </row>
    <row r="1184" spans="1:9" x14ac:dyDescent="0.25">
      <c r="A1184" s="1">
        <v>1183</v>
      </c>
      <c r="B1184" s="2">
        <f t="shared" ca="1" si="108"/>
        <v>0.9046528643403724</v>
      </c>
      <c r="C1184" s="2">
        <f t="shared" ca="1" si="109"/>
        <v>0.26499366879512914</v>
      </c>
      <c r="E1184" s="8">
        <f t="shared" ca="1" si="110"/>
        <v>0.98555787274822082</v>
      </c>
      <c r="F1184" s="2">
        <f t="shared" ca="1" si="111"/>
        <v>0.26499366879512914</v>
      </c>
      <c r="H1184" s="2">
        <f t="shared" ca="1" si="112"/>
        <v>0.9046528643403724</v>
      </c>
      <c r="I1184" s="8">
        <f t="shared" ca="1" si="113"/>
        <v>0.74242149151924619</v>
      </c>
    </row>
    <row r="1185" spans="1:9" x14ac:dyDescent="0.25">
      <c r="A1185" s="1">
        <v>1184</v>
      </c>
      <c r="B1185" s="2">
        <f t="shared" ca="1" si="108"/>
        <v>0.33331415634498729</v>
      </c>
      <c r="C1185" s="2">
        <f t="shared" ca="1" si="109"/>
        <v>8.2179356606019743E-2</v>
      </c>
      <c r="E1185" s="8">
        <f t="shared" ca="1" si="110"/>
        <v>0.21884611716537727</v>
      </c>
      <c r="F1185" s="2">
        <f t="shared" ca="1" si="111"/>
        <v>8.2179356606019743E-2</v>
      </c>
      <c r="H1185" s="2">
        <f t="shared" ca="1" si="112"/>
        <v>0.33331415634498729</v>
      </c>
      <c r="I1185" s="8">
        <f t="shared" ca="1" si="113"/>
        <v>0.756380649398122</v>
      </c>
    </row>
    <row r="1186" spans="1:9" x14ac:dyDescent="0.25">
      <c r="A1186" s="1">
        <v>1185</v>
      </c>
      <c r="B1186" s="2">
        <f t="shared" ca="1" si="108"/>
        <v>0.13805657238531999</v>
      </c>
      <c r="C1186" s="2">
        <f t="shared" ca="1" si="109"/>
        <v>0.10429803056743008</v>
      </c>
      <c r="E1186" s="8">
        <f t="shared" ca="1" si="110"/>
        <v>0.9348913052939567</v>
      </c>
      <c r="F1186" s="2">
        <f t="shared" ca="1" si="111"/>
        <v>0.10429803056743008</v>
      </c>
      <c r="H1186" s="2">
        <f t="shared" ca="1" si="112"/>
        <v>0.13805657238531999</v>
      </c>
      <c r="I1186" s="8">
        <f t="shared" ca="1" si="113"/>
        <v>0.68757498664734551</v>
      </c>
    </row>
    <row r="1187" spans="1:9" x14ac:dyDescent="0.25">
      <c r="A1187" s="1">
        <v>1186</v>
      </c>
      <c r="B1187" s="2">
        <f t="shared" ca="1" si="108"/>
        <v>0.51473298099635201</v>
      </c>
      <c r="C1187" s="2">
        <f t="shared" ca="1" si="109"/>
        <v>0.47747475598472705</v>
      </c>
      <c r="E1187" s="8">
        <f t="shared" ca="1" si="110"/>
        <v>0.60534881061031154</v>
      </c>
      <c r="F1187" s="2">
        <f t="shared" ca="1" si="111"/>
        <v>0.47747475598472705</v>
      </c>
      <c r="H1187" s="2">
        <f t="shared" ca="1" si="112"/>
        <v>0.51473298099635201</v>
      </c>
      <c r="I1187" s="8">
        <f t="shared" ca="1" si="113"/>
        <v>0.25658430433485757</v>
      </c>
    </row>
    <row r="1188" spans="1:9" x14ac:dyDescent="0.25">
      <c r="A1188" s="1">
        <v>1187</v>
      </c>
      <c r="B1188" s="2">
        <f t="shared" ca="1" si="108"/>
        <v>1.0910821344936927E-2</v>
      </c>
      <c r="C1188" s="2">
        <f t="shared" ca="1" si="109"/>
        <v>7.6328572379840203E-3</v>
      </c>
      <c r="E1188" s="8">
        <f t="shared" ca="1" si="110"/>
        <v>0.37837441503316227</v>
      </c>
      <c r="F1188" s="2">
        <f t="shared" ca="1" si="111"/>
        <v>7.6328572379840203E-3</v>
      </c>
      <c r="H1188" s="2">
        <f t="shared" ca="1" si="112"/>
        <v>1.0910821344936927E-2</v>
      </c>
      <c r="I1188" s="8">
        <f t="shared" ca="1" si="113"/>
        <v>0.70590982701834337</v>
      </c>
    </row>
    <row r="1189" spans="1:9" x14ac:dyDescent="0.25">
      <c r="A1189" s="1">
        <v>1188</v>
      </c>
      <c r="B1189" s="2">
        <f t="shared" ca="1" si="108"/>
        <v>0.21985872909465709</v>
      </c>
      <c r="C1189" s="2">
        <f t="shared" ca="1" si="109"/>
        <v>0.21969588874114623</v>
      </c>
      <c r="E1189" s="8">
        <f t="shared" ca="1" si="110"/>
        <v>0.56810750704249646</v>
      </c>
      <c r="F1189" s="2">
        <f t="shared" ca="1" si="111"/>
        <v>0.21969588874114623</v>
      </c>
      <c r="H1189" s="2">
        <f t="shared" ca="1" si="112"/>
        <v>0.21985872909465709</v>
      </c>
      <c r="I1189" s="8">
        <f t="shared" ca="1" si="113"/>
        <v>0.11630241279390263</v>
      </c>
    </row>
    <row r="1190" spans="1:9" x14ac:dyDescent="0.25">
      <c r="A1190" s="1">
        <v>1189</v>
      </c>
      <c r="B1190" s="2">
        <f t="shared" ca="1" si="108"/>
        <v>0.18805822961788288</v>
      </c>
      <c r="C1190" s="2">
        <f t="shared" ca="1" si="109"/>
        <v>3.6925996938859756E-2</v>
      </c>
      <c r="E1190" s="8">
        <f t="shared" ca="1" si="110"/>
        <v>0.41218018913939336</v>
      </c>
      <c r="F1190" s="2">
        <f t="shared" ca="1" si="111"/>
        <v>3.6925996938859756E-2</v>
      </c>
      <c r="H1190" s="2">
        <f t="shared" ca="1" si="112"/>
        <v>0.18805822961788288</v>
      </c>
      <c r="I1190" s="8">
        <f t="shared" ca="1" si="113"/>
        <v>0.43780375145554784</v>
      </c>
    </row>
    <row r="1191" spans="1:9" x14ac:dyDescent="0.25">
      <c r="A1191" s="1">
        <v>1190</v>
      </c>
      <c r="B1191" s="2">
        <f t="shared" ca="1" si="108"/>
        <v>0.84986162481473693</v>
      </c>
      <c r="C1191" s="2">
        <f t="shared" ca="1" si="109"/>
        <v>0.55384789642272902</v>
      </c>
      <c r="E1191" s="8">
        <f t="shared" ca="1" si="110"/>
        <v>0.6209527399357796</v>
      </c>
      <c r="F1191" s="2">
        <f t="shared" ca="1" si="111"/>
        <v>0.55384789642272902</v>
      </c>
      <c r="H1191" s="2">
        <f t="shared" ca="1" si="112"/>
        <v>0.84986162481473693</v>
      </c>
      <c r="I1191" s="8">
        <f t="shared" ca="1" si="113"/>
        <v>9.9695494698428755E-2</v>
      </c>
    </row>
    <row r="1192" spans="1:9" x14ac:dyDescent="0.25">
      <c r="A1192" s="1">
        <v>1191</v>
      </c>
      <c r="B1192" s="2">
        <f t="shared" ca="1" si="108"/>
        <v>0.72740854116868892</v>
      </c>
      <c r="C1192" s="2">
        <f t="shared" ca="1" si="109"/>
        <v>0.18038912350627717</v>
      </c>
      <c r="E1192" s="8">
        <f t="shared" ca="1" si="110"/>
        <v>4.879262595972389E-2</v>
      </c>
      <c r="F1192" s="2">
        <f t="shared" ca="1" si="111"/>
        <v>0.18038912350627717</v>
      </c>
      <c r="H1192" s="2">
        <f t="shared" ca="1" si="112"/>
        <v>0.72740854116868892</v>
      </c>
      <c r="I1192" s="8">
        <f t="shared" ca="1" si="113"/>
        <v>0.49661993874883503</v>
      </c>
    </row>
    <row r="1193" spans="1:9" x14ac:dyDescent="0.25">
      <c r="A1193" s="1">
        <v>1192</v>
      </c>
      <c r="B1193" s="2">
        <f t="shared" ca="1" si="108"/>
        <v>0.53513309578589452</v>
      </c>
      <c r="C1193" s="2">
        <f t="shared" ca="1" si="109"/>
        <v>0.52675954261346258</v>
      </c>
      <c r="E1193" s="8">
        <f t="shared" ca="1" si="110"/>
        <v>0.6196204315375754</v>
      </c>
      <c r="F1193" s="2">
        <f t="shared" ca="1" si="111"/>
        <v>0.52675954261346258</v>
      </c>
      <c r="H1193" s="2">
        <f t="shared" ca="1" si="112"/>
        <v>0.53513309578589452</v>
      </c>
      <c r="I1193" s="8">
        <f t="shared" ca="1" si="113"/>
        <v>0.77674224056353702</v>
      </c>
    </row>
    <row r="1194" spans="1:9" x14ac:dyDescent="0.25">
      <c r="A1194" s="1">
        <v>1193</v>
      </c>
      <c r="B1194" s="2">
        <f t="shared" ca="1" si="108"/>
        <v>0.73344270483881768</v>
      </c>
      <c r="C1194" s="2">
        <f t="shared" ca="1" si="109"/>
        <v>0.13107943629671068</v>
      </c>
      <c r="E1194" s="8">
        <f t="shared" ca="1" si="110"/>
        <v>0.27583241670402681</v>
      </c>
      <c r="F1194" s="2">
        <f t="shared" ca="1" si="111"/>
        <v>0.13107943629671068</v>
      </c>
      <c r="H1194" s="2">
        <f t="shared" ca="1" si="112"/>
        <v>0.73344270483881768</v>
      </c>
      <c r="I1194" s="8">
        <f t="shared" ca="1" si="113"/>
        <v>0.38257918648140199</v>
      </c>
    </row>
    <row r="1195" spans="1:9" x14ac:dyDescent="0.25">
      <c r="A1195" s="1">
        <v>1194</v>
      </c>
      <c r="B1195" s="2">
        <f t="shared" ca="1" si="108"/>
        <v>0.57403639425225883</v>
      </c>
      <c r="C1195" s="2">
        <f t="shared" ca="1" si="109"/>
        <v>0.22230429875866842</v>
      </c>
      <c r="E1195" s="8">
        <f t="shared" ca="1" si="110"/>
        <v>0.84871128226686532</v>
      </c>
      <c r="F1195" s="2">
        <f t="shared" ca="1" si="111"/>
        <v>0.22230429875866842</v>
      </c>
      <c r="H1195" s="2">
        <f t="shared" ca="1" si="112"/>
        <v>0.57403639425225883</v>
      </c>
      <c r="I1195" s="8">
        <f t="shared" ca="1" si="113"/>
        <v>0.87310710866522478</v>
      </c>
    </row>
    <row r="1196" spans="1:9" x14ac:dyDescent="0.25">
      <c r="A1196" s="1">
        <v>1195</v>
      </c>
      <c r="B1196" s="2">
        <f t="shared" ca="1" si="108"/>
        <v>0.81358320720777955</v>
      </c>
      <c r="C1196" s="2">
        <f t="shared" ca="1" si="109"/>
        <v>0.27143743231998585</v>
      </c>
      <c r="E1196" s="8">
        <f t="shared" ca="1" si="110"/>
        <v>0.10155563013205371</v>
      </c>
      <c r="F1196" s="2">
        <f t="shared" ca="1" si="111"/>
        <v>0.27143743231998585</v>
      </c>
      <c r="H1196" s="2">
        <f t="shared" ca="1" si="112"/>
        <v>0.81358320720777955</v>
      </c>
      <c r="I1196" s="8">
        <f t="shared" ca="1" si="113"/>
        <v>0.47334953621861198</v>
      </c>
    </row>
    <row r="1197" spans="1:9" x14ac:dyDescent="0.25">
      <c r="A1197" s="1">
        <v>1196</v>
      </c>
      <c r="B1197" s="2">
        <f t="shared" ca="1" si="108"/>
        <v>0.7661936647814801</v>
      </c>
      <c r="C1197" s="2">
        <f t="shared" ca="1" si="109"/>
        <v>0.6317004170965147</v>
      </c>
      <c r="E1197" s="8">
        <f t="shared" ca="1" si="110"/>
        <v>0.96301566822644968</v>
      </c>
      <c r="F1197" s="2">
        <f t="shared" ca="1" si="111"/>
        <v>0.6317004170965147</v>
      </c>
      <c r="H1197" s="2">
        <f t="shared" ca="1" si="112"/>
        <v>0.7661936647814801</v>
      </c>
      <c r="I1197" s="8">
        <f t="shared" ca="1" si="113"/>
        <v>0.35265788601910886</v>
      </c>
    </row>
    <row r="1198" spans="1:9" x14ac:dyDescent="0.25">
      <c r="A1198" s="1">
        <v>1197</v>
      </c>
      <c r="B1198" s="2">
        <f t="shared" ca="1" si="108"/>
        <v>0.84517040991549364</v>
      </c>
      <c r="C1198" s="2">
        <f t="shared" ca="1" si="109"/>
        <v>0.53939318977464201</v>
      </c>
      <c r="E1198" s="8">
        <f t="shared" ca="1" si="110"/>
        <v>0.93964869179304888</v>
      </c>
      <c r="F1198" s="2">
        <f t="shared" ca="1" si="111"/>
        <v>0.53939318977464201</v>
      </c>
      <c r="H1198" s="2">
        <f t="shared" ca="1" si="112"/>
        <v>0.84517040991549364</v>
      </c>
      <c r="I1198" s="8">
        <f t="shared" ca="1" si="113"/>
        <v>0.41815166341567689</v>
      </c>
    </row>
    <row r="1199" spans="1:9" x14ac:dyDescent="0.25">
      <c r="A1199" s="1">
        <v>1198</v>
      </c>
      <c r="B1199" s="2">
        <f t="shared" ca="1" si="108"/>
        <v>0.96907709595781422</v>
      </c>
      <c r="C1199" s="2">
        <f t="shared" ca="1" si="109"/>
        <v>0.11433662235168808</v>
      </c>
      <c r="E1199" s="8">
        <f t="shared" ca="1" si="110"/>
        <v>0.68715081550941803</v>
      </c>
      <c r="F1199" s="2">
        <f t="shared" ca="1" si="111"/>
        <v>0.11433662235168808</v>
      </c>
      <c r="H1199" s="2">
        <f t="shared" ca="1" si="112"/>
        <v>0.96907709595781422</v>
      </c>
      <c r="I1199" s="8">
        <f t="shared" ca="1" si="113"/>
        <v>0.24625522269579359</v>
      </c>
    </row>
    <row r="1200" spans="1:9" x14ac:dyDescent="0.25">
      <c r="A1200" s="1">
        <v>1199</v>
      </c>
      <c r="B1200" s="2">
        <f t="shared" ca="1" si="108"/>
        <v>0.46963642690405261</v>
      </c>
      <c r="C1200" s="2">
        <f t="shared" ca="1" si="109"/>
        <v>8.0194639169603371E-2</v>
      </c>
      <c r="E1200" s="8">
        <f t="shared" ca="1" si="110"/>
        <v>0.16694841482530065</v>
      </c>
      <c r="F1200" s="2">
        <f t="shared" ca="1" si="111"/>
        <v>8.0194639169603371E-2</v>
      </c>
      <c r="H1200" s="2">
        <f t="shared" ca="1" si="112"/>
        <v>0.46963642690405261</v>
      </c>
      <c r="I1200" s="8">
        <f t="shared" ca="1" si="113"/>
        <v>0.59377735812069854</v>
      </c>
    </row>
    <row r="1201" spans="1:9" x14ac:dyDescent="0.25">
      <c r="A1201" s="1">
        <v>1200</v>
      </c>
      <c r="B1201" s="2">
        <f t="shared" ca="1" si="108"/>
        <v>0.47197175799731117</v>
      </c>
      <c r="C1201" s="2">
        <f t="shared" ca="1" si="109"/>
        <v>0.41626886473423469</v>
      </c>
      <c r="E1201" s="8">
        <f t="shared" ca="1" si="110"/>
        <v>0.61615773198287094</v>
      </c>
      <c r="F1201" s="2">
        <f t="shared" ca="1" si="111"/>
        <v>0.41626886473423469</v>
      </c>
      <c r="H1201" s="2">
        <f t="shared" ca="1" si="112"/>
        <v>0.47197175799731117</v>
      </c>
      <c r="I1201" s="8">
        <f t="shared" ca="1" si="113"/>
        <v>0.86632378095334472</v>
      </c>
    </row>
    <row r="1202" spans="1:9" x14ac:dyDescent="0.25">
      <c r="A1202" s="1">
        <v>1201</v>
      </c>
      <c r="B1202" s="2">
        <f t="shared" ca="1" si="108"/>
        <v>0.58240206338813216</v>
      </c>
      <c r="C1202" s="2">
        <f t="shared" ca="1" si="109"/>
        <v>0.32589382709361669</v>
      </c>
      <c r="E1202" s="8">
        <f t="shared" ca="1" si="110"/>
        <v>0.28131170185075505</v>
      </c>
      <c r="F1202" s="2">
        <f t="shared" ca="1" si="111"/>
        <v>0.32589382709361669</v>
      </c>
      <c r="H1202" s="2">
        <f t="shared" ca="1" si="112"/>
        <v>0.58240206338813216</v>
      </c>
      <c r="I1202" s="8">
        <f t="shared" ca="1" si="113"/>
        <v>0.14700334666047787</v>
      </c>
    </row>
    <row r="1203" spans="1:9" x14ac:dyDescent="0.25">
      <c r="A1203" s="1">
        <v>1202</v>
      </c>
      <c r="B1203" s="2">
        <f t="shared" ca="1" si="108"/>
        <v>0.10652190222757618</v>
      </c>
      <c r="C1203" s="2">
        <f t="shared" ca="1" si="109"/>
        <v>9.8292628634897974E-2</v>
      </c>
      <c r="E1203" s="8">
        <f t="shared" ca="1" si="110"/>
        <v>0.37774678368639725</v>
      </c>
      <c r="F1203" s="2">
        <f t="shared" ca="1" si="111"/>
        <v>9.8292628634897974E-2</v>
      </c>
      <c r="H1203" s="2">
        <f t="shared" ca="1" si="112"/>
        <v>0.10652190222757618</v>
      </c>
      <c r="I1203" s="8">
        <f t="shared" ca="1" si="113"/>
        <v>0.31601270548751548</v>
      </c>
    </row>
    <row r="1204" spans="1:9" x14ac:dyDescent="0.25">
      <c r="A1204" s="1">
        <v>1203</v>
      </c>
      <c r="B1204" s="2">
        <f t="shared" ca="1" si="108"/>
        <v>0.63807225676319623</v>
      </c>
      <c r="C1204" s="2">
        <f t="shared" ca="1" si="109"/>
        <v>8.472267371352224E-2</v>
      </c>
      <c r="E1204" s="8">
        <f t="shared" ca="1" si="110"/>
        <v>0.18846379801173196</v>
      </c>
      <c r="F1204" s="2">
        <f t="shared" ca="1" si="111"/>
        <v>8.472267371352224E-2</v>
      </c>
      <c r="H1204" s="2">
        <f t="shared" ca="1" si="112"/>
        <v>0.63807225676319623</v>
      </c>
      <c r="I1204" s="8">
        <f t="shared" ca="1" si="113"/>
        <v>4.9318431184926736E-2</v>
      </c>
    </row>
    <row r="1205" spans="1:9" x14ac:dyDescent="0.25">
      <c r="A1205" s="1">
        <v>1204</v>
      </c>
      <c r="B1205" s="2">
        <f t="shared" ca="1" si="108"/>
        <v>0.29361361643368344</v>
      </c>
      <c r="C1205" s="2">
        <f t="shared" ca="1" si="109"/>
        <v>6.9591509666635396E-2</v>
      </c>
      <c r="E1205" s="8">
        <f t="shared" ca="1" si="110"/>
        <v>0.42182941130390217</v>
      </c>
      <c r="F1205" s="2">
        <f t="shared" ca="1" si="111"/>
        <v>6.9591509666635396E-2</v>
      </c>
      <c r="H1205" s="2">
        <f t="shared" ca="1" si="112"/>
        <v>0.29361361643368344</v>
      </c>
      <c r="I1205" s="8">
        <f t="shared" ca="1" si="113"/>
        <v>0.94061536826618575</v>
      </c>
    </row>
    <row r="1206" spans="1:9" x14ac:dyDescent="0.25">
      <c r="A1206" s="1">
        <v>1205</v>
      </c>
      <c r="B1206" s="2">
        <f t="shared" ca="1" si="108"/>
        <v>0.73612101420756559</v>
      </c>
      <c r="C1206" s="2">
        <f t="shared" ca="1" si="109"/>
        <v>0.45216960503238529</v>
      </c>
      <c r="E1206" s="8">
        <f t="shared" ca="1" si="110"/>
        <v>0.78714749230458303</v>
      </c>
      <c r="F1206" s="2">
        <f t="shared" ca="1" si="111"/>
        <v>0.45216960503238529</v>
      </c>
      <c r="H1206" s="2">
        <f t="shared" ca="1" si="112"/>
        <v>0.73612101420756559</v>
      </c>
      <c r="I1206" s="8">
        <f t="shared" ca="1" si="113"/>
        <v>0.82024079733478183</v>
      </c>
    </row>
    <row r="1207" spans="1:9" x14ac:dyDescent="0.25">
      <c r="A1207" s="1">
        <v>1206</v>
      </c>
      <c r="B1207" s="2">
        <f t="shared" ca="1" si="108"/>
        <v>0.9354929212803923</v>
      </c>
      <c r="C1207" s="2">
        <f t="shared" ca="1" si="109"/>
        <v>0.18240746425491122</v>
      </c>
      <c r="E1207" s="8">
        <f t="shared" ca="1" si="110"/>
        <v>0.87913862827684619</v>
      </c>
      <c r="F1207" s="2">
        <f t="shared" ca="1" si="111"/>
        <v>0.18240746425491122</v>
      </c>
      <c r="H1207" s="2">
        <f t="shared" ca="1" si="112"/>
        <v>0.9354929212803923</v>
      </c>
      <c r="I1207" s="8">
        <f t="shared" ca="1" si="113"/>
        <v>0.60631225955965939</v>
      </c>
    </row>
    <row r="1208" spans="1:9" x14ac:dyDescent="0.25">
      <c r="A1208" s="1">
        <v>1207</v>
      </c>
      <c r="B1208" s="2">
        <f t="shared" ca="1" si="108"/>
        <v>0.11948548337413256</v>
      </c>
      <c r="C1208" s="2">
        <f t="shared" ca="1" si="109"/>
        <v>7.4742020782715385E-2</v>
      </c>
      <c r="E1208" s="8">
        <f t="shared" ca="1" si="110"/>
        <v>0.10627318916750439</v>
      </c>
      <c r="F1208" s="2">
        <f t="shared" ca="1" si="111"/>
        <v>7.4742020782715385E-2</v>
      </c>
      <c r="H1208" s="2">
        <f t="shared" ca="1" si="112"/>
        <v>0.11948548337413256</v>
      </c>
      <c r="I1208" s="8">
        <f t="shared" ca="1" si="113"/>
        <v>0.49779641025989629</v>
      </c>
    </row>
    <row r="1209" spans="1:9" x14ac:dyDescent="0.25">
      <c r="A1209" s="1">
        <v>1208</v>
      </c>
      <c r="B1209" s="2">
        <f t="shared" ca="1" si="108"/>
        <v>0.26699747627685599</v>
      </c>
      <c r="C1209" s="2">
        <f t="shared" ca="1" si="109"/>
        <v>0.1596532624226312</v>
      </c>
      <c r="E1209" s="8">
        <f t="shared" ca="1" si="110"/>
        <v>0.44957581416152015</v>
      </c>
      <c r="F1209" s="2">
        <f t="shared" ca="1" si="111"/>
        <v>0.1596532624226312</v>
      </c>
      <c r="H1209" s="2">
        <f t="shared" ca="1" si="112"/>
        <v>0.26699747627685599</v>
      </c>
      <c r="I1209" s="8">
        <f t="shared" ca="1" si="113"/>
        <v>0.57280611312892071</v>
      </c>
    </row>
    <row r="1210" spans="1:9" x14ac:dyDescent="0.25">
      <c r="A1210" s="1">
        <v>1209</v>
      </c>
      <c r="B1210" s="2">
        <f t="shared" ca="1" si="108"/>
        <v>0.21665271810789188</v>
      </c>
      <c r="C1210" s="2">
        <f t="shared" ca="1" si="109"/>
        <v>4.8933606067566852E-2</v>
      </c>
      <c r="E1210" s="8">
        <f t="shared" ca="1" si="110"/>
        <v>0.69384489252675563</v>
      </c>
      <c r="F1210" s="2">
        <f t="shared" ca="1" si="111"/>
        <v>4.8933606067566852E-2</v>
      </c>
      <c r="H1210" s="2">
        <f t="shared" ca="1" si="112"/>
        <v>0.21665271810789188</v>
      </c>
      <c r="I1210" s="8">
        <f t="shared" ca="1" si="113"/>
        <v>0.96453050632900872</v>
      </c>
    </row>
    <row r="1211" spans="1:9" x14ac:dyDescent="0.25">
      <c r="A1211" s="1">
        <v>1210</v>
      </c>
      <c r="B1211" s="2">
        <f t="shared" ca="1" si="108"/>
        <v>0.46388496743332697</v>
      </c>
      <c r="C1211" s="2">
        <f t="shared" ca="1" si="109"/>
        <v>0.12701846876337342</v>
      </c>
      <c r="E1211" s="8">
        <f t="shared" ca="1" si="110"/>
        <v>0.69373439073002796</v>
      </c>
      <c r="F1211" s="2">
        <f t="shared" ca="1" si="111"/>
        <v>0.12701846876337342</v>
      </c>
      <c r="H1211" s="2">
        <f t="shared" ca="1" si="112"/>
        <v>0.46388496743332697</v>
      </c>
      <c r="I1211" s="8">
        <f t="shared" ca="1" si="113"/>
        <v>0.36219285384854338</v>
      </c>
    </row>
    <row r="1212" spans="1:9" x14ac:dyDescent="0.25">
      <c r="A1212" s="1">
        <v>1211</v>
      </c>
      <c r="B1212" s="2">
        <f t="shared" ca="1" si="108"/>
        <v>0.43480227900720037</v>
      </c>
      <c r="C1212" s="2">
        <f t="shared" ca="1" si="109"/>
        <v>0.23374655623702204</v>
      </c>
      <c r="E1212" s="8">
        <f t="shared" ca="1" si="110"/>
        <v>0.95879532099549958</v>
      </c>
      <c r="F1212" s="2">
        <f t="shared" ca="1" si="111"/>
        <v>0.23374655623702204</v>
      </c>
      <c r="H1212" s="2">
        <f t="shared" ca="1" si="112"/>
        <v>0.43480227900720037</v>
      </c>
      <c r="I1212" s="8">
        <f t="shared" ca="1" si="113"/>
        <v>6.2489888612628053E-2</v>
      </c>
    </row>
    <row r="1213" spans="1:9" x14ac:dyDescent="0.25">
      <c r="A1213" s="1">
        <v>1212</v>
      </c>
      <c r="B1213" s="2">
        <f t="shared" ca="1" si="108"/>
        <v>0.29673195872837776</v>
      </c>
      <c r="C1213" s="2">
        <f t="shared" ca="1" si="109"/>
        <v>0.12391096806099358</v>
      </c>
      <c r="E1213" s="8">
        <f t="shared" ca="1" si="110"/>
        <v>0.6140742087279375</v>
      </c>
      <c r="F1213" s="2">
        <f t="shared" ca="1" si="111"/>
        <v>0.12391096806099358</v>
      </c>
      <c r="H1213" s="2">
        <f t="shared" ca="1" si="112"/>
        <v>0.29673195872837776</v>
      </c>
      <c r="I1213" s="8">
        <f t="shared" ca="1" si="113"/>
        <v>0.41242132477227522</v>
      </c>
    </row>
    <row r="1214" spans="1:9" x14ac:dyDescent="0.25">
      <c r="A1214" s="1">
        <v>1213</v>
      </c>
      <c r="B1214" s="2">
        <f t="shared" ca="1" si="108"/>
        <v>0.88205089947092263</v>
      </c>
      <c r="C1214" s="2">
        <f t="shared" ca="1" si="109"/>
        <v>0.36322228379639604</v>
      </c>
      <c r="E1214" s="8">
        <f t="shared" ca="1" si="110"/>
        <v>5.7226324294488928E-2</v>
      </c>
      <c r="F1214" s="2">
        <f t="shared" ca="1" si="111"/>
        <v>0.36322228379639604</v>
      </c>
      <c r="H1214" s="2">
        <f t="shared" ca="1" si="112"/>
        <v>0.88205089947092263</v>
      </c>
      <c r="I1214" s="8">
        <f t="shared" ca="1" si="113"/>
        <v>0.47256953275769265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24"/>
  <sheetViews>
    <sheetView zoomScaleNormal="100" workbookViewId="0"/>
  </sheetViews>
  <sheetFormatPr defaultRowHeight="15" x14ac:dyDescent="0.25"/>
  <cols>
    <col min="1" max="1" width="9.140625" style="1"/>
    <col min="2" max="3" width="6.140625" style="1" customWidth="1"/>
    <col min="4" max="4" width="2.140625" style="6" customWidth="1"/>
    <col min="5" max="5" width="5.7109375" style="7" customWidth="1"/>
    <col min="6" max="6" width="5.85546875" style="1" customWidth="1"/>
    <col min="7" max="7" width="2.140625" style="6" customWidth="1"/>
    <col min="8" max="9" width="5.85546875" style="1" customWidth="1"/>
    <col min="10" max="10" width="2.140625" style="6" customWidth="1"/>
    <col min="11" max="16384" width="9.140625" style="1"/>
  </cols>
  <sheetData>
    <row r="1" spans="1:29" x14ac:dyDescent="0.25">
      <c r="B1" s="1" t="s">
        <v>0</v>
      </c>
      <c r="C1" s="1" t="s">
        <v>1</v>
      </c>
      <c r="E1" s="7" t="s">
        <v>2</v>
      </c>
      <c r="F1" s="1" t="s">
        <v>1</v>
      </c>
      <c r="H1" s="1" t="s">
        <v>0</v>
      </c>
      <c r="I1" s="1" t="s">
        <v>1</v>
      </c>
      <c r="V1" s="1" t="s">
        <v>5</v>
      </c>
      <c r="W1" s="5">
        <f>R17-AC1</f>
        <v>0.35000000000000003</v>
      </c>
      <c r="Y1" s="1" t="s">
        <v>6</v>
      </c>
      <c r="Z1" s="5">
        <f>R17+AC1</f>
        <v>0.45</v>
      </c>
      <c r="AB1" s="1" t="s">
        <v>4</v>
      </c>
      <c r="AC1" s="1">
        <v>0.05</v>
      </c>
    </row>
    <row r="2" spans="1:29" x14ac:dyDescent="0.25">
      <c r="A2" s="1">
        <v>1</v>
      </c>
      <c r="B2" s="2">
        <f ca="1">RAND()</f>
        <v>0.59058107426518069</v>
      </c>
      <c r="C2" s="2">
        <f ca="1">B2*RAND()</f>
        <v>0.22473867226088651</v>
      </c>
      <c r="E2" s="8">
        <f t="shared" ref="E2:E65" ca="1" si="0">IF(AND(   $W$1&lt;B2,  B2   &lt;   $Z$1   ),  RAND(),-100)</f>
        <v>-100</v>
      </c>
      <c r="F2" s="3">
        <f t="shared" ref="F2:F65" ca="1" si="1">IF(AND($W$1&lt;B2,B2&lt;$Z$1),C2,-100)</f>
        <v>-100</v>
      </c>
      <c r="H2" s="3">
        <f t="shared" ref="H2:H65" ca="1" si="2">IF(AND($W$1&lt;B2,B2&lt;$Z$1),B2,-100)</f>
        <v>-100</v>
      </c>
      <c r="I2" s="3">
        <f t="shared" ref="I2:I65" ca="1" si="3">IF(AND($W$1&lt;B2,B2&lt;$Z$1),C2,-100)</f>
        <v>-100</v>
      </c>
    </row>
    <row r="3" spans="1:29" x14ac:dyDescent="0.25">
      <c r="A3" s="1">
        <v>2</v>
      </c>
      <c r="B3" s="2">
        <f t="shared" ref="B3:B66" ca="1" si="4">RAND()</f>
        <v>0.15921040865746938</v>
      </c>
      <c r="C3" s="2">
        <f t="shared" ref="C3:C66" ca="1" si="5">B3*RAND()</f>
        <v>0.12509686304648002</v>
      </c>
      <c r="E3" s="8">
        <f t="shared" ca="1" si="0"/>
        <v>-100</v>
      </c>
      <c r="F3" s="3">
        <f t="shared" ca="1" si="1"/>
        <v>-100</v>
      </c>
      <c r="H3" s="3">
        <f t="shared" ca="1" si="2"/>
        <v>-100</v>
      </c>
      <c r="I3" s="3">
        <f t="shared" ca="1" si="3"/>
        <v>-100</v>
      </c>
    </row>
    <row r="4" spans="1:29" x14ac:dyDescent="0.25">
      <c r="A4" s="1">
        <v>3</v>
      </c>
      <c r="B4" s="2">
        <f t="shared" ca="1" si="4"/>
        <v>0.39847887869613541</v>
      </c>
      <c r="C4" s="2">
        <f t="shared" ca="1" si="5"/>
        <v>5.5159732360092043E-2</v>
      </c>
      <c r="E4" s="8">
        <f t="shared" ca="1" si="0"/>
        <v>0.37704016008869479</v>
      </c>
      <c r="F4" s="3">
        <f t="shared" ca="1" si="1"/>
        <v>5.5159732360092043E-2</v>
      </c>
      <c r="H4" s="3">
        <f t="shared" ca="1" si="2"/>
        <v>0.39847887869613541</v>
      </c>
      <c r="I4" s="3">
        <f t="shared" ca="1" si="3"/>
        <v>5.5159732360092043E-2</v>
      </c>
    </row>
    <row r="5" spans="1:29" x14ac:dyDescent="0.25">
      <c r="A5" s="1">
        <v>4</v>
      </c>
      <c r="B5" s="2">
        <f t="shared" ca="1" si="4"/>
        <v>0.83368995758327158</v>
      </c>
      <c r="C5" s="2">
        <f t="shared" ca="1" si="5"/>
        <v>0.25023037793752562</v>
      </c>
      <c r="E5" s="8">
        <f t="shared" ca="1" si="0"/>
        <v>-100</v>
      </c>
      <c r="F5" s="3">
        <f t="shared" ca="1" si="1"/>
        <v>-100</v>
      </c>
      <c r="H5" s="3">
        <f t="shared" ca="1" si="2"/>
        <v>-100</v>
      </c>
      <c r="I5" s="3">
        <f t="shared" ca="1" si="3"/>
        <v>-100</v>
      </c>
    </row>
    <row r="6" spans="1:29" x14ac:dyDescent="0.25">
      <c r="A6" s="1">
        <v>5</v>
      </c>
      <c r="B6" s="2">
        <f t="shared" ca="1" si="4"/>
        <v>0.73452431243645855</v>
      </c>
      <c r="C6" s="2">
        <f t="shared" ca="1" si="5"/>
        <v>0.29433184060488621</v>
      </c>
      <c r="E6" s="8">
        <f t="shared" ca="1" si="0"/>
        <v>-100</v>
      </c>
      <c r="F6" s="3">
        <f t="shared" ca="1" si="1"/>
        <v>-100</v>
      </c>
      <c r="H6" s="3">
        <f t="shared" ca="1" si="2"/>
        <v>-100</v>
      </c>
      <c r="I6" s="3">
        <f t="shared" ca="1" si="3"/>
        <v>-100</v>
      </c>
    </row>
    <row r="7" spans="1:29" x14ac:dyDescent="0.25">
      <c r="A7" s="1">
        <v>6</v>
      </c>
      <c r="B7" s="2">
        <f t="shared" ca="1" si="4"/>
        <v>0.5716236660830496</v>
      </c>
      <c r="C7" s="2">
        <f t="shared" ca="1" si="5"/>
        <v>7.1266439055565359E-2</v>
      </c>
      <c r="E7" s="8">
        <f t="shared" ca="1" si="0"/>
        <v>-100</v>
      </c>
      <c r="F7" s="3">
        <f t="shared" ca="1" si="1"/>
        <v>-100</v>
      </c>
      <c r="H7" s="3">
        <f t="shared" ca="1" si="2"/>
        <v>-100</v>
      </c>
      <c r="I7" s="3">
        <f t="shared" ca="1" si="3"/>
        <v>-100</v>
      </c>
    </row>
    <row r="8" spans="1:29" x14ac:dyDescent="0.25">
      <c r="A8" s="1">
        <v>7</v>
      </c>
      <c r="B8" s="2">
        <f t="shared" ca="1" si="4"/>
        <v>0.49129928271597612</v>
      </c>
      <c r="C8" s="2">
        <f t="shared" ca="1" si="5"/>
        <v>0.35590505237167502</v>
      </c>
      <c r="E8" s="8">
        <f t="shared" ca="1" si="0"/>
        <v>-100</v>
      </c>
      <c r="F8" s="3">
        <f t="shared" ca="1" si="1"/>
        <v>-100</v>
      </c>
      <c r="H8" s="3">
        <f t="shared" ca="1" si="2"/>
        <v>-100</v>
      </c>
      <c r="I8" s="3">
        <f t="shared" ca="1" si="3"/>
        <v>-100</v>
      </c>
    </row>
    <row r="9" spans="1:29" x14ac:dyDescent="0.25">
      <c r="A9" s="1">
        <v>8</v>
      </c>
      <c r="B9" s="2">
        <f t="shared" ca="1" si="4"/>
        <v>0.19213430113430141</v>
      </c>
      <c r="C9" s="2">
        <f t="shared" ca="1" si="5"/>
        <v>9.5596885943768667E-2</v>
      </c>
      <c r="E9" s="8">
        <f t="shared" ca="1" si="0"/>
        <v>-100</v>
      </c>
      <c r="F9" s="3">
        <f t="shared" ca="1" si="1"/>
        <v>-100</v>
      </c>
      <c r="H9" s="3">
        <f t="shared" ca="1" si="2"/>
        <v>-100</v>
      </c>
      <c r="I9" s="3">
        <f t="shared" ca="1" si="3"/>
        <v>-100</v>
      </c>
    </row>
    <row r="10" spans="1:29" x14ac:dyDescent="0.25">
      <c r="A10" s="1">
        <v>9</v>
      </c>
      <c r="B10" s="2">
        <f t="shared" ca="1" si="4"/>
        <v>0.85857998215861797</v>
      </c>
      <c r="C10" s="2">
        <f t="shared" ca="1" si="5"/>
        <v>0.7453493463615295</v>
      </c>
      <c r="E10" s="8">
        <f t="shared" ca="1" si="0"/>
        <v>-100</v>
      </c>
      <c r="F10" s="3">
        <f t="shared" ca="1" si="1"/>
        <v>-100</v>
      </c>
      <c r="H10" s="3">
        <f t="shared" ca="1" si="2"/>
        <v>-100</v>
      </c>
      <c r="I10" s="3">
        <f t="shared" ca="1" si="3"/>
        <v>-100</v>
      </c>
    </row>
    <row r="11" spans="1:29" x14ac:dyDescent="0.25">
      <c r="A11" s="1">
        <v>10</v>
      </c>
      <c r="B11" s="2">
        <f t="shared" ca="1" si="4"/>
        <v>0.17385259857766999</v>
      </c>
      <c r="C11" s="2">
        <f t="shared" ca="1" si="5"/>
        <v>0.1189269224381545</v>
      </c>
      <c r="E11" s="8">
        <f t="shared" ca="1" si="0"/>
        <v>-100</v>
      </c>
      <c r="F11" s="3">
        <f t="shared" ca="1" si="1"/>
        <v>-100</v>
      </c>
      <c r="H11" s="3">
        <f t="shared" ca="1" si="2"/>
        <v>-100</v>
      </c>
      <c r="I11" s="3">
        <f t="shared" ca="1" si="3"/>
        <v>-100</v>
      </c>
    </row>
    <row r="12" spans="1:29" x14ac:dyDescent="0.25">
      <c r="A12" s="1">
        <v>11</v>
      </c>
      <c r="B12" s="2">
        <f t="shared" ca="1" si="4"/>
        <v>0.13885528407134451</v>
      </c>
      <c r="C12" s="2">
        <f t="shared" ca="1" si="5"/>
        <v>0.11160011897646947</v>
      </c>
      <c r="E12" s="8">
        <f t="shared" ca="1" si="0"/>
        <v>-100</v>
      </c>
      <c r="F12" s="3">
        <f t="shared" ca="1" si="1"/>
        <v>-100</v>
      </c>
      <c r="H12" s="3">
        <f t="shared" ca="1" si="2"/>
        <v>-100</v>
      </c>
      <c r="I12" s="3">
        <f t="shared" ca="1" si="3"/>
        <v>-100</v>
      </c>
    </row>
    <row r="13" spans="1:29" x14ac:dyDescent="0.25">
      <c r="A13" s="1">
        <v>12</v>
      </c>
      <c r="B13" s="2">
        <f t="shared" ca="1" si="4"/>
        <v>0.18656093343582358</v>
      </c>
      <c r="C13" s="2">
        <f t="shared" ca="1" si="5"/>
        <v>0.10538436026203128</v>
      </c>
      <c r="E13" s="8">
        <f t="shared" ca="1" si="0"/>
        <v>-100</v>
      </c>
      <c r="F13" s="3">
        <f t="shared" ca="1" si="1"/>
        <v>-100</v>
      </c>
      <c r="H13" s="3">
        <f t="shared" ca="1" si="2"/>
        <v>-100</v>
      </c>
      <c r="I13" s="3">
        <f t="shared" ca="1" si="3"/>
        <v>-100</v>
      </c>
    </row>
    <row r="14" spans="1:29" x14ac:dyDescent="0.25">
      <c r="A14" s="1">
        <v>13</v>
      </c>
      <c r="B14" s="2">
        <f t="shared" ca="1" si="4"/>
        <v>0.14907006348031293</v>
      </c>
      <c r="C14" s="2">
        <f t="shared" ca="1" si="5"/>
        <v>6.1176114676747752E-2</v>
      </c>
      <c r="E14" s="8">
        <f t="shared" ca="1" si="0"/>
        <v>-100</v>
      </c>
      <c r="F14" s="3">
        <f t="shared" ca="1" si="1"/>
        <v>-100</v>
      </c>
      <c r="H14" s="3">
        <f t="shared" ca="1" si="2"/>
        <v>-100</v>
      </c>
      <c r="I14" s="3">
        <f t="shared" ca="1" si="3"/>
        <v>-100</v>
      </c>
    </row>
    <row r="15" spans="1:29" x14ac:dyDescent="0.25">
      <c r="A15" s="1">
        <v>14</v>
      </c>
      <c r="B15" s="2">
        <f t="shared" ca="1" si="4"/>
        <v>0.502277860368889</v>
      </c>
      <c r="C15" s="2">
        <f t="shared" ca="1" si="5"/>
        <v>0.27903684051958105</v>
      </c>
      <c r="E15" s="8">
        <f t="shared" ca="1" si="0"/>
        <v>-100</v>
      </c>
      <c r="F15" s="3">
        <f t="shared" ca="1" si="1"/>
        <v>-100</v>
      </c>
      <c r="H15" s="3">
        <f t="shared" ca="1" si="2"/>
        <v>-100</v>
      </c>
      <c r="I15" s="3">
        <f t="shared" ca="1" si="3"/>
        <v>-100</v>
      </c>
    </row>
    <row r="16" spans="1:29" x14ac:dyDescent="0.25">
      <c r="A16" s="1">
        <v>15</v>
      </c>
      <c r="B16" s="2">
        <f t="shared" ca="1" si="4"/>
        <v>0.65075058610273728</v>
      </c>
      <c r="C16" s="2">
        <f t="shared" ca="1" si="5"/>
        <v>0.28337781452332478</v>
      </c>
      <c r="E16" s="8">
        <f t="shared" ca="1" si="0"/>
        <v>-100</v>
      </c>
      <c r="F16" s="3">
        <f t="shared" ca="1" si="1"/>
        <v>-100</v>
      </c>
      <c r="H16" s="3">
        <f t="shared" ca="1" si="2"/>
        <v>-100</v>
      </c>
      <c r="I16" s="3">
        <f t="shared" ca="1" si="3"/>
        <v>-100</v>
      </c>
    </row>
    <row r="17" spans="1:18" x14ac:dyDescent="0.25">
      <c r="A17" s="1">
        <v>16</v>
      </c>
      <c r="B17" s="2">
        <f t="shared" ca="1" si="4"/>
        <v>0.72200318489802051</v>
      </c>
      <c r="C17" s="2">
        <f t="shared" ca="1" si="5"/>
        <v>0.54006070907697201</v>
      </c>
      <c r="E17" s="8">
        <f t="shared" ca="1" si="0"/>
        <v>-100</v>
      </c>
      <c r="F17" s="3">
        <f t="shared" ca="1" si="1"/>
        <v>-100</v>
      </c>
      <c r="H17" s="3">
        <f t="shared" ca="1" si="2"/>
        <v>-100</v>
      </c>
      <c r="I17" s="3">
        <f t="shared" ca="1" si="3"/>
        <v>-100</v>
      </c>
      <c r="Q17" s="1" t="s">
        <v>3</v>
      </c>
      <c r="R17" s="4">
        <v>0.4</v>
      </c>
    </row>
    <row r="18" spans="1:18" x14ac:dyDescent="0.25">
      <c r="A18" s="1">
        <v>17</v>
      </c>
      <c r="B18" s="2">
        <f t="shared" ca="1" si="4"/>
        <v>0.23195107404318105</v>
      </c>
      <c r="C18" s="2">
        <f t="shared" ca="1" si="5"/>
        <v>0.18661770416983001</v>
      </c>
      <c r="E18" s="8">
        <f t="shared" ca="1" si="0"/>
        <v>-100</v>
      </c>
      <c r="F18" s="3">
        <f t="shared" ca="1" si="1"/>
        <v>-100</v>
      </c>
      <c r="H18" s="3">
        <f t="shared" ca="1" si="2"/>
        <v>-100</v>
      </c>
      <c r="I18" s="3">
        <f t="shared" ca="1" si="3"/>
        <v>-100</v>
      </c>
    </row>
    <row r="19" spans="1:18" x14ac:dyDescent="0.25">
      <c r="A19" s="1">
        <v>18</v>
      </c>
      <c r="B19" s="2">
        <f t="shared" ca="1" si="4"/>
        <v>0.69298881154397785</v>
      </c>
      <c r="C19" s="2">
        <f t="shared" ca="1" si="5"/>
        <v>0.13153573666298141</v>
      </c>
      <c r="E19" s="8">
        <f t="shared" ca="1" si="0"/>
        <v>-100</v>
      </c>
      <c r="F19" s="3">
        <f t="shared" ca="1" si="1"/>
        <v>-100</v>
      </c>
      <c r="H19" s="3">
        <f t="shared" ca="1" si="2"/>
        <v>-100</v>
      </c>
      <c r="I19" s="3">
        <f t="shared" ca="1" si="3"/>
        <v>-100</v>
      </c>
    </row>
    <row r="20" spans="1:18" x14ac:dyDescent="0.25">
      <c r="A20" s="1">
        <v>19</v>
      </c>
      <c r="B20" s="2">
        <f t="shared" ca="1" si="4"/>
        <v>0.38183788734739155</v>
      </c>
      <c r="C20" s="2">
        <f t="shared" ca="1" si="5"/>
        <v>0.29139346041413966</v>
      </c>
      <c r="E20" s="8">
        <f t="shared" ca="1" si="0"/>
        <v>0.69139451570257848</v>
      </c>
      <c r="F20" s="3">
        <f t="shared" ca="1" si="1"/>
        <v>0.29139346041413966</v>
      </c>
      <c r="H20" s="3">
        <f t="shared" ca="1" si="2"/>
        <v>0.38183788734739155</v>
      </c>
      <c r="I20" s="3">
        <f t="shared" ca="1" si="3"/>
        <v>0.29139346041413966</v>
      </c>
    </row>
    <row r="21" spans="1:18" x14ac:dyDescent="0.25">
      <c r="A21" s="1">
        <v>20</v>
      </c>
      <c r="B21" s="2">
        <f t="shared" ca="1" si="4"/>
        <v>8.8466765840263473E-2</v>
      </c>
      <c r="C21" s="2">
        <f t="shared" ca="1" si="5"/>
        <v>8.7738604068097165E-2</v>
      </c>
      <c r="E21" s="8">
        <f t="shared" ca="1" si="0"/>
        <v>-100</v>
      </c>
      <c r="F21" s="3">
        <f t="shared" ca="1" si="1"/>
        <v>-100</v>
      </c>
      <c r="H21" s="3">
        <f t="shared" ca="1" si="2"/>
        <v>-100</v>
      </c>
      <c r="I21" s="3">
        <f t="shared" ca="1" si="3"/>
        <v>-100</v>
      </c>
    </row>
    <row r="22" spans="1:18" x14ac:dyDescent="0.25">
      <c r="A22" s="1">
        <v>21</v>
      </c>
      <c r="B22" s="2">
        <f t="shared" ca="1" si="4"/>
        <v>0.28458411701341091</v>
      </c>
      <c r="C22" s="2">
        <f t="shared" ca="1" si="5"/>
        <v>4.3628467668930214E-3</v>
      </c>
      <c r="E22" s="8">
        <f t="shared" ca="1" si="0"/>
        <v>-100</v>
      </c>
      <c r="F22" s="3">
        <f t="shared" ca="1" si="1"/>
        <v>-100</v>
      </c>
      <c r="H22" s="3">
        <f t="shared" ca="1" si="2"/>
        <v>-100</v>
      </c>
      <c r="I22" s="3">
        <f t="shared" ca="1" si="3"/>
        <v>-100</v>
      </c>
    </row>
    <row r="23" spans="1:18" x14ac:dyDescent="0.25">
      <c r="A23" s="1">
        <v>22</v>
      </c>
      <c r="B23" s="2">
        <f t="shared" ca="1" si="4"/>
        <v>0.16098844632576936</v>
      </c>
      <c r="C23" s="2">
        <f t="shared" ca="1" si="5"/>
        <v>7.2319516198888129E-2</v>
      </c>
      <c r="E23" s="8">
        <f t="shared" ca="1" si="0"/>
        <v>-100</v>
      </c>
      <c r="F23" s="3">
        <f t="shared" ca="1" si="1"/>
        <v>-100</v>
      </c>
      <c r="H23" s="3">
        <f t="shared" ca="1" si="2"/>
        <v>-100</v>
      </c>
      <c r="I23" s="3">
        <f t="shared" ca="1" si="3"/>
        <v>-100</v>
      </c>
    </row>
    <row r="24" spans="1:18" x14ac:dyDescent="0.25">
      <c r="A24" s="1">
        <v>23</v>
      </c>
      <c r="B24" s="2">
        <f t="shared" ca="1" si="4"/>
        <v>0.8776308280276407</v>
      </c>
      <c r="C24" s="2">
        <f t="shared" ca="1" si="5"/>
        <v>0.3338446276740919</v>
      </c>
      <c r="E24" s="8">
        <f t="shared" ca="1" si="0"/>
        <v>-100</v>
      </c>
      <c r="F24" s="3">
        <f t="shared" ca="1" si="1"/>
        <v>-100</v>
      </c>
      <c r="H24" s="3">
        <f t="shared" ca="1" si="2"/>
        <v>-100</v>
      </c>
      <c r="I24" s="3">
        <f t="shared" ca="1" si="3"/>
        <v>-100</v>
      </c>
    </row>
    <row r="25" spans="1:18" x14ac:dyDescent="0.25">
      <c r="A25" s="1">
        <v>24</v>
      </c>
      <c r="B25" s="2">
        <f t="shared" ca="1" si="4"/>
        <v>0.2086604051343437</v>
      </c>
      <c r="C25" s="2">
        <f t="shared" ca="1" si="5"/>
        <v>0.11835894705081561</v>
      </c>
      <c r="E25" s="8">
        <f t="shared" ca="1" si="0"/>
        <v>-100</v>
      </c>
      <c r="F25" s="3">
        <f t="shared" ca="1" si="1"/>
        <v>-100</v>
      </c>
      <c r="H25" s="3">
        <f t="shared" ca="1" si="2"/>
        <v>-100</v>
      </c>
      <c r="I25" s="3">
        <f t="shared" ca="1" si="3"/>
        <v>-100</v>
      </c>
    </row>
    <row r="26" spans="1:18" x14ac:dyDescent="0.25">
      <c r="A26" s="1">
        <v>25</v>
      </c>
      <c r="B26" s="2">
        <f t="shared" ca="1" si="4"/>
        <v>0.91165404481498258</v>
      </c>
      <c r="C26" s="2">
        <f t="shared" ca="1" si="5"/>
        <v>0.70102858836304371</v>
      </c>
      <c r="E26" s="8">
        <f t="shared" ca="1" si="0"/>
        <v>-100</v>
      </c>
      <c r="F26" s="3">
        <f t="shared" ca="1" si="1"/>
        <v>-100</v>
      </c>
      <c r="H26" s="3">
        <f t="shared" ca="1" si="2"/>
        <v>-100</v>
      </c>
      <c r="I26" s="3">
        <f t="shared" ca="1" si="3"/>
        <v>-100</v>
      </c>
    </row>
    <row r="27" spans="1:18" x14ac:dyDescent="0.25">
      <c r="A27" s="1">
        <v>26</v>
      </c>
      <c r="B27" s="2">
        <f t="shared" ca="1" si="4"/>
        <v>0.18428847078663846</v>
      </c>
      <c r="C27" s="2">
        <f t="shared" ca="1" si="5"/>
        <v>0.17502964818343986</v>
      </c>
      <c r="E27" s="8">
        <f t="shared" ca="1" si="0"/>
        <v>-100</v>
      </c>
      <c r="F27" s="3">
        <f t="shared" ca="1" si="1"/>
        <v>-100</v>
      </c>
      <c r="H27" s="3">
        <f t="shared" ca="1" si="2"/>
        <v>-100</v>
      </c>
      <c r="I27" s="3">
        <f t="shared" ca="1" si="3"/>
        <v>-100</v>
      </c>
    </row>
    <row r="28" spans="1:18" x14ac:dyDescent="0.25">
      <c r="A28" s="1">
        <v>27</v>
      </c>
      <c r="B28" s="2">
        <f t="shared" ca="1" si="4"/>
        <v>0.54792108703565767</v>
      </c>
      <c r="C28" s="2">
        <f t="shared" ca="1" si="5"/>
        <v>0.27823478382751132</v>
      </c>
      <c r="E28" s="8">
        <f t="shared" ca="1" si="0"/>
        <v>-100</v>
      </c>
      <c r="F28" s="3">
        <f t="shared" ca="1" si="1"/>
        <v>-100</v>
      </c>
      <c r="H28" s="3">
        <f t="shared" ca="1" si="2"/>
        <v>-100</v>
      </c>
      <c r="I28" s="3">
        <f t="shared" ca="1" si="3"/>
        <v>-100</v>
      </c>
    </row>
    <row r="29" spans="1:18" x14ac:dyDescent="0.25">
      <c r="A29" s="1">
        <v>28</v>
      </c>
      <c r="B29" s="2">
        <f t="shared" ca="1" si="4"/>
        <v>0.67163331989796338</v>
      </c>
      <c r="C29" s="2">
        <f t="shared" ca="1" si="5"/>
        <v>0.5068762508951592</v>
      </c>
      <c r="E29" s="8">
        <f t="shared" ca="1" si="0"/>
        <v>-100</v>
      </c>
      <c r="F29" s="3">
        <f t="shared" ca="1" si="1"/>
        <v>-100</v>
      </c>
      <c r="H29" s="3">
        <f t="shared" ca="1" si="2"/>
        <v>-100</v>
      </c>
      <c r="I29" s="3">
        <f t="shared" ca="1" si="3"/>
        <v>-100</v>
      </c>
    </row>
    <row r="30" spans="1:18" x14ac:dyDescent="0.25">
      <c r="A30" s="1">
        <v>29</v>
      </c>
      <c r="B30" s="2">
        <f t="shared" ca="1" si="4"/>
        <v>0.74221580422491751</v>
      </c>
      <c r="C30" s="2">
        <f t="shared" ca="1" si="5"/>
        <v>0.37134975792937774</v>
      </c>
      <c r="E30" s="8">
        <f t="shared" ca="1" si="0"/>
        <v>-100</v>
      </c>
      <c r="F30" s="3">
        <f t="shared" ca="1" si="1"/>
        <v>-100</v>
      </c>
      <c r="H30" s="3">
        <f t="shared" ca="1" si="2"/>
        <v>-100</v>
      </c>
      <c r="I30" s="3">
        <f t="shared" ca="1" si="3"/>
        <v>-100</v>
      </c>
    </row>
    <row r="31" spans="1:18" x14ac:dyDescent="0.25">
      <c r="A31" s="1">
        <v>30</v>
      </c>
      <c r="B31" s="2">
        <f t="shared" ca="1" si="4"/>
        <v>0.44981181764780886</v>
      </c>
      <c r="C31" s="2">
        <f t="shared" ca="1" si="5"/>
        <v>0.43883180422825907</v>
      </c>
      <c r="E31" s="8">
        <f t="shared" ca="1" si="0"/>
        <v>0.33213109948831887</v>
      </c>
      <c r="F31" s="3">
        <f t="shared" ca="1" si="1"/>
        <v>0.43883180422825907</v>
      </c>
      <c r="H31" s="3">
        <f t="shared" ca="1" si="2"/>
        <v>0.44981181764780886</v>
      </c>
      <c r="I31" s="3">
        <f t="shared" ca="1" si="3"/>
        <v>0.43883180422825907</v>
      </c>
    </row>
    <row r="32" spans="1:18" x14ac:dyDescent="0.25">
      <c r="A32" s="1">
        <v>31</v>
      </c>
      <c r="B32" s="2">
        <f t="shared" ca="1" si="4"/>
        <v>0.49760878433900746</v>
      </c>
      <c r="C32" s="2">
        <f t="shared" ca="1" si="5"/>
        <v>0.44696912489053614</v>
      </c>
      <c r="E32" s="8">
        <f t="shared" ca="1" si="0"/>
        <v>-100</v>
      </c>
      <c r="F32" s="3">
        <f t="shared" ca="1" si="1"/>
        <v>-100</v>
      </c>
      <c r="H32" s="3">
        <f t="shared" ca="1" si="2"/>
        <v>-100</v>
      </c>
      <c r="I32" s="3">
        <f t="shared" ca="1" si="3"/>
        <v>-100</v>
      </c>
    </row>
    <row r="33" spans="1:9" x14ac:dyDescent="0.25">
      <c r="A33" s="1">
        <v>32</v>
      </c>
      <c r="B33" s="2">
        <f t="shared" ca="1" si="4"/>
        <v>0.64681058211383402</v>
      </c>
      <c r="C33" s="2">
        <f t="shared" ca="1" si="5"/>
        <v>0.20549151867704082</v>
      </c>
      <c r="E33" s="8">
        <f t="shared" ca="1" si="0"/>
        <v>-100</v>
      </c>
      <c r="F33" s="3">
        <f t="shared" ca="1" si="1"/>
        <v>-100</v>
      </c>
      <c r="H33" s="3">
        <f t="shared" ca="1" si="2"/>
        <v>-100</v>
      </c>
      <c r="I33" s="3">
        <f t="shared" ca="1" si="3"/>
        <v>-100</v>
      </c>
    </row>
    <row r="34" spans="1:9" x14ac:dyDescent="0.25">
      <c r="A34" s="1">
        <v>33</v>
      </c>
      <c r="B34" s="2">
        <f t="shared" ca="1" si="4"/>
        <v>0.21035949536472343</v>
      </c>
      <c r="C34" s="2">
        <f t="shared" ca="1" si="5"/>
        <v>0.10069716155258349</v>
      </c>
      <c r="E34" s="8">
        <f t="shared" ca="1" si="0"/>
        <v>-100</v>
      </c>
      <c r="F34" s="3">
        <f t="shared" ca="1" si="1"/>
        <v>-100</v>
      </c>
      <c r="H34" s="3">
        <f t="shared" ca="1" si="2"/>
        <v>-100</v>
      </c>
      <c r="I34" s="3">
        <f t="shared" ca="1" si="3"/>
        <v>-100</v>
      </c>
    </row>
    <row r="35" spans="1:9" x14ac:dyDescent="0.25">
      <c r="A35" s="1">
        <v>34</v>
      </c>
      <c r="B35" s="2">
        <f t="shared" ca="1" si="4"/>
        <v>0.34335135627506463</v>
      </c>
      <c r="C35" s="2">
        <f t="shared" ca="1" si="5"/>
        <v>0.16958198878734107</v>
      </c>
      <c r="E35" s="8">
        <f t="shared" ca="1" si="0"/>
        <v>-100</v>
      </c>
      <c r="F35" s="3">
        <f t="shared" ca="1" si="1"/>
        <v>-100</v>
      </c>
      <c r="H35" s="3">
        <f t="shared" ca="1" si="2"/>
        <v>-100</v>
      </c>
      <c r="I35" s="3">
        <f t="shared" ca="1" si="3"/>
        <v>-100</v>
      </c>
    </row>
    <row r="36" spans="1:9" x14ac:dyDescent="0.25">
      <c r="A36" s="1">
        <v>35</v>
      </c>
      <c r="B36" s="2">
        <f t="shared" ca="1" si="4"/>
        <v>0.83772292382907998</v>
      </c>
      <c r="C36" s="2">
        <f t="shared" ca="1" si="5"/>
        <v>0.63733049772350014</v>
      </c>
      <c r="E36" s="8">
        <f t="shared" ca="1" si="0"/>
        <v>-100</v>
      </c>
      <c r="F36" s="3">
        <f t="shared" ca="1" si="1"/>
        <v>-100</v>
      </c>
      <c r="H36" s="3">
        <f t="shared" ca="1" si="2"/>
        <v>-100</v>
      </c>
      <c r="I36" s="3">
        <f t="shared" ca="1" si="3"/>
        <v>-100</v>
      </c>
    </row>
    <row r="37" spans="1:9" x14ac:dyDescent="0.25">
      <c r="A37" s="1">
        <v>36</v>
      </c>
      <c r="B37" s="2">
        <f t="shared" ca="1" si="4"/>
        <v>0.30662001553853846</v>
      </c>
      <c r="C37" s="2">
        <f t="shared" ca="1" si="5"/>
        <v>0.24409871413172304</v>
      </c>
      <c r="E37" s="8">
        <f t="shared" ca="1" si="0"/>
        <v>-100</v>
      </c>
      <c r="F37" s="3">
        <f t="shared" ca="1" si="1"/>
        <v>-100</v>
      </c>
      <c r="H37" s="3">
        <f t="shared" ca="1" si="2"/>
        <v>-100</v>
      </c>
      <c r="I37" s="3">
        <f t="shared" ca="1" si="3"/>
        <v>-100</v>
      </c>
    </row>
    <row r="38" spans="1:9" x14ac:dyDescent="0.25">
      <c r="A38" s="1">
        <v>37</v>
      </c>
      <c r="B38" s="2">
        <f t="shared" ca="1" si="4"/>
        <v>0.81292707840052603</v>
      </c>
      <c r="C38" s="2">
        <f t="shared" ca="1" si="5"/>
        <v>0.41660964176793502</v>
      </c>
      <c r="E38" s="8">
        <f t="shared" ca="1" si="0"/>
        <v>-100</v>
      </c>
      <c r="F38" s="3">
        <f t="shared" ca="1" si="1"/>
        <v>-100</v>
      </c>
      <c r="H38" s="3">
        <f t="shared" ca="1" si="2"/>
        <v>-100</v>
      </c>
      <c r="I38" s="3">
        <f t="shared" ca="1" si="3"/>
        <v>-100</v>
      </c>
    </row>
    <row r="39" spans="1:9" x14ac:dyDescent="0.25">
      <c r="A39" s="1">
        <v>38</v>
      </c>
      <c r="B39" s="2">
        <f t="shared" ca="1" si="4"/>
        <v>0.90746052677694589</v>
      </c>
      <c r="C39" s="2">
        <f t="shared" ca="1" si="5"/>
        <v>0.31371730579923113</v>
      </c>
      <c r="E39" s="8">
        <f t="shared" ca="1" si="0"/>
        <v>-100</v>
      </c>
      <c r="F39" s="3">
        <f t="shared" ca="1" si="1"/>
        <v>-100</v>
      </c>
      <c r="H39" s="3">
        <f t="shared" ca="1" si="2"/>
        <v>-100</v>
      </c>
      <c r="I39" s="3">
        <f t="shared" ca="1" si="3"/>
        <v>-100</v>
      </c>
    </row>
    <row r="40" spans="1:9" x14ac:dyDescent="0.25">
      <c r="A40" s="1">
        <v>39</v>
      </c>
      <c r="B40" s="2">
        <f t="shared" ca="1" si="4"/>
        <v>0.58497237266204583</v>
      </c>
      <c r="C40" s="2">
        <f t="shared" ca="1" si="5"/>
        <v>0.54936169038434768</v>
      </c>
      <c r="E40" s="8">
        <f t="shared" ca="1" si="0"/>
        <v>-100</v>
      </c>
      <c r="F40" s="3">
        <f t="shared" ca="1" si="1"/>
        <v>-100</v>
      </c>
      <c r="H40" s="3">
        <f t="shared" ca="1" si="2"/>
        <v>-100</v>
      </c>
      <c r="I40" s="3">
        <f t="shared" ca="1" si="3"/>
        <v>-100</v>
      </c>
    </row>
    <row r="41" spans="1:9" x14ac:dyDescent="0.25">
      <c r="A41" s="1">
        <v>40</v>
      </c>
      <c r="B41" s="2">
        <f t="shared" ca="1" si="4"/>
        <v>0.14140468086707392</v>
      </c>
      <c r="C41" s="2">
        <f t="shared" ca="1" si="5"/>
        <v>5.6143789495075258E-2</v>
      </c>
      <c r="E41" s="8">
        <f t="shared" ca="1" si="0"/>
        <v>-100</v>
      </c>
      <c r="F41" s="3">
        <f t="shared" ca="1" si="1"/>
        <v>-100</v>
      </c>
      <c r="H41" s="3">
        <f t="shared" ca="1" si="2"/>
        <v>-100</v>
      </c>
      <c r="I41" s="3">
        <f t="shared" ca="1" si="3"/>
        <v>-100</v>
      </c>
    </row>
    <row r="42" spans="1:9" x14ac:dyDescent="0.25">
      <c r="A42" s="1">
        <v>41</v>
      </c>
      <c r="B42" s="2">
        <f t="shared" ca="1" si="4"/>
        <v>0.71474297858547597</v>
      </c>
      <c r="C42" s="2">
        <f t="shared" ca="1" si="5"/>
        <v>0.22343953981532277</v>
      </c>
      <c r="E42" s="8">
        <f t="shared" ca="1" si="0"/>
        <v>-100</v>
      </c>
      <c r="F42" s="3">
        <f t="shared" ca="1" si="1"/>
        <v>-100</v>
      </c>
      <c r="H42" s="3">
        <f t="shared" ca="1" si="2"/>
        <v>-100</v>
      </c>
      <c r="I42" s="3">
        <f t="shared" ca="1" si="3"/>
        <v>-100</v>
      </c>
    </row>
    <row r="43" spans="1:9" x14ac:dyDescent="0.25">
      <c r="A43" s="1">
        <v>42</v>
      </c>
      <c r="B43" s="2">
        <f t="shared" ca="1" si="4"/>
        <v>0.19312322608617194</v>
      </c>
      <c r="C43" s="2">
        <f t="shared" ca="1" si="5"/>
        <v>2.1274693162093222E-2</v>
      </c>
      <c r="E43" s="8">
        <f t="shared" ca="1" si="0"/>
        <v>-100</v>
      </c>
      <c r="F43" s="3">
        <f t="shared" ca="1" si="1"/>
        <v>-100</v>
      </c>
      <c r="H43" s="3">
        <f t="shared" ca="1" si="2"/>
        <v>-100</v>
      </c>
      <c r="I43" s="3">
        <f t="shared" ca="1" si="3"/>
        <v>-100</v>
      </c>
    </row>
    <row r="44" spans="1:9" x14ac:dyDescent="0.25">
      <c r="A44" s="1">
        <v>43</v>
      </c>
      <c r="B44" s="2">
        <f t="shared" ca="1" si="4"/>
        <v>0.18236468374483783</v>
      </c>
      <c r="C44" s="2">
        <f t="shared" ca="1" si="5"/>
        <v>0.11606633646394694</v>
      </c>
      <c r="E44" s="8">
        <f t="shared" ca="1" si="0"/>
        <v>-100</v>
      </c>
      <c r="F44" s="3">
        <f t="shared" ca="1" si="1"/>
        <v>-100</v>
      </c>
      <c r="H44" s="3">
        <f t="shared" ca="1" si="2"/>
        <v>-100</v>
      </c>
      <c r="I44" s="3">
        <f t="shared" ca="1" si="3"/>
        <v>-100</v>
      </c>
    </row>
    <row r="45" spans="1:9" x14ac:dyDescent="0.25">
      <c r="A45" s="1">
        <v>44</v>
      </c>
      <c r="B45" s="2">
        <f t="shared" ca="1" si="4"/>
        <v>0.460701589230185</v>
      </c>
      <c r="C45" s="2">
        <f t="shared" ca="1" si="5"/>
        <v>0.3976148905541369</v>
      </c>
      <c r="E45" s="8">
        <f t="shared" ca="1" si="0"/>
        <v>-100</v>
      </c>
      <c r="F45" s="3">
        <f t="shared" ca="1" si="1"/>
        <v>-100</v>
      </c>
      <c r="H45" s="3">
        <f t="shared" ca="1" si="2"/>
        <v>-100</v>
      </c>
      <c r="I45" s="3">
        <f t="shared" ca="1" si="3"/>
        <v>-100</v>
      </c>
    </row>
    <row r="46" spans="1:9" x14ac:dyDescent="0.25">
      <c r="A46" s="1">
        <v>45</v>
      </c>
      <c r="B46" s="2">
        <f t="shared" ca="1" si="4"/>
        <v>0.99556488320863035</v>
      </c>
      <c r="C46" s="2">
        <f t="shared" ca="1" si="5"/>
        <v>0.77652613182527863</v>
      </c>
      <c r="E46" s="8">
        <f t="shared" ca="1" si="0"/>
        <v>-100</v>
      </c>
      <c r="F46" s="3">
        <f t="shared" ca="1" si="1"/>
        <v>-100</v>
      </c>
      <c r="H46" s="3">
        <f t="shared" ca="1" si="2"/>
        <v>-100</v>
      </c>
      <c r="I46" s="3">
        <f t="shared" ca="1" si="3"/>
        <v>-100</v>
      </c>
    </row>
    <row r="47" spans="1:9" x14ac:dyDescent="0.25">
      <c r="A47" s="1">
        <v>46</v>
      </c>
      <c r="B47" s="2">
        <f t="shared" ca="1" si="4"/>
        <v>0.99609442015061289</v>
      </c>
      <c r="C47" s="2">
        <f t="shared" ca="1" si="5"/>
        <v>0.31790790008697173</v>
      </c>
      <c r="E47" s="8">
        <f t="shared" ca="1" si="0"/>
        <v>-100</v>
      </c>
      <c r="F47" s="3">
        <f t="shared" ca="1" si="1"/>
        <v>-100</v>
      </c>
      <c r="H47" s="3">
        <f t="shared" ca="1" si="2"/>
        <v>-100</v>
      </c>
      <c r="I47" s="3">
        <f t="shared" ca="1" si="3"/>
        <v>-100</v>
      </c>
    </row>
    <row r="48" spans="1:9" x14ac:dyDescent="0.25">
      <c r="A48" s="1">
        <v>47</v>
      </c>
      <c r="B48" s="2">
        <f t="shared" ca="1" si="4"/>
        <v>5.9894498068992164E-2</v>
      </c>
      <c r="C48" s="2">
        <f t="shared" ca="1" si="5"/>
        <v>4.5651407258208862E-2</v>
      </c>
      <c r="E48" s="8">
        <f t="shared" ca="1" si="0"/>
        <v>-100</v>
      </c>
      <c r="F48" s="3">
        <f t="shared" ca="1" si="1"/>
        <v>-100</v>
      </c>
      <c r="H48" s="3">
        <f t="shared" ca="1" si="2"/>
        <v>-100</v>
      </c>
      <c r="I48" s="3">
        <f t="shared" ca="1" si="3"/>
        <v>-100</v>
      </c>
    </row>
    <row r="49" spans="1:9" x14ac:dyDescent="0.25">
      <c r="A49" s="1">
        <v>48</v>
      </c>
      <c r="B49" s="2">
        <f t="shared" ca="1" si="4"/>
        <v>7.0919450201479717E-2</v>
      </c>
      <c r="C49" s="2">
        <f t="shared" ca="1" si="5"/>
        <v>5.5844671429027971E-2</v>
      </c>
      <c r="E49" s="8">
        <f t="shared" ca="1" si="0"/>
        <v>-100</v>
      </c>
      <c r="F49" s="3">
        <f t="shared" ca="1" si="1"/>
        <v>-100</v>
      </c>
      <c r="H49" s="3">
        <f t="shared" ca="1" si="2"/>
        <v>-100</v>
      </c>
      <c r="I49" s="3">
        <f t="shared" ca="1" si="3"/>
        <v>-100</v>
      </c>
    </row>
    <row r="50" spans="1:9" x14ac:dyDescent="0.25">
      <c r="A50" s="1">
        <v>49</v>
      </c>
      <c r="B50" s="2">
        <f t="shared" ca="1" si="4"/>
        <v>0.77835361864401198</v>
      </c>
      <c r="C50" s="2">
        <f t="shared" ca="1" si="5"/>
        <v>7.0958164047801406E-2</v>
      </c>
      <c r="E50" s="8">
        <f t="shared" ca="1" si="0"/>
        <v>-100</v>
      </c>
      <c r="F50" s="3">
        <f t="shared" ca="1" si="1"/>
        <v>-100</v>
      </c>
      <c r="H50" s="3">
        <f t="shared" ca="1" si="2"/>
        <v>-100</v>
      </c>
      <c r="I50" s="3">
        <f t="shared" ca="1" si="3"/>
        <v>-100</v>
      </c>
    </row>
    <row r="51" spans="1:9" x14ac:dyDescent="0.25">
      <c r="A51" s="1">
        <v>50</v>
      </c>
      <c r="B51" s="2">
        <f t="shared" ca="1" si="4"/>
        <v>0.2050046831543878</v>
      </c>
      <c r="C51" s="2">
        <f t="shared" ca="1" si="5"/>
        <v>0.19990503986283767</v>
      </c>
      <c r="E51" s="8">
        <f t="shared" ca="1" si="0"/>
        <v>-100</v>
      </c>
      <c r="F51" s="3">
        <f t="shared" ca="1" si="1"/>
        <v>-100</v>
      </c>
      <c r="H51" s="3">
        <f t="shared" ca="1" si="2"/>
        <v>-100</v>
      </c>
      <c r="I51" s="3">
        <f t="shared" ca="1" si="3"/>
        <v>-100</v>
      </c>
    </row>
    <row r="52" spans="1:9" x14ac:dyDescent="0.25">
      <c r="A52" s="1">
        <v>51</v>
      </c>
      <c r="B52" s="2">
        <f t="shared" ca="1" si="4"/>
        <v>0.25835481930243753</v>
      </c>
      <c r="C52" s="2">
        <f t="shared" ca="1" si="5"/>
        <v>0.22287171622349627</v>
      </c>
      <c r="E52" s="8">
        <f t="shared" ca="1" si="0"/>
        <v>-100</v>
      </c>
      <c r="F52" s="3">
        <f t="shared" ca="1" si="1"/>
        <v>-100</v>
      </c>
      <c r="H52" s="3">
        <f t="shared" ca="1" si="2"/>
        <v>-100</v>
      </c>
      <c r="I52" s="3">
        <f t="shared" ca="1" si="3"/>
        <v>-100</v>
      </c>
    </row>
    <row r="53" spans="1:9" x14ac:dyDescent="0.25">
      <c r="A53" s="1">
        <v>52</v>
      </c>
      <c r="B53" s="2">
        <f t="shared" ca="1" si="4"/>
        <v>0.27966519072421658</v>
      </c>
      <c r="C53" s="2">
        <f t="shared" ca="1" si="5"/>
        <v>0.17537424831489565</v>
      </c>
      <c r="E53" s="8">
        <f t="shared" ca="1" si="0"/>
        <v>-100</v>
      </c>
      <c r="F53" s="3">
        <f t="shared" ca="1" si="1"/>
        <v>-100</v>
      </c>
      <c r="H53" s="3">
        <f t="shared" ca="1" si="2"/>
        <v>-100</v>
      </c>
      <c r="I53" s="3">
        <f t="shared" ca="1" si="3"/>
        <v>-100</v>
      </c>
    </row>
    <row r="54" spans="1:9" x14ac:dyDescent="0.25">
      <c r="A54" s="1">
        <v>53</v>
      </c>
      <c r="B54" s="2">
        <f t="shared" ca="1" si="4"/>
        <v>0.89423331828733221</v>
      </c>
      <c r="C54" s="2">
        <f t="shared" ca="1" si="5"/>
        <v>0.56708741347877512</v>
      </c>
      <c r="E54" s="8">
        <f t="shared" ca="1" si="0"/>
        <v>-100</v>
      </c>
      <c r="F54" s="3">
        <f t="shared" ca="1" si="1"/>
        <v>-100</v>
      </c>
      <c r="H54" s="3">
        <f t="shared" ca="1" si="2"/>
        <v>-100</v>
      </c>
      <c r="I54" s="3">
        <f t="shared" ca="1" si="3"/>
        <v>-100</v>
      </c>
    </row>
    <row r="55" spans="1:9" x14ac:dyDescent="0.25">
      <c r="A55" s="1">
        <v>54</v>
      </c>
      <c r="B55" s="2">
        <f t="shared" ca="1" si="4"/>
        <v>0.67390408341812635</v>
      </c>
      <c r="C55" s="2">
        <f t="shared" ca="1" si="5"/>
        <v>0.25888893998559986</v>
      </c>
      <c r="E55" s="8">
        <f t="shared" ca="1" si="0"/>
        <v>-100</v>
      </c>
      <c r="F55" s="3">
        <f t="shared" ca="1" si="1"/>
        <v>-100</v>
      </c>
      <c r="H55" s="3">
        <f t="shared" ca="1" si="2"/>
        <v>-100</v>
      </c>
      <c r="I55" s="3">
        <f t="shared" ca="1" si="3"/>
        <v>-100</v>
      </c>
    </row>
    <row r="56" spans="1:9" x14ac:dyDescent="0.25">
      <c r="A56" s="1">
        <v>55</v>
      </c>
      <c r="B56" s="2">
        <f t="shared" ca="1" si="4"/>
        <v>0.889428664150271</v>
      </c>
      <c r="C56" s="2">
        <f t="shared" ca="1" si="5"/>
        <v>8.8689949072102051E-2</v>
      </c>
      <c r="E56" s="8">
        <f t="shared" ca="1" si="0"/>
        <v>-100</v>
      </c>
      <c r="F56" s="3">
        <f t="shared" ca="1" si="1"/>
        <v>-100</v>
      </c>
      <c r="H56" s="3">
        <f t="shared" ca="1" si="2"/>
        <v>-100</v>
      </c>
      <c r="I56" s="3">
        <f t="shared" ca="1" si="3"/>
        <v>-100</v>
      </c>
    </row>
    <row r="57" spans="1:9" x14ac:dyDescent="0.25">
      <c r="A57" s="1">
        <v>56</v>
      </c>
      <c r="B57" s="2">
        <f t="shared" ca="1" si="4"/>
        <v>0.114497563747604</v>
      </c>
      <c r="C57" s="2">
        <f t="shared" ca="1" si="5"/>
        <v>1.3534297735484139E-3</v>
      </c>
      <c r="E57" s="8">
        <f t="shared" ca="1" si="0"/>
        <v>-100</v>
      </c>
      <c r="F57" s="3">
        <f t="shared" ca="1" si="1"/>
        <v>-100</v>
      </c>
      <c r="H57" s="3">
        <f t="shared" ca="1" si="2"/>
        <v>-100</v>
      </c>
      <c r="I57" s="3">
        <f t="shared" ca="1" si="3"/>
        <v>-100</v>
      </c>
    </row>
    <row r="58" spans="1:9" x14ac:dyDescent="0.25">
      <c r="A58" s="1">
        <v>57</v>
      </c>
      <c r="B58" s="2">
        <f t="shared" ca="1" si="4"/>
        <v>0.97862043613934357</v>
      </c>
      <c r="C58" s="2">
        <f t="shared" ca="1" si="5"/>
        <v>5.8331640333813613E-2</v>
      </c>
      <c r="E58" s="8">
        <f t="shared" ca="1" si="0"/>
        <v>-100</v>
      </c>
      <c r="F58" s="3">
        <f t="shared" ca="1" si="1"/>
        <v>-100</v>
      </c>
      <c r="H58" s="3">
        <f t="shared" ca="1" si="2"/>
        <v>-100</v>
      </c>
      <c r="I58" s="3">
        <f t="shared" ca="1" si="3"/>
        <v>-100</v>
      </c>
    </row>
    <row r="59" spans="1:9" x14ac:dyDescent="0.25">
      <c r="A59" s="1">
        <v>58</v>
      </c>
      <c r="B59" s="2">
        <f t="shared" ca="1" si="4"/>
        <v>0.37642221530940989</v>
      </c>
      <c r="C59" s="2">
        <f t="shared" ca="1" si="5"/>
        <v>9.2060961699048427E-2</v>
      </c>
      <c r="E59" s="8">
        <f t="shared" ca="1" si="0"/>
        <v>0.87070111051947663</v>
      </c>
      <c r="F59" s="3">
        <f t="shared" ca="1" si="1"/>
        <v>9.2060961699048427E-2</v>
      </c>
      <c r="H59" s="3">
        <f t="shared" ca="1" si="2"/>
        <v>0.37642221530940989</v>
      </c>
      <c r="I59" s="3">
        <f t="shared" ca="1" si="3"/>
        <v>9.2060961699048427E-2</v>
      </c>
    </row>
    <row r="60" spans="1:9" x14ac:dyDescent="0.25">
      <c r="A60" s="1">
        <v>59</v>
      </c>
      <c r="B60" s="2">
        <f t="shared" ca="1" si="4"/>
        <v>0.32297127922541646</v>
      </c>
      <c r="C60" s="2">
        <f t="shared" ca="1" si="5"/>
        <v>0.28990838814687803</v>
      </c>
      <c r="E60" s="8">
        <f t="shared" ca="1" si="0"/>
        <v>-100</v>
      </c>
      <c r="F60" s="3">
        <f t="shared" ca="1" si="1"/>
        <v>-100</v>
      </c>
      <c r="H60" s="3">
        <f t="shared" ca="1" si="2"/>
        <v>-100</v>
      </c>
      <c r="I60" s="3">
        <f t="shared" ca="1" si="3"/>
        <v>-100</v>
      </c>
    </row>
    <row r="61" spans="1:9" x14ac:dyDescent="0.25">
      <c r="A61" s="1">
        <v>60</v>
      </c>
      <c r="B61" s="2">
        <f t="shared" ca="1" si="4"/>
        <v>0.43538564906960464</v>
      </c>
      <c r="C61" s="2">
        <f t="shared" ca="1" si="5"/>
        <v>0.24698155356258158</v>
      </c>
      <c r="E61" s="8">
        <f t="shared" ca="1" si="0"/>
        <v>0.61237829569404112</v>
      </c>
      <c r="F61" s="3">
        <f t="shared" ca="1" si="1"/>
        <v>0.24698155356258158</v>
      </c>
      <c r="H61" s="3">
        <f t="shared" ca="1" si="2"/>
        <v>0.43538564906960464</v>
      </c>
      <c r="I61" s="3">
        <f t="shared" ca="1" si="3"/>
        <v>0.24698155356258158</v>
      </c>
    </row>
    <row r="62" spans="1:9" x14ac:dyDescent="0.25">
      <c r="A62" s="1">
        <v>61</v>
      </c>
      <c r="B62" s="2">
        <f t="shared" ca="1" si="4"/>
        <v>0.9514808008793354</v>
      </c>
      <c r="C62" s="2">
        <f t="shared" ca="1" si="5"/>
        <v>0.58600473259259356</v>
      </c>
      <c r="E62" s="8">
        <f t="shared" ca="1" si="0"/>
        <v>-100</v>
      </c>
      <c r="F62" s="3">
        <f t="shared" ca="1" si="1"/>
        <v>-100</v>
      </c>
      <c r="H62" s="3">
        <f t="shared" ca="1" si="2"/>
        <v>-100</v>
      </c>
      <c r="I62" s="3">
        <f t="shared" ca="1" si="3"/>
        <v>-100</v>
      </c>
    </row>
    <row r="63" spans="1:9" x14ac:dyDescent="0.25">
      <c r="A63" s="1">
        <v>62</v>
      </c>
      <c r="B63" s="2">
        <f t="shared" ca="1" si="4"/>
        <v>0.93936973140645252</v>
      </c>
      <c r="C63" s="2">
        <f t="shared" ca="1" si="5"/>
        <v>0.62959352570493743</v>
      </c>
      <c r="E63" s="8">
        <f t="shared" ca="1" si="0"/>
        <v>-100</v>
      </c>
      <c r="F63" s="3">
        <f t="shared" ca="1" si="1"/>
        <v>-100</v>
      </c>
      <c r="H63" s="3">
        <f t="shared" ca="1" si="2"/>
        <v>-100</v>
      </c>
      <c r="I63" s="3">
        <f t="shared" ca="1" si="3"/>
        <v>-100</v>
      </c>
    </row>
    <row r="64" spans="1:9" x14ac:dyDescent="0.25">
      <c r="A64" s="1">
        <v>63</v>
      </c>
      <c r="B64" s="2">
        <f t="shared" ca="1" si="4"/>
        <v>0.16852093451840622</v>
      </c>
      <c r="C64" s="2">
        <f t="shared" ca="1" si="5"/>
        <v>0.14425639957980205</v>
      </c>
      <c r="E64" s="8">
        <f t="shared" ca="1" si="0"/>
        <v>-100</v>
      </c>
      <c r="F64" s="3">
        <f t="shared" ca="1" si="1"/>
        <v>-100</v>
      </c>
      <c r="H64" s="3">
        <f t="shared" ca="1" si="2"/>
        <v>-100</v>
      </c>
      <c r="I64" s="3">
        <f t="shared" ca="1" si="3"/>
        <v>-100</v>
      </c>
    </row>
    <row r="65" spans="1:9" x14ac:dyDescent="0.25">
      <c r="A65" s="1">
        <v>64</v>
      </c>
      <c r="B65" s="2">
        <f t="shared" ca="1" si="4"/>
        <v>0.39861049081752409</v>
      </c>
      <c r="C65" s="2">
        <f t="shared" ca="1" si="5"/>
        <v>0.26508584275074804</v>
      </c>
      <c r="E65" s="8">
        <f t="shared" ca="1" si="0"/>
        <v>0.70556387152011824</v>
      </c>
      <c r="F65" s="3">
        <f t="shared" ca="1" si="1"/>
        <v>0.26508584275074804</v>
      </c>
      <c r="H65" s="3">
        <f t="shared" ca="1" si="2"/>
        <v>0.39861049081752409</v>
      </c>
      <c r="I65" s="3">
        <f t="shared" ca="1" si="3"/>
        <v>0.26508584275074804</v>
      </c>
    </row>
    <row r="66" spans="1:9" x14ac:dyDescent="0.25">
      <c r="A66" s="1">
        <v>65</v>
      </c>
      <c r="B66" s="2">
        <f t="shared" ca="1" si="4"/>
        <v>0.52883383923581018</v>
      </c>
      <c r="C66" s="2">
        <f t="shared" ca="1" si="5"/>
        <v>0.21113051924229542</v>
      </c>
      <c r="E66" s="8">
        <f t="shared" ref="E66:E129" ca="1" si="6">IF(AND(   $W$1&lt;B66,  B66   &lt;   $Z$1   ),  RAND(),-100)</f>
        <v>-100</v>
      </c>
      <c r="F66" s="3">
        <f t="shared" ref="F66:F129" ca="1" si="7">IF(AND($W$1&lt;B66,B66&lt;$Z$1),C66,-100)</f>
        <v>-100</v>
      </c>
      <c r="H66" s="3">
        <f t="shared" ref="H66:H129" ca="1" si="8">IF(AND($W$1&lt;B66,B66&lt;$Z$1),B66,-100)</f>
        <v>-100</v>
      </c>
      <c r="I66" s="3">
        <f t="shared" ref="I66:I129" ca="1" si="9">IF(AND($W$1&lt;B66,B66&lt;$Z$1),C66,-100)</f>
        <v>-100</v>
      </c>
    </row>
    <row r="67" spans="1:9" x14ac:dyDescent="0.25">
      <c r="A67" s="1">
        <v>66</v>
      </c>
      <c r="B67" s="2">
        <f t="shared" ref="B67:B130" ca="1" si="10">RAND()</f>
        <v>0.42934469417904586</v>
      </c>
      <c r="C67" s="2">
        <f t="shared" ref="C67:C130" ca="1" si="11">B67*RAND()</f>
        <v>0.16401254619128072</v>
      </c>
      <c r="E67" s="8">
        <f t="shared" ca="1" si="6"/>
        <v>0.19282466787788288</v>
      </c>
      <c r="F67" s="3">
        <f t="shared" ca="1" si="7"/>
        <v>0.16401254619128072</v>
      </c>
      <c r="H67" s="3">
        <f t="shared" ca="1" si="8"/>
        <v>0.42934469417904586</v>
      </c>
      <c r="I67" s="3">
        <f t="shared" ca="1" si="9"/>
        <v>0.16401254619128072</v>
      </c>
    </row>
    <row r="68" spans="1:9" x14ac:dyDescent="0.25">
      <c r="A68" s="1">
        <v>67</v>
      </c>
      <c r="B68" s="2">
        <f t="shared" ca="1" si="10"/>
        <v>0.65948899842689312</v>
      </c>
      <c r="C68" s="2">
        <f t="shared" ca="1" si="11"/>
        <v>0.20752055130978916</v>
      </c>
      <c r="E68" s="8">
        <f t="shared" ca="1" si="6"/>
        <v>-100</v>
      </c>
      <c r="F68" s="3">
        <f t="shared" ca="1" si="7"/>
        <v>-100</v>
      </c>
      <c r="H68" s="3">
        <f t="shared" ca="1" si="8"/>
        <v>-100</v>
      </c>
      <c r="I68" s="3">
        <f t="shared" ca="1" si="9"/>
        <v>-100</v>
      </c>
    </row>
    <row r="69" spans="1:9" x14ac:dyDescent="0.25">
      <c r="A69" s="1">
        <v>68</v>
      </c>
      <c r="B69" s="2">
        <f t="shared" ca="1" si="10"/>
        <v>0.66612096035289725</v>
      </c>
      <c r="C69" s="2">
        <f t="shared" ca="1" si="11"/>
        <v>0.3006062747300336</v>
      </c>
      <c r="E69" s="8">
        <f t="shared" ca="1" si="6"/>
        <v>-100</v>
      </c>
      <c r="F69" s="3">
        <f t="shared" ca="1" si="7"/>
        <v>-100</v>
      </c>
      <c r="H69" s="3">
        <f t="shared" ca="1" si="8"/>
        <v>-100</v>
      </c>
      <c r="I69" s="3">
        <f t="shared" ca="1" si="9"/>
        <v>-100</v>
      </c>
    </row>
    <row r="70" spans="1:9" x14ac:dyDescent="0.25">
      <c r="A70" s="1">
        <v>69</v>
      </c>
      <c r="B70" s="2">
        <f t="shared" ca="1" si="10"/>
        <v>0.56813900128854322</v>
      </c>
      <c r="C70" s="2">
        <f t="shared" ca="1" si="11"/>
        <v>0.37530085634299531</v>
      </c>
      <c r="E70" s="8">
        <f t="shared" ca="1" si="6"/>
        <v>-100</v>
      </c>
      <c r="F70" s="3">
        <f t="shared" ca="1" si="7"/>
        <v>-100</v>
      </c>
      <c r="H70" s="3">
        <f t="shared" ca="1" si="8"/>
        <v>-100</v>
      </c>
      <c r="I70" s="3">
        <f t="shared" ca="1" si="9"/>
        <v>-100</v>
      </c>
    </row>
    <row r="71" spans="1:9" x14ac:dyDescent="0.25">
      <c r="A71" s="1">
        <v>70</v>
      </c>
      <c r="B71" s="2">
        <f t="shared" ca="1" si="10"/>
        <v>0.5927062770238869</v>
      </c>
      <c r="C71" s="2">
        <f t="shared" ca="1" si="11"/>
        <v>4.8372683596710167E-2</v>
      </c>
      <c r="E71" s="8">
        <f t="shared" ca="1" si="6"/>
        <v>-100</v>
      </c>
      <c r="F71" s="3">
        <f t="shared" ca="1" si="7"/>
        <v>-100</v>
      </c>
      <c r="H71" s="3">
        <f t="shared" ca="1" si="8"/>
        <v>-100</v>
      </c>
      <c r="I71" s="3">
        <f t="shared" ca="1" si="9"/>
        <v>-100</v>
      </c>
    </row>
    <row r="72" spans="1:9" x14ac:dyDescent="0.25">
      <c r="A72" s="1">
        <v>71</v>
      </c>
      <c r="B72" s="2">
        <f t="shared" ca="1" si="10"/>
        <v>0.89878414153647457</v>
      </c>
      <c r="C72" s="2">
        <f t="shared" ca="1" si="11"/>
        <v>0.59446866856969371</v>
      </c>
      <c r="E72" s="8">
        <f t="shared" ca="1" si="6"/>
        <v>-100</v>
      </c>
      <c r="F72" s="3">
        <f t="shared" ca="1" si="7"/>
        <v>-100</v>
      </c>
      <c r="H72" s="3">
        <f t="shared" ca="1" si="8"/>
        <v>-100</v>
      </c>
      <c r="I72" s="3">
        <f t="shared" ca="1" si="9"/>
        <v>-100</v>
      </c>
    </row>
    <row r="73" spans="1:9" x14ac:dyDescent="0.25">
      <c r="A73" s="1">
        <v>72</v>
      </c>
      <c r="B73" s="2">
        <f t="shared" ca="1" si="10"/>
        <v>0.76601070613200695</v>
      </c>
      <c r="C73" s="2">
        <f t="shared" ca="1" si="11"/>
        <v>0.36035779830492509</v>
      </c>
      <c r="E73" s="8">
        <f t="shared" ca="1" si="6"/>
        <v>-100</v>
      </c>
      <c r="F73" s="3">
        <f t="shared" ca="1" si="7"/>
        <v>-100</v>
      </c>
      <c r="H73" s="3">
        <f t="shared" ca="1" si="8"/>
        <v>-100</v>
      </c>
      <c r="I73" s="3">
        <f t="shared" ca="1" si="9"/>
        <v>-100</v>
      </c>
    </row>
    <row r="74" spans="1:9" x14ac:dyDescent="0.25">
      <c r="A74" s="1">
        <v>73</v>
      </c>
      <c r="B74" s="2">
        <f t="shared" ca="1" si="10"/>
        <v>0.90913894534713235</v>
      </c>
      <c r="C74" s="2">
        <f t="shared" ca="1" si="11"/>
        <v>0.7930721230724036</v>
      </c>
      <c r="E74" s="8">
        <f t="shared" ca="1" si="6"/>
        <v>-100</v>
      </c>
      <c r="F74" s="3">
        <f t="shared" ca="1" si="7"/>
        <v>-100</v>
      </c>
      <c r="H74" s="3">
        <f t="shared" ca="1" si="8"/>
        <v>-100</v>
      </c>
      <c r="I74" s="3">
        <f t="shared" ca="1" si="9"/>
        <v>-100</v>
      </c>
    </row>
    <row r="75" spans="1:9" x14ac:dyDescent="0.25">
      <c r="A75" s="1">
        <v>74</v>
      </c>
      <c r="B75" s="2">
        <f t="shared" ca="1" si="10"/>
        <v>0.65054920695071738</v>
      </c>
      <c r="C75" s="2">
        <f t="shared" ca="1" si="11"/>
        <v>0.25737189592567822</v>
      </c>
      <c r="E75" s="8">
        <f t="shared" ca="1" si="6"/>
        <v>-100</v>
      </c>
      <c r="F75" s="3">
        <f t="shared" ca="1" si="7"/>
        <v>-100</v>
      </c>
      <c r="H75" s="3">
        <f t="shared" ca="1" si="8"/>
        <v>-100</v>
      </c>
      <c r="I75" s="3">
        <f t="shared" ca="1" si="9"/>
        <v>-100</v>
      </c>
    </row>
    <row r="76" spans="1:9" x14ac:dyDescent="0.25">
      <c r="A76" s="1">
        <v>75</v>
      </c>
      <c r="B76" s="2">
        <f t="shared" ca="1" si="10"/>
        <v>0.25852597568789082</v>
      </c>
      <c r="C76" s="2">
        <f t="shared" ca="1" si="11"/>
        <v>0.12821558954991369</v>
      </c>
      <c r="E76" s="8">
        <f t="shared" ca="1" si="6"/>
        <v>-100</v>
      </c>
      <c r="F76" s="3">
        <f t="shared" ca="1" si="7"/>
        <v>-100</v>
      </c>
      <c r="H76" s="3">
        <f t="shared" ca="1" si="8"/>
        <v>-100</v>
      </c>
      <c r="I76" s="3">
        <f t="shared" ca="1" si="9"/>
        <v>-100</v>
      </c>
    </row>
    <row r="77" spans="1:9" x14ac:dyDescent="0.25">
      <c r="A77" s="1">
        <v>76</v>
      </c>
      <c r="B77" s="2">
        <f t="shared" ca="1" si="10"/>
        <v>0.18215777664077737</v>
      </c>
      <c r="C77" s="2">
        <f t="shared" ca="1" si="11"/>
        <v>4.031671531412423E-2</v>
      </c>
      <c r="E77" s="8">
        <f t="shared" ca="1" si="6"/>
        <v>-100</v>
      </c>
      <c r="F77" s="3">
        <f t="shared" ca="1" si="7"/>
        <v>-100</v>
      </c>
      <c r="H77" s="3">
        <f t="shared" ca="1" si="8"/>
        <v>-100</v>
      </c>
      <c r="I77" s="3">
        <f t="shared" ca="1" si="9"/>
        <v>-100</v>
      </c>
    </row>
    <row r="78" spans="1:9" x14ac:dyDescent="0.25">
      <c r="A78" s="1">
        <v>77</v>
      </c>
      <c r="B78" s="2">
        <f t="shared" ca="1" si="10"/>
        <v>0.98927303302519154</v>
      </c>
      <c r="C78" s="2">
        <f t="shared" ca="1" si="11"/>
        <v>0.70276948187134824</v>
      </c>
      <c r="E78" s="8">
        <f t="shared" ca="1" si="6"/>
        <v>-100</v>
      </c>
      <c r="F78" s="3">
        <f t="shared" ca="1" si="7"/>
        <v>-100</v>
      </c>
      <c r="H78" s="3">
        <f t="shared" ca="1" si="8"/>
        <v>-100</v>
      </c>
      <c r="I78" s="3">
        <f t="shared" ca="1" si="9"/>
        <v>-100</v>
      </c>
    </row>
    <row r="79" spans="1:9" x14ac:dyDescent="0.25">
      <c r="A79" s="1">
        <v>78</v>
      </c>
      <c r="B79" s="2">
        <f t="shared" ca="1" si="10"/>
        <v>0.50542944814335711</v>
      </c>
      <c r="C79" s="2">
        <f t="shared" ca="1" si="11"/>
        <v>0.33778993092428877</v>
      </c>
      <c r="E79" s="8">
        <f t="shared" ca="1" si="6"/>
        <v>-100</v>
      </c>
      <c r="F79" s="3">
        <f t="shared" ca="1" si="7"/>
        <v>-100</v>
      </c>
      <c r="H79" s="3">
        <f t="shared" ca="1" si="8"/>
        <v>-100</v>
      </c>
      <c r="I79" s="3">
        <f t="shared" ca="1" si="9"/>
        <v>-100</v>
      </c>
    </row>
    <row r="80" spans="1:9" x14ac:dyDescent="0.25">
      <c r="A80" s="1">
        <v>79</v>
      </c>
      <c r="B80" s="2">
        <f t="shared" ca="1" si="10"/>
        <v>0.60453356804958114</v>
      </c>
      <c r="C80" s="2">
        <f t="shared" ca="1" si="11"/>
        <v>0.57008651661321808</v>
      </c>
      <c r="E80" s="8">
        <f t="shared" ca="1" si="6"/>
        <v>-100</v>
      </c>
      <c r="F80" s="3">
        <f t="shared" ca="1" si="7"/>
        <v>-100</v>
      </c>
      <c r="H80" s="3">
        <f t="shared" ca="1" si="8"/>
        <v>-100</v>
      </c>
      <c r="I80" s="3">
        <f t="shared" ca="1" si="9"/>
        <v>-100</v>
      </c>
    </row>
    <row r="81" spans="1:9" x14ac:dyDescent="0.25">
      <c r="A81" s="1">
        <v>80</v>
      </c>
      <c r="B81" s="2">
        <f t="shared" ca="1" si="10"/>
        <v>0.15592709445817798</v>
      </c>
      <c r="C81" s="2">
        <f t="shared" ca="1" si="11"/>
        <v>0.14792125667835371</v>
      </c>
      <c r="E81" s="8">
        <f t="shared" ca="1" si="6"/>
        <v>-100</v>
      </c>
      <c r="F81" s="3">
        <f t="shared" ca="1" si="7"/>
        <v>-100</v>
      </c>
      <c r="H81" s="3">
        <f t="shared" ca="1" si="8"/>
        <v>-100</v>
      </c>
      <c r="I81" s="3">
        <f t="shared" ca="1" si="9"/>
        <v>-100</v>
      </c>
    </row>
    <row r="82" spans="1:9" x14ac:dyDescent="0.25">
      <c r="A82" s="1">
        <v>81</v>
      </c>
      <c r="B82" s="2">
        <f t="shared" ca="1" si="10"/>
        <v>0.34347558950632018</v>
      </c>
      <c r="C82" s="2">
        <f t="shared" ca="1" si="11"/>
        <v>3.1389238350597863E-2</v>
      </c>
      <c r="E82" s="8">
        <f t="shared" ca="1" si="6"/>
        <v>-100</v>
      </c>
      <c r="F82" s="3">
        <f t="shared" ca="1" si="7"/>
        <v>-100</v>
      </c>
      <c r="H82" s="3">
        <f t="shared" ca="1" si="8"/>
        <v>-100</v>
      </c>
      <c r="I82" s="3">
        <f t="shared" ca="1" si="9"/>
        <v>-100</v>
      </c>
    </row>
    <row r="83" spans="1:9" x14ac:dyDescent="0.25">
      <c r="A83" s="1">
        <v>82</v>
      </c>
      <c r="B83" s="2">
        <f t="shared" ca="1" si="10"/>
        <v>0.7669407903437907</v>
      </c>
      <c r="C83" s="2">
        <f t="shared" ca="1" si="11"/>
        <v>0.59228364289693602</v>
      </c>
      <c r="E83" s="8">
        <f t="shared" ca="1" si="6"/>
        <v>-100</v>
      </c>
      <c r="F83" s="3">
        <f t="shared" ca="1" si="7"/>
        <v>-100</v>
      </c>
      <c r="H83" s="3">
        <f t="shared" ca="1" si="8"/>
        <v>-100</v>
      </c>
      <c r="I83" s="3">
        <f t="shared" ca="1" si="9"/>
        <v>-100</v>
      </c>
    </row>
    <row r="84" spans="1:9" x14ac:dyDescent="0.25">
      <c r="A84" s="1">
        <v>83</v>
      </c>
      <c r="B84" s="2">
        <f t="shared" ca="1" si="10"/>
        <v>0.74114549410507935</v>
      </c>
      <c r="C84" s="2">
        <f t="shared" ca="1" si="11"/>
        <v>1.8773492550644276E-2</v>
      </c>
      <c r="E84" s="8">
        <f t="shared" ca="1" si="6"/>
        <v>-100</v>
      </c>
      <c r="F84" s="3">
        <f t="shared" ca="1" si="7"/>
        <v>-100</v>
      </c>
      <c r="H84" s="3">
        <f t="shared" ca="1" si="8"/>
        <v>-100</v>
      </c>
      <c r="I84" s="3">
        <f t="shared" ca="1" si="9"/>
        <v>-100</v>
      </c>
    </row>
    <row r="85" spans="1:9" x14ac:dyDescent="0.25">
      <c r="A85" s="1">
        <v>84</v>
      </c>
      <c r="B85" s="2">
        <f t="shared" ca="1" si="10"/>
        <v>0.43119849776570507</v>
      </c>
      <c r="C85" s="2">
        <f t="shared" ca="1" si="11"/>
        <v>1.1739133507338843E-2</v>
      </c>
      <c r="E85" s="8">
        <f t="shared" ca="1" si="6"/>
        <v>0.77356635240717087</v>
      </c>
      <c r="F85" s="3">
        <f t="shared" ca="1" si="7"/>
        <v>1.1739133507338843E-2</v>
      </c>
      <c r="H85" s="3">
        <f t="shared" ca="1" si="8"/>
        <v>0.43119849776570507</v>
      </c>
      <c r="I85" s="3">
        <f t="shared" ca="1" si="9"/>
        <v>1.1739133507338843E-2</v>
      </c>
    </row>
    <row r="86" spans="1:9" x14ac:dyDescent="0.25">
      <c r="A86" s="1">
        <v>85</v>
      </c>
      <c r="B86" s="2">
        <f t="shared" ca="1" si="10"/>
        <v>0.18650871081808074</v>
      </c>
      <c r="C86" s="2">
        <f t="shared" ca="1" si="11"/>
        <v>0.1081168845122749</v>
      </c>
      <c r="E86" s="8">
        <f t="shared" ca="1" si="6"/>
        <v>-100</v>
      </c>
      <c r="F86" s="3">
        <f t="shared" ca="1" si="7"/>
        <v>-100</v>
      </c>
      <c r="H86" s="3">
        <f t="shared" ca="1" si="8"/>
        <v>-100</v>
      </c>
      <c r="I86" s="3">
        <f t="shared" ca="1" si="9"/>
        <v>-100</v>
      </c>
    </row>
    <row r="87" spans="1:9" x14ac:dyDescent="0.25">
      <c r="A87" s="1">
        <v>86</v>
      </c>
      <c r="B87" s="2">
        <f t="shared" ca="1" si="10"/>
        <v>6.9308638961674163E-2</v>
      </c>
      <c r="C87" s="2">
        <f t="shared" ca="1" si="11"/>
        <v>4.9163043144224372E-2</v>
      </c>
      <c r="E87" s="8">
        <f t="shared" ca="1" si="6"/>
        <v>-100</v>
      </c>
      <c r="F87" s="3">
        <f t="shared" ca="1" si="7"/>
        <v>-100</v>
      </c>
      <c r="H87" s="3">
        <f t="shared" ca="1" si="8"/>
        <v>-100</v>
      </c>
      <c r="I87" s="3">
        <f t="shared" ca="1" si="9"/>
        <v>-100</v>
      </c>
    </row>
    <row r="88" spans="1:9" x14ac:dyDescent="0.25">
      <c r="A88" s="1">
        <v>87</v>
      </c>
      <c r="B88" s="2">
        <f t="shared" ca="1" si="10"/>
        <v>0.46369153435281507</v>
      </c>
      <c r="C88" s="2">
        <f t="shared" ca="1" si="11"/>
        <v>0.28670511932351611</v>
      </c>
      <c r="E88" s="8">
        <f t="shared" ca="1" si="6"/>
        <v>-100</v>
      </c>
      <c r="F88" s="3">
        <f t="shared" ca="1" si="7"/>
        <v>-100</v>
      </c>
      <c r="H88" s="3">
        <f t="shared" ca="1" si="8"/>
        <v>-100</v>
      </c>
      <c r="I88" s="3">
        <f t="shared" ca="1" si="9"/>
        <v>-100</v>
      </c>
    </row>
    <row r="89" spans="1:9" x14ac:dyDescent="0.25">
      <c r="A89" s="1">
        <v>88</v>
      </c>
      <c r="B89" s="2">
        <f t="shared" ca="1" si="10"/>
        <v>0.71031130658957453</v>
      </c>
      <c r="C89" s="2">
        <f t="shared" ca="1" si="11"/>
        <v>0.42283276906344658</v>
      </c>
      <c r="E89" s="8">
        <f t="shared" ca="1" si="6"/>
        <v>-100</v>
      </c>
      <c r="F89" s="3">
        <f t="shared" ca="1" si="7"/>
        <v>-100</v>
      </c>
      <c r="H89" s="3">
        <f t="shared" ca="1" si="8"/>
        <v>-100</v>
      </c>
      <c r="I89" s="3">
        <f t="shared" ca="1" si="9"/>
        <v>-100</v>
      </c>
    </row>
    <row r="90" spans="1:9" x14ac:dyDescent="0.25">
      <c r="A90" s="1">
        <v>89</v>
      </c>
      <c r="B90" s="2">
        <f t="shared" ca="1" si="10"/>
        <v>0.98807142937735726</v>
      </c>
      <c r="C90" s="2">
        <f t="shared" ca="1" si="11"/>
        <v>0.60621709625302178</v>
      </c>
      <c r="E90" s="8">
        <f t="shared" ca="1" si="6"/>
        <v>-100</v>
      </c>
      <c r="F90" s="3">
        <f t="shared" ca="1" si="7"/>
        <v>-100</v>
      </c>
      <c r="H90" s="3">
        <f t="shared" ca="1" si="8"/>
        <v>-100</v>
      </c>
      <c r="I90" s="3">
        <f t="shared" ca="1" si="9"/>
        <v>-100</v>
      </c>
    </row>
    <row r="91" spans="1:9" x14ac:dyDescent="0.25">
      <c r="A91" s="1">
        <v>90</v>
      </c>
      <c r="B91" s="2">
        <f t="shared" ca="1" si="10"/>
        <v>0.41309555126704611</v>
      </c>
      <c r="C91" s="2">
        <f t="shared" ca="1" si="11"/>
        <v>5.9789933632813222E-2</v>
      </c>
      <c r="E91" s="8">
        <f t="shared" ca="1" si="6"/>
        <v>0.76196889384255073</v>
      </c>
      <c r="F91" s="3">
        <f t="shared" ca="1" si="7"/>
        <v>5.9789933632813222E-2</v>
      </c>
      <c r="H91" s="3">
        <f t="shared" ca="1" si="8"/>
        <v>0.41309555126704611</v>
      </c>
      <c r="I91" s="3">
        <f t="shared" ca="1" si="9"/>
        <v>5.9789933632813222E-2</v>
      </c>
    </row>
    <row r="92" spans="1:9" x14ac:dyDescent="0.25">
      <c r="A92" s="1">
        <v>91</v>
      </c>
      <c r="B92" s="2">
        <f t="shared" ca="1" si="10"/>
        <v>0.4713336171927508</v>
      </c>
      <c r="C92" s="2">
        <f t="shared" ca="1" si="11"/>
        <v>0.11662922046177848</v>
      </c>
      <c r="E92" s="8">
        <f t="shared" ca="1" si="6"/>
        <v>-100</v>
      </c>
      <c r="F92" s="3">
        <f t="shared" ca="1" si="7"/>
        <v>-100</v>
      </c>
      <c r="H92" s="3">
        <f t="shared" ca="1" si="8"/>
        <v>-100</v>
      </c>
      <c r="I92" s="3">
        <f t="shared" ca="1" si="9"/>
        <v>-100</v>
      </c>
    </row>
    <row r="93" spans="1:9" x14ac:dyDescent="0.25">
      <c r="A93" s="1">
        <v>92</v>
      </c>
      <c r="B93" s="2">
        <f t="shared" ca="1" si="10"/>
        <v>0.82173522972253588</v>
      </c>
      <c r="C93" s="2">
        <f t="shared" ca="1" si="11"/>
        <v>0.61999894716486459</v>
      </c>
      <c r="E93" s="8">
        <f t="shared" ca="1" si="6"/>
        <v>-100</v>
      </c>
      <c r="F93" s="3">
        <f t="shared" ca="1" si="7"/>
        <v>-100</v>
      </c>
      <c r="H93" s="3">
        <f t="shared" ca="1" si="8"/>
        <v>-100</v>
      </c>
      <c r="I93" s="3">
        <f t="shared" ca="1" si="9"/>
        <v>-100</v>
      </c>
    </row>
    <row r="94" spans="1:9" x14ac:dyDescent="0.25">
      <c r="A94" s="1">
        <v>93</v>
      </c>
      <c r="B94" s="2">
        <f t="shared" ca="1" si="10"/>
        <v>0.69553650829294833</v>
      </c>
      <c r="C94" s="2">
        <f t="shared" ca="1" si="11"/>
        <v>0.56902555068704008</v>
      </c>
      <c r="E94" s="8">
        <f t="shared" ca="1" si="6"/>
        <v>-100</v>
      </c>
      <c r="F94" s="3">
        <f t="shared" ca="1" si="7"/>
        <v>-100</v>
      </c>
      <c r="H94" s="3">
        <f t="shared" ca="1" si="8"/>
        <v>-100</v>
      </c>
      <c r="I94" s="3">
        <f t="shared" ca="1" si="9"/>
        <v>-100</v>
      </c>
    </row>
    <row r="95" spans="1:9" x14ac:dyDescent="0.25">
      <c r="A95" s="1">
        <v>94</v>
      </c>
      <c r="B95" s="2">
        <f t="shared" ca="1" si="10"/>
        <v>0.39761539218402175</v>
      </c>
      <c r="C95" s="2">
        <f t="shared" ca="1" si="11"/>
        <v>0.13624572767954371</v>
      </c>
      <c r="E95" s="8">
        <f t="shared" ca="1" si="6"/>
        <v>0.58576476608669548</v>
      </c>
      <c r="F95" s="3">
        <f t="shared" ca="1" si="7"/>
        <v>0.13624572767954371</v>
      </c>
      <c r="H95" s="3">
        <f t="shared" ca="1" si="8"/>
        <v>0.39761539218402175</v>
      </c>
      <c r="I95" s="3">
        <f t="shared" ca="1" si="9"/>
        <v>0.13624572767954371</v>
      </c>
    </row>
    <row r="96" spans="1:9" x14ac:dyDescent="0.25">
      <c r="A96" s="1">
        <v>95</v>
      </c>
      <c r="B96" s="2">
        <f t="shared" ca="1" si="10"/>
        <v>0.555917959160806</v>
      </c>
      <c r="C96" s="2">
        <f t="shared" ca="1" si="11"/>
        <v>0.54912010912681963</v>
      </c>
      <c r="E96" s="8">
        <f t="shared" ca="1" si="6"/>
        <v>-100</v>
      </c>
      <c r="F96" s="3">
        <f t="shared" ca="1" si="7"/>
        <v>-100</v>
      </c>
      <c r="H96" s="3">
        <f t="shared" ca="1" si="8"/>
        <v>-100</v>
      </c>
      <c r="I96" s="3">
        <f t="shared" ca="1" si="9"/>
        <v>-100</v>
      </c>
    </row>
    <row r="97" spans="1:9" x14ac:dyDescent="0.25">
      <c r="A97" s="1">
        <v>96</v>
      </c>
      <c r="B97" s="2">
        <f t="shared" ca="1" si="10"/>
        <v>0.62820046044239997</v>
      </c>
      <c r="C97" s="2">
        <f t="shared" ca="1" si="11"/>
        <v>0.60514953358281076</v>
      </c>
      <c r="E97" s="8">
        <f t="shared" ca="1" si="6"/>
        <v>-100</v>
      </c>
      <c r="F97" s="3">
        <f t="shared" ca="1" si="7"/>
        <v>-100</v>
      </c>
      <c r="H97" s="3">
        <f t="shared" ca="1" si="8"/>
        <v>-100</v>
      </c>
      <c r="I97" s="3">
        <f t="shared" ca="1" si="9"/>
        <v>-100</v>
      </c>
    </row>
    <row r="98" spans="1:9" x14ac:dyDescent="0.25">
      <c r="A98" s="1">
        <v>97</v>
      </c>
      <c r="B98" s="2">
        <f t="shared" ca="1" si="10"/>
        <v>1.3510489369324641E-2</v>
      </c>
      <c r="C98" s="2">
        <f t="shared" ca="1" si="11"/>
        <v>5.2794455373806372E-3</v>
      </c>
      <c r="E98" s="8">
        <f t="shared" ca="1" si="6"/>
        <v>-100</v>
      </c>
      <c r="F98" s="3">
        <f t="shared" ca="1" si="7"/>
        <v>-100</v>
      </c>
      <c r="H98" s="3">
        <f t="shared" ca="1" si="8"/>
        <v>-100</v>
      </c>
      <c r="I98" s="3">
        <f t="shared" ca="1" si="9"/>
        <v>-100</v>
      </c>
    </row>
    <row r="99" spans="1:9" x14ac:dyDescent="0.25">
      <c r="A99" s="1">
        <v>98</v>
      </c>
      <c r="B99" s="2">
        <f t="shared" ca="1" si="10"/>
        <v>0.61869199112651729</v>
      </c>
      <c r="C99" s="2">
        <f t="shared" ca="1" si="11"/>
        <v>0.33422642972963923</v>
      </c>
      <c r="E99" s="8">
        <f t="shared" ca="1" si="6"/>
        <v>-100</v>
      </c>
      <c r="F99" s="3">
        <f t="shared" ca="1" si="7"/>
        <v>-100</v>
      </c>
      <c r="H99" s="3">
        <f t="shared" ca="1" si="8"/>
        <v>-100</v>
      </c>
      <c r="I99" s="3">
        <f t="shared" ca="1" si="9"/>
        <v>-100</v>
      </c>
    </row>
    <row r="100" spans="1:9" x14ac:dyDescent="0.25">
      <c r="A100" s="1">
        <v>99</v>
      </c>
      <c r="B100" s="2">
        <f t="shared" ca="1" si="10"/>
        <v>0.73821161708560223</v>
      </c>
      <c r="C100" s="2">
        <f t="shared" ca="1" si="11"/>
        <v>0.11452068847585115</v>
      </c>
      <c r="E100" s="8">
        <f t="shared" ca="1" si="6"/>
        <v>-100</v>
      </c>
      <c r="F100" s="3">
        <f t="shared" ca="1" si="7"/>
        <v>-100</v>
      </c>
      <c r="H100" s="3">
        <f t="shared" ca="1" si="8"/>
        <v>-100</v>
      </c>
      <c r="I100" s="3">
        <f t="shared" ca="1" si="9"/>
        <v>-100</v>
      </c>
    </row>
    <row r="101" spans="1:9" x14ac:dyDescent="0.25">
      <c r="A101" s="1">
        <v>100</v>
      </c>
      <c r="B101" s="2">
        <f t="shared" ca="1" si="10"/>
        <v>0.37852267365319336</v>
      </c>
      <c r="C101" s="2">
        <f t="shared" ca="1" si="11"/>
        <v>0.36648112773826796</v>
      </c>
      <c r="E101" s="8">
        <f t="shared" ca="1" si="6"/>
        <v>0.71905419939062853</v>
      </c>
      <c r="F101" s="3">
        <f t="shared" ca="1" si="7"/>
        <v>0.36648112773826796</v>
      </c>
      <c r="H101" s="3">
        <f t="shared" ca="1" si="8"/>
        <v>0.37852267365319336</v>
      </c>
      <c r="I101" s="3">
        <f t="shared" ca="1" si="9"/>
        <v>0.36648112773826796</v>
      </c>
    </row>
    <row r="102" spans="1:9" x14ac:dyDescent="0.25">
      <c r="A102" s="1">
        <v>101</v>
      </c>
      <c r="B102" s="2">
        <f t="shared" ca="1" si="10"/>
        <v>0.9891291472077125</v>
      </c>
      <c r="C102" s="2">
        <f t="shared" ca="1" si="11"/>
        <v>0.54900944257613027</v>
      </c>
      <c r="E102" s="8">
        <f t="shared" ca="1" si="6"/>
        <v>-100</v>
      </c>
      <c r="F102" s="3">
        <f t="shared" ca="1" si="7"/>
        <v>-100</v>
      </c>
      <c r="H102" s="3">
        <f t="shared" ca="1" si="8"/>
        <v>-100</v>
      </c>
      <c r="I102" s="3">
        <f t="shared" ca="1" si="9"/>
        <v>-100</v>
      </c>
    </row>
    <row r="103" spans="1:9" x14ac:dyDescent="0.25">
      <c r="A103" s="1">
        <v>102</v>
      </c>
      <c r="B103" s="2">
        <f t="shared" ca="1" si="10"/>
        <v>9.8824063170103171E-2</v>
      </c>
      <c r="C103" s="2">
        <f t="shared" ca="1" si="11"/>
        <v>5.9219931688043216E-2</v>
      </c>
      <c r="E103" s="8">
        <f t="shared" ca="1" si="6"/>
        <v>-100</v>
      </c>
      <c r="F103" s="3">
        <f t="shared" ca="1" si="7"/>
        <v>-100</v>
      </c>
      <c r="H103" s="3">
        <f t="shared" ca="1" si="8"/>
        <v>-100</v>
      </c>
      <c r="I103" s="3">
        <f t="shared" ca="1" si="9"/>
        <v>-100</v>
      </c>
    </row>
    <row r="104" spans="1:9" x14ac:dyDescent="0.25">
      <c r="A104" s="1">
        <v>103</v>
      </c>
      <c r="B104" s="2">
        <f t="shared" ca="1" si="10"/>
        <v>0.2443936186414537</v>
      </c>
      <c r="C104" s="2">
        <f t="shared" ca="1" si="11"/>
        <v>0.22908167211020217</v>
      </c>
      <c r="E104" s="8">
        <f t="shared" ca="1" si="6"/>
        <v>-100</v>
      </c>
      <c r="F104" s="3">
        <f t="shared" ca="1" si="7"/>
        <v>-100</v>
      </c>
      <c r="H104" s="3">
        <f t="shared" ca="1" si="8"/>
        <v>-100</v>
      </c>
      <c r="I104" s="3">
        <f t="shared" ca="1" si="9"/>
        <v>-100</v>
      </c>
    </row>
    <row r="105" spans="1:9" x14ac:dyDescent="0.25">
      <c r="A105" s="1">
        <v>104</v>
      </c>
      <c r="B105" s="2">
        <f t="shared" ca="1" si="10"/>
        <v>6.4393453209188545E-2</v>
      </c>
      <c r="C105" s="2">
        <f t="shared" ca="1" si="11"/>
        <v>3.7960324473196264E-2</v>
      </c>
      <c r="E105" s="8">
        <f t="shared" ca="1" si="6"/>
        <v>-100</v>
      </c>
      <c r="F105" s="3">
        <f t="shared" ca="1" si="7"/>
        <v>-100</v>
      </c>
      <c r="H105" s="3">
        <f t="shared" ca="1" si="8"/>
        <v>-100</v>
      </c>
      <c r="I105" s="3">
        <f t="shared" ca="1" si="9"/>
        <v>-100</v>
      </c>
    </row>
    <row r="106" spans="1:9" x14ac:dyDescent="0.25">
      <c r="A106" s="1">
        <v>105</v>
      </c>
      <c r="B106" s="2">
        <f t="shared" ca="1" si="10"/>
        <v>0.84895935640495412</v>
      </c>
      <c r="C106" s="2">
        <f t="shared" ca="1" si="11"/>
        <v>0.27566253606176905</v>
      </c>
      <c r="E106" s="8">
        <f t="shared" ca="1" si="6"/>
        <v>-100</v>
      </c>
      <c r="F106" s="3">
        <f t="shared" ca="1" si="7"/>
        <v>-100</v>
      </c>
      <c r="H106" s="3">
        <f t="shared" ca="1" si="8"/>
        <v>-100</v>
      </c>
      <c r="I106" s="3">
        <f t="shared" ca="1" si="9"/>
        <v>-100</v>
      </c>
    </row>
    <row r="107" spans="1:9" x14ac:dyDescent="0.25">
      <c r="A107" s="1">
        <v>106</v>
      </c>
      <c r="B107" s="2">
        <f t="shared" ca="1" si="10"/>
        <v>0.61247991605112162</v>
      </c>
      <c r="C107" s="2">
        <f t="shared" ca="1" si="11"/>
        <v>0.19927612416209392</v>
      </c>
      <c r="E107" s="8">
        <f t="shared" ca="1" si="6"/>
        <v>-100</v>
      </c>
      <c r="F107" s="3">
        <f t="shared" ca="1" si="7"/>
        <v>-100</v>
      </c>
      <c r="H107" s="3">
        <f t="shared" ca="1" si="8"/>
        <v>-100</v>
      </c>
      <c r="I107" s="3">
        <f t="shared" ca="1" si="9"/>
        <v>-100</v>
      </c>
    </row>
    <row r="108" spans="1:9" x14ac:dyDescent="0.25">
      <c r="A108" s="1">
        <v>107</v>
      </c>
      <c r="B108" s="2">
        <f t="shared" ca="1" si="10"/>
        <v>0.92247323991125074</v>
      </c>
      <c r="C108" s="2">
        <f t="shared" ca="1" si="11"/>
        <v>2.3835322391640407E-2</v>
      </c>
      <c r="E108" s="8">
        <f t="shared" ca="1" si="6"/>
        <v>-100</v>
      </c>
      <c r="F108" s="3">
        <f t="shared" ca="1" si="7"/>
        <v>-100</v>
      </c>
      <c r="H108" s="3">
        <f t="shared" ca="1" si="8"/>
        <v>-100</v>
      </c>
      <c r="I108" s="3">
        <f t="shared" ca="1" si="9"/>
        <v>-100</v>
      </c>
    </row>
    <row r="109" spans="1:9" x14ac:dyDescent="0.25">
      <c r="A109" s="1">
        <v>108</v>
      </c>
      <c r="B109" s="2">
        <f t="shared" ca="1" si="10"/>
        <v>6.29741511009696E-3</v>
      </c>
      <c r="C109" s="2">
        <f t="shared" ca="1" si="11"/>
        <v>2.0678037120591929E-3</v>
      </c>
      <c r="E109" s="8">
        <f t="shared" ca="1" si="6"/>
        <v>-100</v>
      </c>
      <c r="F109" s="3">
        <f t="shared" ca="1" si="7"/>
        <v>-100</v>
      </c>
      <c r="H109" s="3">
        <f t="shared" ca="1" si="8"/>
        <v>-100</v>
      </c>
      <c r="I109" s="3">
        <f t="shared" ca="1" si="9"/>
        <v>-100</v>
      </c>
    </row>
    <row r="110" spans="1:9" x14ac:dyDescent="0.25">
      <c r="A110" s="1">
        <v>109</v>
      </c>
      <c r="B110" s="2">
        <f t="shared" ca="1" si="10"/>
        <v>0.88039742871280757</v>
      </c>
      <c r="C110" s="2">
        <f t="shared" ca="1" si="11"/>
        <v>7.6034485204282229E-2</v>
      </c>
      <c r="E110" s="8">
        <f t="shared" ca="1" si="6"/>
        <v>-100</v>
      </c>
      <c r="F110" s="3">
        <f t="shared" ca="1" si="7"/>
        <v>-100</v>
      </c>
      <c r="H110" s="3">
        <f t="shared" ca="1" si="8"/>
        <v>-100</v>
      </c>
      <c r="I110" s="3">
        <f t="shared" ca="1" si="9"/>
        <v>-100</v>
      </c>
    </row>
    <row r="111" spans="1:9" x14ac:dyDescent="0.25">
      <c r="A111" s="1">
        <v>110</v>
      </c>
      <c r="B111" s="2">
        <f t="shared" ca="1" si="10"/>
        <v>3.8765373304714745E-2</v>
      </c>
      <c r="C111" s="2">
        <f t="shared" ca="1" si="11"/>
        <v>5.9668652850006073E-3</v>
      </c>
      <c r="E111" s="8">
        <f t="shared" ca="1" si="6"/>
        <v>-100</v>
      </c>
      <c r="F111" s="3">
        <f t="shared" ca="1" si="7"/>
        <v>-100</v>
      </c>
      <c r="H111" s="3">
        <f t="shared" ca="1" si="8"/>
        <v>-100</v>
      </c>
      <c r="I111" s="3">
        <f t="shared" ca="1" si="9"/>
        <v>-100</v>
      </c>
    </row>
    <row r="112" spans="1:9" x14ac:dyDescent="0.25">
      <c r="A112" s="1">
        <v>111</v>
      </c>
      <c r="B112" s="2">
        <f t="shared" ca="1" si="10"/>
        <v>0.50193712458530271</v>
      </c>
      <c r="C112" s="2">
        <f t="shared" ca="1" si="11"/>
        <v>1.4452913292353601E-2</v>
      </c>
      <c r="E112" s="8">
        <f t="shared" ca="1" si="6"/>
        <v>-100</v>
      </c>
      <c r="F112" s="3">
        <f t="shared" ca="1" si="7"/>
        <v>-100</v>
      </c>
      <c r="H112" s="3">
        <f t="shared" ca="1" si="8"/>
        <v>-100</v>
      </c>
      <c r="I112" s="3">
        <f t="shared" ca="1" si="9"/>
        <v>-100</v>
      </c>
    </row>
    <row r="113" spans="1:9" x14ac:dyDescent="0.25">
      <c r="A113" s="1">
        <v>112</v>
      </c>
      <c r="B113" s="2">
        <f t="shared" ca="1" si="10"/>
        <v>0.27091205738954094</v>
      </c>
      <c r="C113" s="2">
        <f t="shared" ca="1" si="11"/>
        <v>0.15806280968471115</v>
      </c>
      <c r="E113" s="8">
        <f t="shared" ca="1" si="6"/>
        <v>-100</v>
      </c>
      <c r="F113" s="3">
        <f t="shared" ca="1" si="7"/>
        <v>-100</v>
      </c>
      <c r="H113" s="3">
        <f t="shared" ca="1" si="8"/>
        <v>-100</v>
      </c>
      <c r="I113" s="3">
        <f t="shared" ca="1" si="9"/>
        <v>-100</v>
      </c>
    </row>
    <row r="114" spans="1:9" x14ac:dyDescent="0.25">
      <c r="A114" s="1">
        <v>113</v>
      </c>
      <c r="B114" s="2">
        <f t="shared" ca="1" si="10"/>
        <v>0.42733392534526826</v>
      </c>
      <c r="C114" s="2">
        <f t="shared" ca="1" si="11"/>
        <v>1.6620804242996296E-2</v>
      </c>
      <c r="E114" s="8">
        <f t="shared" ca="1" si="6"/>
        <v>0.25015358290772716</v>
      </c>
      <c r="F114" s="3">
        <f t="shared" ca="1" si="7"/>
        <v>1.6620804242996296E-2</v>
      </c>
      <c r="H114" s="3">
        <f t="shared" ca="1" si="8"/>
        <v>0.42733392534526826</v>
      </c>
      <c r="I114" s="3">
        <f t="shared" ca="1" si="9"/>
        <v>1.6620804242996296E-2</v>
      </c>
    </row>
    <row r="115" spans="1:9" x14ac:dyDescent="0.25">
      <c r="A115" s="1">
        <v>114</v>
      </c>
      <c r="B115" s="2">
        <f t="shared" ca="1" si="10"/>
        <v>0.67344676318191854</v>
      </c>
      <c r="C115" s="2">
        <f t="shared" ca="1" si="11"/>
        <v>0.49188069100607967</v>
      </c>
      <c r="E115" s="8">
        <f t="shared" ca="1" si="6"/>
        <v>-100</v>
      </c>
      <c r="F115" s="3">
        <f t="shared" ca="1" si="7"/>
        <v>-100</v>
      </c>
      <c r="H115" s="3">
        <f t="shared" ca="1" si="8"/>
        <v>-100</v>
      </c>
      <c r="I115" s="3">
        <f t="shared" ca="1" si="9"/>
        <v>-100</v>
      </c>
    </row>
    <row r="116" spans="1:9" x14ac:dyDescent="0.25">
      <c r="A116" s="1">
        <v>115</v>
      </c>
      <c r="B116" s="2">
        <f t="shared" ca="1" si="10"/>
        <v>0.35342719909961395</v>
      </c>
      <c r="C116" s="2">
        <f t="shared" ca="1" si="11"/>
        <v>0.13672736897030996</v>
      </c>
      <c r="E116" s="8">
        <f t="shared" ca="1" si="6"/>
        <v>0.24862008410082637</v>
      </c>
      <c r="F116" s="3">
        <f t="shared" ca="1" si="7"/>
        <v>0.13672736897030996</v>
      </c>
      <c r="H116" s="3">
        <f t="shared" ca="1" si="8"/>
        <v>0.35342719909961395</v>
      </c>
      <c r="I116" s="3">
        <f t="shared" ca="1" si="9"/>
        <v>0.13672736897030996</v>
      </c>
    </row>
    <row r="117" spans="1:9" x14ac:dyDescent="0.25">
      <c r="A117" s="1">
        <v>116</v>
      </c>
      <c r="B117" s="2">
        <f t="shared" ca="1" si="10"/>
        <v>0.88589352104599739</v>
      </c>
      <c r="C117" s="2">
        <f t="shared" ca="1" si="11"/>
        <v>0.75615547161089469</v>
      </c>
      <c r="E117" s="8">
        <f t="shared" ca="1" si="6"/>
        <v>-100</v>
      </c>
      <c r="F117" s="3">
        <f t="shared" ca="1" si="7"/>
        <v>-100</v>
      </c>
      <c r="H117" s="3">
        <f t="shared" ca="1" si="8"/>
        <v>-100</v>
      </c>
      <c r="I117" s="3">
        <f t="shared" ca="1" si="9"/>
        <v>-100</v>
      </c>
    </row>
    <row r="118" spans="1:9" x14ac:dyDescent="0.25">
      <c r="A118" s="1">
        <v>117</v>
      </c>
      <c r="B118" s="2">
        <f t="shared" ca="1" si="10"/>
        <v>0.5346198077008435</v>
      </c>
      <c r="C118" s="2">
        <f t="shared" ca="1" si="11"/>
        <v>0.20337464377440376</v>
      </c>
      <c r="E118" s="8">
        <f t="shared" ca="1" si="6"/>
        <v>-100</v>
      </c>
      <c r="F118" s="3">
        <f t="shared" ca="1" si="7"/>
        <v>-100</v>
      </c>
      <c r="H118" s="3">
        <f t="shared" ca="1" si="8"/>
        <v>-100</v>
      </c>
      <c r="I118" s="3">
        <f t="shared" ca="1" si="9"/>
        <v>-100</v>
      </c>
    </row>
    <row r="119" spans="1:9" x14ac:dyDescent="0.25">
      <c r="A119" s="1">
        <v>118</v>
      </c>
      <c r="B119" s="2">
        <f t="shared" ca="1" si="10"/>
        <v>0.91188232432352723</v>
      </c>
      <c r="C119" s="2">
        <f t="shared" ca="1" si="11"/>
        <v>0.47898240595503933</v>
      </c>
      <c r="E119" s="8">
        <f t="shared" ca="1" si="6"/>
        <v>-100</v>
      </c>
      <c r="F119" s="3">
        <f t="shared" ca="1" si="7"/>
        <v>-100</v>
      </c>
      <c r="H119" s="3">
        <f t="shared" ca="1" si="8"/>
        <v>-100</v>
      </c>
      <c r="I119" s="3">
        <f t="shared" ca="1" si="9"/>
        <v>-100</v>
      </c>
    </row>
    <row r="120" spans="1:9" x14ac:dyDescent="0.25">
      <c r="A120" s="1">
        <v>119</v>
      </c>
      <c r="B120" s="2">
        <f t="shared" ca="1" si="10"/>
        <v>0.76394639333339553</v>
      </c>
      <c r="C120" s="2">
        <f t="shared" ca="1" si="11"/>
        <v>0.62537184827028913</v>
      </c>
      <c r="E120" s="8">
        <f t="shared" ca="1" si="6"/>
        <v>-100</v>
      </c>
      <c r="F120" s="3">
        <f t="shared" ca="1" si="7"/>
        <v>-100</v>
      </c>
      <c r="H120" s="3">
        <f t="shared" ca="1" si="8"/>
        <v>-100</v>
      </c>
      <c r="I120" s="3">
        <f t="shared" ca="1" si="9"/>
        <v>-100</v>
      </c>
    </row>
    <row r="121" spans="1:9" x14ac:dyDescent="0.25">
      <c r="A121" s="1">
        <v>120</v>
      </c>
      <c r="B121" s="2">
        <f t="shared" ca="1" si="10"/>
        <v>0.64728768269468107</v>
      </c>
      <c r="C121" s="2">
        <f t="shared" ca="1" si="11"/>
        <v>8.3562346341397586E-2</v>
      </c>
      <c r="E121" s="8">
        <f t="shared" ca="1" si="6"/>
        <v>-100</v>
      </c>
      <c r="F121" s="3">
        <f t="shared" ca="1" si="7"/>
        <v>-100</v>
      </c>
      <c r="H121" s="3">
        <f t="shared" ca="1" si="8"/>
        <v>-100</v>
      </c>
      <c r="I121" s="3">
        <f t="shared" ca="1" si="9"/>
        <v>-100</v>
      </c>
    </row>
    <row r="122" spans="1:9" x14ac:dyDescent="0.25">
      <c r="A122" s="1">
        <v>121</v>
      </c>
      <c r="B122" s="2">
        <f t="shared" ca="1" si="10"/>
        <v>0.35132920341745844</v>
      </c>
      <c r="C122" s="2">
        <f t="shared" ca="1" si="11"/>
        <v>0.27271555067135916</v>
      </c>
      <c r="E122" s="8">
        <f t="shared" ca="1" si="6"/>
        <v>0.35625961474772116</v>
      </c>
      <c r="F122" s="3">
        <f t="shared" ca="1" si="7"/>
        <v>0.27271555067135916</v>
      </c>
      <c r="H122" s="3">
        <f t="shared" ca="1" si="8"/>
        <v>0.35132920341745844</v>
      </c>
      <c r="I122" s="3">
        <f t="shared" ca="1" si="9"/>
        <v>0.27271555067135916</v>
      </c>
    </row>
    <row r="123" spans="1:9" x14ac:dyDescent="0.25">
      <c r="A123" s="1">
        <v>122</v>
      </c>
      <c r="B123" s="2">
        <f t="shared" ca="1" si="10"/>
        <v>0.38191349038360722</v>
      </c>
      <c r="C123" s="2">
        <f t="shared" ca="1" si="11"/>
        <v>7.8886105285379773E-2</v>
      </c>
      <c r="E123" s="8">
        <f t="shared" ca="1" si="6"/>
        <v>0.24089883907188347</v>
      </c>
      <c r="F123" s="3">
        <f t="shared" ca="1" si="7"/>
        <v>7.8886105285379773E-2</v>
      </c>
      <c r="H123" s="3">
        <f t="shared" ca="1" si="8"/>
        <v>0.38191349038360722</v>
      </c>
      <c r="I123" s="3">
        <f t="shared" ca="1" si="9"/>
        <v>7.8886105285379773E-2</v>
      </c>
    </row>
    <row r="124" spans="1:9" x14ac:dyDescent="0.25">
      <c r="A124" s="1">
        <v>123</v>
      </c>
      <c r="B124" s="2">
        <f t="shared" ca="1" si="10"/>
        <v>0.54826166142108712</v>
      </c>
      <c r="C124" s="2">
        <f t="shared" ca="1" si="11"/>
        <v>0.44154306568358132</v>
      </c>
      <c r="E124" s="8">
        <f t="shared" ca="1" si="6"/>
        <v>-100</v>
      </c>
      <c r="F124" s="3">
        <f t="shared" ca="1" si="7"/>
        <v>-100</v>
      </c>
      <c r="H124" s="3">
        <f t="shared" ca="1" si="8"/>
        <v>-100</v>
      </c>
      <c r="I124" s="3">
        <f t="shared" ca="1" si="9"/>
        <v>-100</v>
      </c>
    </row>
    <row r="125" spans="1:9" x14ac:dyDescent="0.25">
      <c r="A125" s="1">
        <v>124</v>
      </c>
      <c r="B125" s="2">
        <f t="shared" ca="1" si="10"/>
        <v>0.55870015697166553</v>
      </c>
      <c r="C125" s="2">
        <f t="shared" ca="1" si="11"/>
        <v>0.11884015424638981</v>
      </c>
      <c r="E125" s="8">
        <f t="shared" ca="1" si="6"/>
        <v>-100</v>
      </c>
      <c r="F125" s="3">
        <f t="shared" ca="1" si="7"/>
        <v>-100</v>
      </c>
      <c r="H125" s="3">
        <f t="shared" ca="1" si="8"/>
        <v>-100</v>
      </c>
      <c r="I125" s="3">
        <f t="shared" ca="1" si="9"/>
        <v>-100</v>
      </c>
    </row>
    <row r="126" spans="1:9" x14ac:dyDescent="0.25">
      <c r="A126" s="1">
        <v>125</v>
      </c>
      <c r="B126" s="2">
        <f t="shared" ca="1" si="10"/>
        <v>0.97026081010430676</v>
      </c>
      <c r="C126" s="2">
        <f t="shared" ca="1" si="11"/>
        <v>0.12347985805671829</v>
      </c>
      <c r="E126" s="8">
        <f t="shared" ca="1" si="6"/>
        <v>-100</v>
      </c>
      <c r="F126" s="3">
        <f t="shared" ca="1" si="7"/>
        <v>-100</v>
      </c>
      <c r="H126" s="3">
        <f t="shared" ca="1" si="8"/>
        <v>-100</v>
      </c>
      <c r="I126" s="3">
        <f t="shared" ca="1" si="9"/>
        <v>-100</v>
      </c>
    </row>
    <row r="127" spans="1:9" x14ac:dyDescent="0.25">
      <c r="A127" s="1">
        <v>126</v>
      </c>
      <c r="B127" s="2">
        <f t="shared" ca="1" si="10"/>
        <v>0.30021781261255742</v>
      </c>
      <c r="C127" s="2">
        <f t="shared" ca="1" si="11"/>
        <v>0.15479786762550019</v>
      </c>
      <c r="E127" s="8">
        <f t="shared" ca="1" si="6"/>
        <v>-100</v>
      </c>
      <c r="F127" s="3">
        <f t="shared" ca="1" si="7"/>
        <v>-100</v>
      </c>
      <c r="H127" s="3">
        <f t="shared" ca="1" si="8"/>
        <v>-100</v>
      </c>
      <c r="I127" s="3">
        <f t="shared" ca="1" si="9"/>
        <v>-100</v>
      </c>
    </row>
    <row r="128" spans="1:9" x14ac:dyDescent="0.25">
      <c r="A128" s="1">
        <v>127</v>
      </c>
      <c r="B128" s="2">
        <f t="shared" ca="1" si="10"/>
        <v>0.40402824980489471</v>
      </c>
      <c r="C128" s="2">
        <f t="shared" ca="1" si="11"/>
        <v>0.26361043711251525</v>
      </c>
      <c r="E128" s="8">
        <f t="shared" ca="1" si="6"/>
        <v>0.35638944150140672</v>
      </c>
      <c r="F128" s="3">
        <f t="shared" ca="1" si="7"/>
        <v>0.26361043711251525</v>
      </c>
      <c r="H128" s="3">
        <f t="shared" ca="1" si="8"/>
        <v>0.40402824980489471</v>
      </c>
      <c r="I128" s="3">
        <f t="shared" ca="1" si="9"/>
        <v>0.26361043711251525</v>
      </c>
    </row>
    <row r="129" spans="1:9" x14ac:dyDescent="0.25">
      <c r="A129" s="1">
        <v>128</v>
      </c>
      <c r="B129" s="2">
        <f t="shared" ca="1" si="10"/>
        <v>0.94389362927790432</v>
      </c>
      <c r="C129" s="2">
        <f t="shared" ca="1" si="11"/>
        <v>0.57047875406661153</v>
      </c>
      <c r="E129" s="8">
        <f t="shared" ca="1" si="6"/>
        <v>-100</v>
      </c>
      <c r="F129" s="3">
        <f t="shared" ca="1" si="7"/>
        <v>-100</v>
      </c>
      <c r="H129" s="3">
        <f t="shared" ca="1" si="8"/>
        <v>-100</v>
      </c>
      <c r="I129" s="3">
        <f t="shared" ca="1" si="9"/>
        <v>-100</v>
      </c>
    </row>
    <row r="130" spans="1:9" x14ac:dyDescent="0.25">
      <c r="A130" s="1">
        <v>129</v>
      </c>
      <c r="B130" s="2">
        <f t="shared" ca="1" si="10"/>
        <v>0.66152351618848793</v>
      </c>
      <c r="C130" s="2">
        <f t="shared" ca="1" si="11"/>
        <v>0.40372668979145487</v>
      </c>
      <c r="E130" s="8">
        <f t="shared" ref="E130:E193" ca="1" si="12">IF(AND(   $W$1&lt;B130,  B130   &lt;   $Z$1   ),  RAND(),-100)</f>
        <v>-100</v>
      </c>
      <c r="F130" s="3">
        <f t="shared" ref="F130:F193" ca="1" si="13">IF(AND($W$1&lt;B130,B130&lt;$Z$1),C130,-100)</f>
        <v>-100</v>
      </c>
      <c r="H130" s="3">
        <f t="shared" ref="H130:H193" ca="1" si="14">IF(AND($W$1&lt;B130,B130&lt;$Z$1),B130,-100)</f>
        <v>-100</v>
      </c>
      <c r="I130" s="3">
        <f t="shared" ref="I130:I193" ca="1" si="15">IF(AND($W$1&lt;B130,B130&lt;$Z$1),C130,-100)</f>
        <v>-100</v>
      </c>
    </row>
    <row r="131" spans="1:9" x14ac:dyDescent="0.25">
      <c r="A131" s="1">
        <v>130</v>
      </c>
      <c r="B131" s="2">
        <f t="shared" ref="B131:B194" ca="1" si="16">RAND()</f>
        <v>0.81749809421128639</v>
      </c>
      <c r="C131" s="2">
        <f t="shared" ref="C131:C194" ca="1" si="17">B131*RAND()</f>
        <v>0.13104776356129552</v>
      </c>
      <c r="E131" s="8">
        <f t="shared" ca="1" si="12"/>
        <v>-100</v>
      </c>
      <c r="F131" s="3">
        <f t="shared" ca="1" si="13"/>
        <v>-100</v>
      </c>
      <c r="H131" s="3">
        <f t="shared" ca="1" si="14"/>
        <v>-100</v>
      </c>
      <c r="I131" s="3">
        <f t="shared" ca="1" si="15"/>
        <v>-100</v>
      </c>
    </row>
    <row r="132" spans="1:9" x14ac:dyDescent="0.25">
      <c r="A132" s="1">
        <v>131</v>
      </c>
      <c r="B132" s="2">
        <f t="shared" ca="1" si="16"/>
        <v>0.76387566940937646</v>
      </c>
      <c r="C132" s="2">
        <f t="shared" ca="1" si="17"/>
        <v>0.69602891795466326</v>
      </c>
      <c r="E132" s="8">
        <f t="shared" ca="1" si="12"/>
        <v>-100</v>
      </c>
      <c r="F132" s="3">
        <f t="shared" ca="1" si="13"/>
        <v>-100</v>
      </c>
      <c r="H132" s="3">
        <f t="shared" ca="1" si="14"/>
        <v>-100</v>
      </c>
      <c r="I132" s="3">
        <f t="shared" ca="1" si="15"/>
        <v>-100</v>
      </c>
    </row>
    <row r="133" spans="1:9" x14ac:dyDescent="0.25">
      <c r="A133" s="1">
        <v>132</v>
      </c>
      <c r="B133" s="2">
        <f t="shared" ca="1" si="16"/>
        <v>0.41827659242957238</v>
      </c>
      <c r="C133" s="2">
        <f t="shared" ca="1" si="17"/>
        <v>0.36562251019777087</v>
      </c>
      <c r="E133" s="8">
        <f t="shared" ca="1" si="12"/>
        <v>0.80964883423454981</v>
      </c>
      <c r="F133" s="3">
        <f t="shared" ca="1" si="13"/>
        <v>0.36562251019777087</v>
      </c>
      <c r="H133" s="3">
        <f t="shared" ca="1" si="14"/>
        <v>0.41827659242957238</v>
      </c>
      <c r="I133" s="3">
        <f t="shared" ca="1" si="15"/>
        <v>0.36562251019777087</v>
      </c>
    </row>
    <row r="134" spans="1:9" x14ac:dyDescent="0.25">
      <c r="A134" s="1">
        <v>133</v>
      </c>
      <c r="B134" s="2">
        <f t="shared" ca="1" si="16"/>
        <v>0.32626180540375349</v>
      </c>
      <c r="C134" s="2">
        <f t="shared" ca="1" si="17"/>
        <v>1.4745803707960392E-4</v>
      </c>
      <c r="E134" s="8">
        <f t="shared" ca="1" si="12"/>
        <v>-100</v>
      </c>
      <c r="F134" s="3">
        <f t="shared" ca="1" si="13"/>
        <v>-100</v>
      </c>
      <c r="H134" s="3">
        <f t="shared" ca="1" si="14"/>
        <v>-100</v>
      </c>
      <c r="I134" s="3">
        <f t="shared" ca="1" si="15"/>
        <v>-100</v>
      </c>
    </row>
    <row r="135" spans="1:9" x14ac:dyDescent="0.25">
      <c r="A135" s="1">
        <v>134</v>
      </c>
      <c r="B135" s="2">
        <f t="shared" ca="1" si="16"/>
        <v>0.75153173633380888</v>
      </c>
      <c r="C135" s="2">
        <f t="shared" ca="1" si="17"/>
        <v>5.7386930844004036E-2</v>
      </c>
      <c r="E135" s="8">
        <f t="shared" ca="1" si="12"/>
        <v>-100</v>
      </c>
      <c r="F135" s="3">
        <f t="shared" ca="1" si="13"/>
        <v>-100</v>
      </c>
      <c r="H135" s="3">
        <f t="shared" ca="1" si="14"/>
        <v>-100</v>
      </c>
      <c r="I135" s="3">
        <f t="shared" ca="1" si="15"/>
        <v>-100</v>
      </c>
    </row>
    <row r="136" spans="1:9" x14ac:dyDescent="0.25">
      <c r="A136" s="1">
        <v>135</v>
      </c>
      <c r="B136" s="2">
        <f t="shared" ca="1" si="16"/>
        <v>0.53371549625689152</v>
      </c>
      <c r="C136" s="2">
        <f t="shared" ca="1" si="17"/>
        <v>0.51553464523222114</v>
      </c>
      <c r="E136" s="8">
        <f t="shared" ca="1" si="12"/>
        <v>-100</v>
      </c>
      <c r="F136" s="3">
        <f t="shared" ca="1" si="13"/>
        <v>-100</v>
      </c>
      <c r="H136" s="3">
        <f t="shared" ca="1" si="14"/>
        <v>-100</v>
      </c>
      <c r="I136" s="3">
        <f t="shared" ca="1" si="15"/>
        <v>-100</v>
      </c>
    </row>
    <row r="137" spans="1:9" x14ac:dyDescent="0.25">
      <c r="A137" s="1">
        <v>136</v>
      </c>
      <c r="B137" s="2">
        <f t="shared" ca="1" si="16"/>
        <v>0.91007953339613512</v>
      </c>
      <c r="C137" s="2">
        <f t="shared" ca="1" si="17"/>
        <v>0.62455745120650086</v>
      </c>
      <c r="E137" s="8">
        <f t="shared" ca="1" si="12"/>
        <v>-100</v>
      </c>
      <c r="F137" s="3">
        <f t="shared" ca="1" si="13"/>
        <v>-100</v>
      </c>
      <c r="H137" s="3">
        <f t="shared" ca="1" si="14"/>
        <v>-100</v>
      </c>
      <c r="I137" s="3">
        <f t="shared" ca="1" si="15"/>
        <v>-100</v>
      </c>
    </row>
    <row r="138" spans="1:9" x14ac:dyDescent="0.25">
      <c r="A138" s="1">
        <v>137</v>
      </c>
      <c r="B138" s="2">
        <f t="shared" ca="1" si="16"/>
        <v>0.54499198065960563</v>
      </c>
      <c r="C138" s="2">
        <f t="shared" ca="1" si="17"/>
        <v>0.28235451437044568</v>
      </c>
      <c r="E138" s="8">
        <f t="shared" ca="1" si="12"/>
        <v>-100</v>
      </c>
      <c r="F138" s="3">
        <f t="shared" ca="1" si="13"/>
        <v>-100</v>
      </c>
      <c r="H138" s="3">
        <f t="shared" ca="1" si="14"/>
        <v>-100</v>
      </c>
      <c r="I138" s="3">
        <f t="shared" ca="1" si="15"/>
        <v>-100</v>
      </c>
    </row>
    <row r="139" spans="1:9" x14ac:dyDescent="0.25">
      <c r="A139" s="1">
        <v>138</v>
      </c>
      <c r="B139" s="2">
        <f t="shared" ca="1" si="16"/>
        <v>0.36115554293007168</v>
      </c>
      <c r="C139" s="2">
        <f t="shared" ca="1" si="17"/>
        <v>0.12412898238125807</v>
      </c>
      <c r="E139" s="8">
        <f t="shared" ca="1" si="12"/>
        <v>0.73790443535107741</v>
      </c>
      <c r="F139" s="3">
        <f t="shared" ca="1" si="13"/>
        <v>0.12412898238125807</v>
      </c>
      <c r="H139" s="3">
        <f t="shared" ca="1" si="14"/>
        <v>0.36115554293007168</v>
      </c>
      <c r="I139" s="3">
        <f t="shared" ca="1" si="15"/>
        <v>0.12412898238125807</v>
      </c>
    </row>
    <row r="140" spans="1:9" x14ac:dyDescent="0.25">
      <c r="A140" s="1">
        <v>139</v>
      </c>
      <c r="B140" s="2">
        <f t="shared" ca="1" si="16"/>
        <v>7.2076014572845293E-2</v>
      </c>
      <c r="C140" s="2">
        <f t="shared" ca="1" si="17"/>
        <v>3.4396757863546464E-2</v>
      </c>
      <c r="E140" s="8">
        <f t="shared" ca="1" si="12"/>
        <v>-100</v>
      </c>
      <c r="F140" s="3">
        <f t="shared" ca="1" si="13"/>
        <v>-100</v>
      </c>
      <c r="H140" s="3">
        <f t="shared" ca="1" si="14"/>
        <v>-100</v>
      </c>
      <c r="I140" s="3">
        <f t="shared" ca="1" si="15"/>
        <v>-100</v>
      </c>
    </row>
    <row r="141" spans="1:9" x14ac:dyDescent="0.25">
      <c r="A141" s="1">
        <v>140</v>
      </c>
      <c r="B141" s="2">
        <f t="shared" ca="1" si="16"/>
        <v>0.9172517686181374</v>
      </c>
      <c r="C141" s="2">
        <f t="shared" ca="1" si="17"/>
        <v>0.85514961354617747</v>
      </c>
      <c r="E141" s="8">
        <f t="shared" ca="1" si="12"/>
        <v>-100</v>
      </c>
      <c r="F141" s="3">
        <f t="shared" ca="1" si="13"/>
        <v>-100</v>
      </c>
      <c r="H141" s="3">
        <f t="shared" ca="1" si="14"/>
        <v>-100</v>
      </c>
      <c r="I141" s="3">
        <f t="shared" ca="1" si="15"/>
        <v>-100</v>
      </c>
    </row>
    <row r="142" spans="1:9" x14ac:dyDescent="0.25">
      <c r="A142" s="1">
        <v>141</v>
      </c>
      <c r="B142" s="2">
        <f t="shared" ca="1" si="16"/>
        <v>0.3489872867751489</v>
      </c>
      <c r="C142" s="2">
        <f t="shared" ca="1" si="17"/>
        <v>3.6465887195883007E-2</v>
      </c>
      <c r="E142" s="8">
        <f t="shared" ca="1" si="12"/>
        <v>-100</v>
      </c>
      <c r="F142" s="3">
        <f t="shared" ca="1" si="13"/>
        <v>-100</v>
      </c>
      <c r="H142" s="3">
        <f t="shared" ca="1" si="14"/>
        <v>-100</v>
      </c>
      <c r="I142" s="3">
        <f t="shared" ca="1" si="15"/>
        <v>-100</v>
      </c>
    </row>
    <row r="143" spans="1:9" x14ac:dyDescent="0.25">
      <c r="A143" s="1">
        <v>142</v>
      </c>
      <c r="B143" s="2">
        <f t="shared" ca="1" si="16"/>
        <v>0.80915226613654501</v>
      </c>
      <c r="C143" s="2">
        <f t="shared" ca="1" si="17"/>
        <v>0.48383266317530915</v>
      </c>
      <c r="E143" s="8">
        <f t="shared" ca="1" si="12"/>
        <v>-100</v>
      </c>
      <c r="F143" s="3">
        <f t="shared" ca="1" si="13"/>
        <v>-100</v>
      </c>
      <c r="H143" s="3">
        <f t="shared" ca="1" si="14"/>
        <v>-100</v>
      </c>
      <c r="I143" s="3">
        <f t="shared" ca="1" si="15"/>
        <v>-100</v>
      </c>
    </row>
    <row r="144" spans="1:9" x14ac:dyDescent="0.25">
      <c r="A144" s="1">
        <v>143</v>
      </c>
      <c r="B144" s="2">
        <f t="shared" ca="1" si="16"/>
        <v>0.5637878351810679</v>
      </c>
      <c r="C144" s="2">
        <f t="shared" ca="1" si="17"/>
        <v>0.19860851585007971</v>
      </c>
      <c r="E144" s="8">
        <f t="shared" ca="1" si="12"/>
        <v>-100</v>
      </c>
      <c r="F144" s="3">
        <f t="shared" ca="1" si="13"/>
        <v>-100</v>
      </c>
      <c r="H144" s="3">
        <f t="shared" ca="1" si="14"/>
        <v>-100</v>
      </c>
      <c r="I144" s="3">
        <f t="shared" ca="1" si="15"/>
        <v>-100</v>
      </c>
    </row>
    <row r="145" spans="1:9" x14ac:dyDescent="0.25">
      <c r="A145" s="1">
        <v>144</v>
      </c>
      <c r="B145" s="2">
        <f t="shared" ca="1" si="16"/>
        <v>0.73357966406937791</v>
      </c>
      <c r="C145" s="2">
        <f t="shared" ca="1" si="17"/>
        <v>4.5768536560528671E-3</v>
      </c>
      <c r="E145" s="8">
        <f t="shared" ca="1" si="12"/>
        <v>-100</v>
      </c>
      <c r="F145" s="3">
        <f t="shared" ca="1" si="13"/>
        <v>-100</v>
      </c>
      <c r="H145" s="3">
        <f t="shared" ca="1" si="14"/>
        <v>-100</v>
      </c>
      <c r="I145" s="3">
        <f t="shared" ca="1" si="15"/>
        <v>-100</v>
      </c>
    </row>
    <row r="146" spans="1:9" x14ac:dyDescent="0.25">
      <c r="A146" s="1">
        <v>145</v>
      </c>
      <c r="B146" s="2">
        <f t="shared" ca="1" si="16"/>
        <v>0.2201929445032581</v>
      </c>
      <c r="C146" s="2">
        <f t="shared" ca="1" si="17"/>
        <v>3.9384479644299267E-2</v>
      </c>
      <c r="E146" s="8">
        <f t="shared" ca="1" si="12"/>
        <v>-100</v>
      </c>
      <c r="F146" s="3">
        <f t="shared" ca="1" si="13"/>
        <v>-100</v>
      </c>
      <c r="H146" s="3">
        <f t="shared" ca="1" si="14"/>
        <v>-100</v>
      </c>
      <c r="I146" s="3">
        <f t="shared" ca="1" si="15"/>
        <v>-100</v>
      </c>
    </row>
    <row r="147" spans="1:9" x14ac:dyDescent="0.25">
      <c r="A147" s="1">
        <v>146</v>
      </c>
      <c r="B147" s="2">
        <f t="shared" ca="1" si="16"/>
        <v>0.41922889151691523</v>
      </c>
      <c r="C147" s="2">
        <f t="shared" ca="1" si="17"/>
        <v>8.8760189040847821E-3</v>
      </c>
      <c r="E147" s="8">
        <f t="shared" ca="1" si="12"/>
        <v>0.17247290289690154</v>
      </c>
      <c r="F147" s="3">
        <f t="shared" ca="1" si="13"/>
        <v>8.8760189040847821E-3</v>
      </c>
      <c r="H147" s="3">
        <f t="shared" ca="1" si="14"/>
        <v>0.41922889151691523</v>
      </c>
      <c r="I147" s="3">
        <f t="shared" ca="1" si="15"/>
        <v>8.8760189040847821E-3</v>
      </c>
    </row>
    <row r="148" spans="1:9" x14ac:dyDescent="0.25">
      <c r="A148" s="1">
        <v>147</v>
      </c>
      <c r="B148" s="2">
        <f t="shared" ca="1" si="16"/>
        <v>0.51237040336845074</v>
      </c>
      <c r="C148" s="2">
        <f t="shared" ca="1" si="17"/>
        <v>0.14133169773312537</v>
      </c>
      <c r="E148" s="8">
        <f t="shared" ca="1" si="12"/>
        <v>-100</v>
      </c>
      <c r="F148" s="3">
        <f t="shared" ca="1" si="13"/>
        <v>-100</v>
      </c>
      <c r="H148" s="3">
        <f t="shared" ca="1" si="14"/>
        <v>-100</v>
      </c>
      <c r="I148" s="3">
        <f t="shared" ca="1" si="15"/>
        <v>-100</v>
      </c>
    </row>
    <row r="149" spans="1:9" x14ac:dyDescent="0.25">
      <c r="A149" s="1">
        <v>148</v>
      </c>
      <c r="B149" s="2">
        <f t="shared" ca="1" si="16"/>
        <v>0.36732892085977253</v>
      </c>
      <c r="C149" s="2">
        <f t="shared" ca="1" si="17"/>
        <v>0.23127875434180004</v>
      </c>
      <c r="E149" s="8">
        <f t="shared" ca="1" si="12"/>
        <v>0.31539345562069798</v>
      </c>
      <c r="F149" s="3">
        <f t="shared" ca="1" si="13"/>
        <v>0.23127875434180004</v>
      </c>
      <c r="H149" s="3">
        <f t="shared" ca="1" si="14"/>
        <v>0.36732892085977253</v>
      </c>
      <c r="I149" s="3">
        <f t="shared" ca="1" si="15"/>
        <v>0.23127875434180004</v>
      </c>
    </row>
    <row r="150" spans="1:9" x14ac:dyDescent="0.25">
      <c r="A150" s="1">
        <v>149</v>
      </c>
      <c r="B150" s="2">
        <f t="shared" ca="1" si="16"/>
        <v>0.28971362694493141</v>
      </c>
      <c r="C150" s="2">
        <f t="shared" ca="1" si="17"/>
        <v>7.1418925794186489E-2</v>
      </c>
      <c r="E150" s="8">
        <f t="shared" ca="1" si="12"/>
        <v>-100</v>
      </c>
      <c r="F150" s="3">
        <f t="shared" ca="1" si="13"/>
        <v>-100</v>
      </c>
      <c r="H150" s="3">
        <f t="shared" ca="1" si="14"/>
        <v>-100</v>
      </c>
      <c r="I150" s="3">
        <f t="shared" ca="1" si="15"/>
        <v>-100</v>
      </c>
    </row>
    <row r="151" spans="1:9" x14ac:dyDescent="0.25">
      <c r="A151" s="1">
        <v>150</v>
      </c>
      <c r="B151" s="2">
        <f t="shared" ca="1" si="16"/>
        <v>5.1364925925513227E-2</v>
      </c>
      <c r="C151" s="2">
        <f t="shared" ca="1" si="17"/>
        <v>3.8658550279003097E-3</v>
      </c>
      <c r="E151" s="8">
        <f t="shared" ca="1" si="12"/>
        <v>-100</v>
      </c>
      <c r="F151" s="3">
        <f t="shared" ca="1" si="13"/>
        <v>-100</v>
      </c>
      <c r="H151" s="3">
        <f t="shared" ca="1" si="14"/>
        <v>-100</v>
      </c>
      <c r="I151" s="3">
        <f t="shared" ca="1" si="15"/>
        <v>-100</v>
      </c>
    </row>
    <row r="152" spans="1:9" x14ac:dyDescent="0.25">
      <c r="A152" s="1">
        <v>151</v>
      </c>
      <c r="B152" s="2">
        <f t="shared" ca="1" si="16"/>
        <v>0.4333009480636858</v>
      </c>
      <c r="C152" s="2">
        <f t="shared" ca="1" si="17"/>
        <v>0.29895973780809698</v>
      </c>
      <c r="E152" s="8">
        <f t="shared" ca="1" si="12"/>
        <v>0.48537136031076478</v>
      </c>
      <c r="F152" s="3">
        <f t="shared" ca="1" si="13"/>
        <v>0.29895973780809698</v>
      </c>
      <c r="H152" s="3">
        <f t="shared" ca="1" si="14"/>
        <v>0.4333009480636858</v>
      </c>
      <c r="I152" s="3">
        <f t="shared" ca="1" si="15"/>
        <v>0.29895973780809698</v>
      </c>
    </row>
    <row r="153" spans="1:9" x14ac:dyDescent="0.25">
      <c r="A153" s="1">
        <v>152</v>
      </c>
      <c r="B153" s="2">
        <f t="shared" ca="1" si="16"/>
        <v>0.66637863384386398</v>
      </c>
      <c r="C153" s="2">
        <f t="shared" ca="1" si="17"/>
        <v>0.52688289124319765</v>
      </c>
      <c r="E153" s="8">
        <f t="shared" ca="1" si="12"/>
        <v>-100</v>
      </c>
      <c r="F153" s="3">
        <f t="shared" ca="1" si="13"/>
        <v>-100</v>
      </c>
      <c r="H153" s="3">
        <f t="shared" ca="1" si="14"/>
        <v>-100</v>
      </c>
      <c r="I153" s="3">
        <f t="shared" ca="1" si="15"/>
        <v>-100</v>
      </c>
    </row>
    <row r="154" spans="1:9" x14ac:dyDescent="0.25">
      <c r="A154" s="1">
        <v>153</v>
      </c>
      <c r="B154" s="2">
        <f t="shared" ca="1" si="16"/>
        <v>6.9654805890159044E-2</v>
      </c>
      <c r="C154" s="2">
        <f t="shared" ca="1" si="17"/>
        <v>5.9229843144676601E-2</v>
      </c>
      <c r="E154" s="8">
        <f t="shared" ca="1" si="12"/>
        <v>-100</v>
      </c>
      <c r="F154" s="3">
        <f t="shared" ca="1" si="13"/>
        <v>-100</v>
      </c>
      <c r="H154" s="3">
        <f t="shared" ca="1" si="14"/>
        <v>-100</v>
      </c>
      <c r="I154" s="3">
        <f t="shared" ca="1" si="15"/>
        <v>-100</v>
      </c>
    </row>
    <row r="155" spans="1:9" x14ac:dyDescent="0.25">
      <c r="A155" s="1">
        <v>154</v>
      </c>
      <c r="B155" s="2">
        <f t="shared" ca="1" si="16"/>
        <v>0.38901179366630356</v>
      </c>
      <c r="C155" s="2">
        <f t="shared" ca="1" si="17"/>
        <v>8.7710863591992622E-2</v>
      </c>
      <c r="E155" s="8">
        <f t="shared" ca="1" si="12"/>
        <v>0.286843181365671</v>
      </c>
      <c r="F155" s="3">
        <f t="shared" ca="1" si="13"/>
        <v>8.7710863591992622E-2</v>
      </c>
      <c r="H155" s="3">
        <f t="shared" ca="1" si="14"/>
        <v>0.38901179366630356</v>
      </c>
      <c r="I155" s="3">
        <f t="shared" ca="1" si="15"/>
        <v>8.7710863591992622E-2</v>
      </c>
    </row>
    <row r="156" spans="1:9" x14ac:dyDescent="0.25">
      <c r="A156" s="1">
        <v>155</v>
      </c>
      <c r="B156" s="2">
        <f t="shared" ca="1" si="16"/>
        <v>0.45307013361443593</v>
      </c>
      <c r="C156" s="2">
        <f t="shared" ca="1" si="17"/>
        <v>0.17066866037522868</v>
      </c>
      <c r="E156" s="8">
        <f t="shared" ca="1" si="12"/>
        <v>-100</v>
      </c>
      <c r="F156" s="3">
        <f t="shared" ca="1" si="13"/>
        <v>-100</v>
      </c>
      <c r="H156" s="3">
        <f t="shared" ca="1" si="14"/>
        <v>-100</v>
      </c>
      <c r="I156" s="3">
        <f t="shared" ca="1" si="15"/>
        <v>-100</v>
      </c>
    </row>
    <row r="157" spans="1:9" x14ac:dyDescent="0.25">
      <c r="A157" s="1">
        <v>156</v>
      </c>
      <c r="B157" s="2">
        <f t="shared" ca="1" si="16"/>
        <v>0.56256199522064632</v>
      </c>
      <c r="C157" s="2">
        <f t="shared" ca="1" si="17"/>
        <v>0.48657117303784625</v>
      </c>
      <c r="E157" s="8">
        <f t="shared" ca="1" si="12"/>
        <v>-100</v>
      </c>
      <c r="F157" s="3">
        <f t="shared" ca="1" si="13"/>
        <v>-100</v>
      </c>
      <c r="H157" s="3">
        <f t="shared" ca="1" si="14"/>
        <v>-100</v>
      </c>
      <c r="I157" s="3">
        <f t="shared" ca="1" si="15"/>
        <v>-100</v>
      </c>
    </row>
    <row r="158" spans="1:9" x14ac:dyDescent="0.25">
      <c r="A158" s="1">
        <v>157</v>
      </c>
      <c r="B158" s="2">
        <f t="shared" ca="1" si="16"/>
        <v>0.55390048803160985</v>
      </c>
      <c r="C158" s="2">
        <f t="shared" ca="1" si="17"/>
        <v>0.28365748004672209</v>
      </c>
      <c r="E158" s="8">
        <f t="shared" ca="1" si="12"/>
        <v>-100</v>
      </c>
      <c r="F158" s="3">
        <f t="shared" ca="1" si="13"/>
        <v>-100</v>
      </c>
      <c r="H158" s="3">
        <f t="shared" ca="1" si="14"/>
        <v>-100</v>
      </c>
      <c r="I158" s="3">
        <f t="shared" ca="1" si="15"/>
        <v>-100</v>
      </c>
    </row>
    <row r="159" spans="1:9" x14ac:dyDescent="0.25">
      <c r="A159" s="1">
        <v>158</v>
      </c>
      <c r="B159" s="2">
        <f t="shared" ca="1" si="16"/>
        <v>0.88542388188669052</v>
      </c>
      <c r="C159" s="2">
        <f t="shared" ca="1" si="17"/>
        <v>0.49507615851801795</v>
      </c>
      <c r="E159" s="8">
        <f t="shared" ca="1" si="12"/>
        <v>-100</v>
      </c>
      <c r="F159" s="3">
        <f t="shared" ca="1" si="13"/>
        <v>-100</v>
      </c>
      <c r="H159" s="3">
        <f t="shared" ca="1" si="14"/>
        <v>-100</v>
      </c>
      <c r="I159" s="3">
        <f t="shared" ca="1" si="15"/>
        <v>-100</v>
      </c>
    </row>
    <row r="160" spans="1:9" x14ac:dyDescent="0.25">
      <c r="A160" s="1">
        <v>159</v>
      </c>
      <c r="B160" s="2">
        <f t="shared" ca="1" si="16"/>
        <v>0.75493530176806634</v>
      </c>
      <c r="C160" s="2">
        <f t="shared" ca="1" si="17"/>
        <v>5.8701494601399937E-2</v>
      </c>
      <c r="E160" s="8">
        <f t="shared" ca="1" si="12"/>
        <v>-100</v>
      </c>
      <c r="F160" s="3">
        <f t="shared" ca="1" si="13"/>
        <v>-100</v>
      </c>
      <c r="H160" s="3">
        <f t="shared" ca="1" si="14"/>
        <v>-100</v>
      </c>
      <c r="I160" s="3">
        <f t="shared" ca="1" si="15"/>
        <v>-100</v>
      </c>
    </row>
    <row r="161" spans="1:9" x14ac:dyDescent="0.25">
      <c r="A161" s="1">
        <v>160</v>
      </c>
      <c r="B161" s="2">
        <f t="shared" ca="1" si="16"/>
        <v>0.49799132867529705</v>
      </c>
      <c r="C161" s="2">
        <f t="shared" ca="1" si="17"/>
        <v>7.3887171199762555E-2</v>
      </c>
      <c r="E161" s="8">
        <f t="shared" ca="1" si="12"/>
        <v>-100</v>
      </c>
      <c r="F161" s="3">
        <f t="shared" ca="1" si="13"/>
        <v>-100</v>
      </c>
      <c r="H161" s="3">
        <f t="shared" ca="1" si="14"/>
        <v>-100</v>
      </c>
      <c r="I161" s="3">
        <f t="shared" ca="1" si="15"/>
        <v>-100</v>
      </c>
    </row>
    <row r="162" spans="1:9" x14ac:dyDescent="0.25">
      <c r="A162" s="1">
        <v>161</v>
      </c>
      <c r="B162" s="2">
        <f t="shared" ca="1" si="16"/>
        <v>0.78077105402668134</v>
      </c>
      <c r="C162" s="2">
        <f t="shared" ca="1" si="17"/>
        <v>0.7480499482394688</v>
      </c>
      <c r="E162" s="8">
        <f t="shared" ca="1" si="12"/>
        <v>-100</v>
      </c>
      <c r="F162" s="3">
        <f t="shared" ca="1" si="13"/>
        <v>-100</v>
      </c>
      <c r="H162" s="3">
        <f t="shared" ca="1" si="14"/>
        <v>-100</v>
      </c>
      <c r="I162" s="3">
        <f t="shared" ca="1" si="15"/>
        <v>-100</v>
      </c>
    </row>
    <row r="163" spans="1:9" x14ac:dyDescent="0.25">
      <c r="A163" s="1">
        <v>162</v>
      </c>
      <c r="B163" s="2">
        <f t="shared" ca="1" si="16"/>
        <v>0.38223585982200847</v>
      </c>
      <c r="C163" s="2">
        <f t="shared" ca="1" si="17"/>
        <v>0.33664692353668518</v>
      </c>
      <c r="E163" s="8">
        <f t="shared" ca="1" si="12"/>
        <v>0.99370991064668002</v>
      </c>
      <c r="F163" s="3">
        <f t="shared" ca="1" si="13"/>
        <v>0.33664692353668518</v>
      </c>
      <c r="H163" s="3">
        <f t="shared" ca="1" si="14"/>
        <v>0.38223585982200847</v>
      </c>
      <c r="I163" s="3">
        <f t="shared" ca="1" si="15"/>
        <v>0.33664692353668518</v>
      </c>
    </row>
    <row r="164" spans="1:9" x14ac:dyDescent="0.25">
      <c r="A164" s="1">
        <v>163</v>
      </c>
      <c r="B164" s="2">
        <f t="shared" ca="1" si="16"/>
        <v>0.88180970803864278</v>
      </c>
      <c r="C164" s="2">
        <f t="shared" ca="1" si="17"/>
        <v>2.0572872829006404E-2</v>
      </c>
      <c r="E164" s="8">
        <f t="shared" ca="1" si="12"/>
        <v>-100</v>
      </c>
      <c r="F164" s="3">
        <f t="shared" ca="1" si="13"/>
        <v>-100</v>
      </c>
      <c r="H164" s="3">
        <f t="shared" ca="1" si="14"/>
        <v>-100</v>
      </c>
      <c r="I164" s="3">
        <f t="shared" ca="1" si="15"/>
        <v>-100</v>
      </c>
    </row>
    <row r="165" spans="1:9" x14ac:dyDescent="0.25">
      <c r="A165" s="1">
        <v>164</v>
      </c>
      <c r="B165" s="2">
        <f t="shared" ca="1" si="16"/>
        <v>0.45562282828431611</v>
      </c>
      <c r="C165" s="2">
        <f t="shared" ca="1" si="17"/>
        <v>3.1378513121579016E-3</v>
      </c>
      <c r="E165" s="8">
        <f t="shared" ca="1" si="12"/>
        <v>-100</v>
      </c>
      <c r="F165" s="3">
        <f t="shared" ca="1" si="13"/>
        <v>-100</v>
      </c>
      <c r="H165" s="3">
        <f t="shared" ca="1" si="14"/>
        <v>-100</v>
      </c>
      <c r="I165" s="3">
        <f t="shared" ca="1" si="15"/>
        <v>-100</v>
      </c>
    </row>
    <row r="166" spans="1:9" x14ac:dyDescent="0.25">
      <c r="A166" s="1">
        <v>165</v>
      </c>
      <c r="B166" s="2">
        <f t="shared" ca="1" si="16"/>
        <v>0.84353955809206216</v>
      </c>
      <c r="C166" s="2">
        <f t="shared" ca="1" si="17"/>
        <v>0.62298198029689211</v>
      </c>
      <c r="E166" s="8">
        <f t="shared" ca="1" si="12"/>
        <v>-100</v>
      </c>
      <c r="F166" s="3">
        <f t="shared" ca="1" si="13"/>
        <v>-100</v>
      </c>
      <c r="H166" s="3">
        <f t="shared" ca="1" si="14"/>
        <v>-100</v>
      </c>
      <c r="I166" s="3">
        <f t="shared" ca="1" si="15"/>
        <v>-100</v>
      </c>
    </row>
    <row r="167" spans="1:9" x14ac:dyDescent="0.25">
      <c r="A167" s="1">
        <v>166</v>
      </c>
      <c r="B167" s="2">
        <f t="shared" ca="1" si="16"/>
        <v>0.93000604880268567</v>
      </c>
      <c r="C167" s="2">
        <f t="shared" ca="1" si="17"/>
        <v>0.46914369170275272</v>
      </c>
      <c r="E167" s="8">
        <f t="shared" ca="1" si="12"/>
        <v>-100</v>
      </c>
      <c r="F167" s="3">
        <f t="shared" ca="1" si="13"/>
        <v>-100</v>
      </c>
      <c r="H167" s="3">
        <f t="shared" ca="1" si="14"/>
        <v>-100</v>
      </c>
      <c r="I167" s="3">
        <f t="shared" ca="1" si="15"/>
        <v>-100</v>
      </c>
    </row>
    <row r="168" spans="1:9" x14ac:dyDescent="0.25">
      <c r="A168" s="1">
        <v>167</v>
      </c>
      <c r="B168" s="2">
        <f t="shared" ca="1" si="16"/>
        <v>0.88593115139951972</v>
      </c>
      <c r="C168" s="2">
        <f t="shared" ca="1" si="17"/>
        <v>0.64471237515897872</v>
      </c>
      <c r="E168" s="8">
        <f t="shared" ca="1" si="12"/>
        <v>-100</v>
      </c>
      <c r="F168" s="3">
        <f t="shared" ca="1" si="13"/>
        <v>-100</v>
      </c>
      <c r="H168" s="3">
        <f t="shared" ca="1" si="14"/>
        <v>-100</v>
      </c>
      <c r="I168" s="3">
        <f t="shared" ca="1" si="15"/>
        <v>-100</v>
      </c>
    </row>
    <row r="169" spans="1:9" x14ac:dyDescent="0.25">
      <c r="A169" s="1">
        <v>168</v>
      </c>
      <c r="B169" s="2">
        <f t="shared" ca="1" si="16"/>
        <v>0.75141501224926588</v>
      </c>
      <c r="C169" s="2">
        <f t="shared" ca="1" si="17"/>
        <v>0.59734215328151008</v>
      </c>
      <c r="E169" s="8">
        <f t="shared" ca="1" si="12"/>
        <v>-100</v>
      </c>
      <c r="F169" s="3">
        <f t="shared" ca="1" si="13"/>
        <v>-100</v>
      </c>
      <c r="H169" s="3">
        <f t="shared" ca="1" si="14"/>
        <v>-100</v>
      </c>
      <c r="I169" s="3">
        <f t="shared" ca="1" si="15"/>
        <v>-100</v>
      </c>
    </row>
    <row r="170" spans="1:9" x14ac:dyDescent="0.25">
      <c r="A170" s="1">
        <v>169</v>
      </c>
      <c r="B170" s="2">
        <f t="shared" ca="1" si="16"/>
        <v>0.95762560231650218</v>
      </c>
      <c r="C170" s="2">
        <f t="shared" ca="1" si="17"/>
        <v>0.56603526269640325</v>
      </c>
      <c r="E170" s="8">
        <f t="shared" ca="1" si="12"/>
        <v>-100</v>
      </c>
      <c r="F170" s="3">
        <f t="shared" ca="1" si="13"/>
        <v>-100</v>
      </c>
      <c r="H170" s="3">
        <f t="shared" ca="1" si="14"/>
        <v>-100</v>
      </c>
      <c r="I170" s="3">
        <f t="shared" ca="1" si="15"/>
        <v>-100</v>
      </c>
    </row>
    <row r="171" spans="1:9" x14ac:dyDescent="0.25">
      <c r="A171" s="1">
        <v>170</v>
      </c>
      <c r="B171" s="2">
        <f t="shared" ca="1" si="16"/>
        <v>0.68664316163719219</v>
      </c>
      <c r="C171" s="2">
        <f t="shared" ca="1" si="17"/>
        <v>0.30777791632772705</v>
      </c>
      <c r="E171" s="8">
        <f t="shared" ca="1" si="12"/>
        <v>-100</v>
      </c>
      <c r="F171" s="3">
        <f t="shared" ca="1" si="13"/>
        <v>-100</v>
      </c>
      <c r="H171" s="3">
        <f t="shared" ca="1" si="14"/>
        <v>-100</v>
      </c>
      <c r="I171" s="3">
        <f t="shared" ca="1" si="15"/>
        <v>-100</v>
      </c>
    </row>
    <row r="172" spans="1:9" x14ac:dyDescent="0.25">
      <c r="A172" s="1">
        <v>171</v>
      </c>
      <c r="B172" s="2">
        <f t="shared" ca="1" si="16"/>
        <v>0.85397758716508831</v>
      </c>
      <c r="C172" s="2">
        <f t="shared" ca="1" si="17"/>
        <v>0.60104571015563724</v>
      </c>
      <c r="E172" s="8">
        <f t="shared" ca="1" si="12"/>
        <v>-100</v>
      </c>
      <c r="F172" s="3">
        <f t="shared" ca="1" si="13"/>
        <v>-100</v>
      </c>
      <c r="H172" s="3">
        <f t="shared" ca="1" si="14"/>
        <v>-100</v>
      </c>
      <c r="I172" s="3">
        <f t="shared" ca="1" si="15"/>
        <v>-100</v>
      </c>
    </row>
    <row r="173" spans="1:9" x14ac:dyDescent="0.25">
      <c r="A173" s="1">
        <v>172</v>
      </c>
      <c r="B173" s="2">
        <f t="shared" ca="1" si="16"/>
        <v>0.54788416661445904</v>
      </c>
      <c r="C173" s="2">
        <f t="shared" ca="1" si="17"/>
        <v>6.5817609819328257E-2</v>
      </c>
      <c r="E173" s="8">
        <f t="shared" ca="1" si="12"/>
        <v>-100</v>
      </c>
      <c r="F173" s="3">
        <f t="shared" ca="1" si="13"/>
        <v>-100</v>
      </c>
      <c r="H173" s="3">
        <f t="shared" ca="1" si="14"/>
        <v>-100</v>
      </c>
      <c r="I173" s="3">
        <f t="shared" ca="1" si="15"/>
        <v>-100</v>
      </c>
    </row>
    <row r="174" spans="1:9" x14ac:dyDescent="0.25">
      <c r="A174" s="1">
        <v>173</v>
      </c>
      <c r="B174" s="2">
        <f t="shared" ca="1" si="16"/>
        <v>2.3242714278488008E-2</v>
      </c>
      <c r="C174" s="2">
        <f t="shared" ca="1" si="17"/>
        <v>9.3121216619648367E-3</v>
      </c>
      <c r="E174" s="8">
        <f t="shared" ca="1" si="12"/>
        <v>-100</v>
      </c>
      <c r="F174" s="3">
        <f t="shared" ca="1" si="13"/>
        <v>-100</v>
      </c>
      <c r="H174" s="3">
        <f t="shared" ca="1" si="14"/>
        <v>-100</v>
      </c>
      <c r="I174" s="3">
        <f t="shared" ca="1" si="15"/>
        <v>-100</v>
      </c>
    </row>
    <row r="175" spans="1:9" x14ac:dyDescent="0.25">
      <c r="A175" s="1">
        <v>174</v>
      </c>
      <c r="B175" s="2">
        <f t="shared" ca="1" si="16"/>
        <v>0.45009383618185572</v>
      </c>
      <c r="C175" s="2">
        <f t="shared" ca="1" si="17"/>
        <v>0.12803951689220724</v>
      </c>
      <c r="E175" s="8">
        <f t="shared" ca="1" si="12"/>
        <v>-100</v>
      </c>
      <c r="F175" s="3">
        <f t="shared" ca="1" si="13"/>
        <v>-100</v>
      </c>
      <c r="H175" s="3">
        <f t="shared" ca="1" si="14"/>
        <v>-100</v>
      </c>
      <c r="I175" s="3">
        <f t="shared" ca="1" si="15"/>
        <v>-100</v>
      </c>
    </row>
    <row r="176" spans="1:9" x14ac:dyDescent="0.25">
      <c r="A176" s="1">
        <v>175</v>
      </c>
      <c r="B176" s="2">
        <f t="shared" ca="1" si="16"/>
        <v>0.179351992423331</v>
      </c>
      <c r="C176" s="2">
        <f t="shared" ca="1" si="17"/>
        <v>5.9291758390548115E-2</v>
      </c>
      <c r="E176" s="8">
        <f t="shared" ca="1" si="12"/>
        <v>-100</v>
      </c>
      <c r="F176" s="3">
        <f t="shared" ca="1" si="13"/>
        <v>-100</v>
      </c>
      <c r="H176" s="3">
        <f t="shared" ca="1" si="14"/>
        <v>-100</v>
      </c>
      <c r="I176" s="3">
        <f t="shared" ca="1" si="15"/>
        <v>-100</v>
      </c>
    </row>
    <row r="177" spans="1:9" x14ac:dyDescent="0.25">
      <c r="A177" s="1">
        <v>176</v>
      </c>
      <c r="B177" s="2">
        <f t="shared" ca="1" si="16"/>
        <v>0.40580194866437269</v>
      </c>
      <c r="C177" s="2">
        <f t="shared" ca="1" si="17"/>
        <v>0.35019958292243369</v>
      </c>
      <c r="E177" s="8">
        <f t="shared" ca="1" si="12"/>
        <v>0.37076634340863368</v>
      </c>
      <c r="F177" s="3">
        <f t="shared" ca="1" si="13"/>
        <v>0.35019958292243369</v>
      </c>
      <c r="H177" s="3">
        <f t="shared" ca="1" si="14"/>
        <v>0.40580194866437269</v>
      </c>
      <c r="I177" s="3">
        <f t="shared" ca="1" si="15"/>
        <v>0.35019958292243369</v>
      </c>
    </row>
    <row r="178" spans="1:9" x14ac:dyDescent="0.25">
      <c r="A178" s="1">
        <v>177</v>
      </c>
      <c r="B178" s="2">
        <f t="shared" ca="1" si="16"/>
        <v>0.4850803555003661</v>
      </c>
      <c r="C178" s="2">
        <f t="shared" ca="1" si="17"/>
        <v>8.2574013720435491E-2</v>
      </c>
      <c r="E178" s="8">
        <f t="shared" ca="1" si="12"/>
        <v>-100</v>
      </c>
      <c r="F178" s="3">
        <f t="shared" ca="1" si="13"/>
        <v>-100</v>
      </c>
      <c r="H178" s="3">
        <f t="shared" ca="1" si="14"/>
        <v>-100</v>
      </c>
      <c r="I178" s="3">
        <f t="shared" ca="1" si="15"/>
        <v>-100</v>
      </c>
    </row>
    <row r="179" spans="1:9" x14ac:dyDescent="0.25">
      <c r="A179" s="1">
        <v>178</v>
      </c>
      <c r="B179" s="2">
        <f t="shared" ca="1" si="16"/>
        <v>0.89542997409158653</v>
      </c>
      <c r="C179" s="2">
        <f t="shared" ca="1" si="17"/>
        <v>0.41284460387531796</v>
      </c>
      <c r="E179" s="8">
        <f t="shared" ca="1" si="12"/>
        <v>-100</v>
      </c>
      <c r="F179" s="3">
        <f t="shared" ca="1" si="13"/>
        <v>-100</v>
      </c>
      <c r="H179" s="3">
        <f t="shared" ca="1" si="14"/>
        <v>-100</v>
      </c>
      <c r="I179" s="3">
        <f t="shared" ca="1" si="15"/>
        <v>-100</v>
      </c>
    </row>
    <row r="180" spans="1:9" x14ac:dyDescent="0.25">
      <c r="A180" s="1">
        <v>179</v>
      </c>
      <c r="B180" s="2">
        <f t="shared" ca="1" si="16"/>
        <v>0.11799753645351163</v>
      </c>
      <c r="C180" s="2">
        <f t="shared" ca="1" si="17"/>
        <v>4.5549593502923869E-2</v>
      </c>
      <c r="E180" s="8">
        <f t="shared" ca="1" si="12"/>
        <v>-100</v>
      </c>
      <c r="F180" s="3">
        <f t="shared" ca="1" si="13"/>
        <v>-100</v>
      </c>
      <c r="H180" s="3">
        <f t="shared" ca="1" si="14"/>
        <v>-100</v>
      </c>
      <c r="I180" s="3">
        <f t="shared" ca="1" si="15"/>
        <v>-100</v>
      </c>
    </row>
    <row r="181" spans="1:9" x14ac:dyDescent="0.25">
      <c r="A181" s="1">
        <v>180</v>
      </c>
      <c r="B181" s="2">
        <f t="shared" ca="1" si="16"/>
        <v>0.88580117356464649</v>
      </c>
      <c r="C181" s="2">
        <f t="shared" ca="1" si="17"/>
        <v>0.14141758930908999</v>
      </c>
      <c r="E181" s="8">
        <f t="shared" ca="1" si="12"/>
        <v>-100</v>
      </c>
      <c r="F181" s="3">
        <f t="shared" ca="1" si="13"/>
        <v>-100</v>
      </c>
      <c r="H181" s="3">
        <f t="shared" ca="1" si="14"/>
        <v>-100</v>
      </c>
      <c r="I181" s="3">
        <f t="shared" ca="1" si="15"/>
        <v>-100</v>
      </c>
    </row>
    <row r="182" spans="1:9" x14ac:dyDescent="0.25">
      <c r="A182" s="1">
        <v>181</v>
      </c>
      <c r="B182" s="2">
        <f t="shared" ca="1" si="16"/>
        <v>0.25482688926654362</v>
      </c>
      <c r="C182" s="2">
        <f t="shared" ca="1" si="17"/>
        <v>8.7615477247553711E-2</v>
      </c>
      <c r="E182" s="8">
        <f t="shared" ca="1" si="12"/>
        <v>-100</v>
      </c>
      <c r="F182" s="3">
        <f t="shared" ca="1" si="13"/>
        <v>-100</v>
      </c>
      <c r="H182" s="3">
        <f t="shared" ca="1" si="14"/>
        <v>-100</v>
      </c>
      <c r="I182" s="3">
        <f t="shared" ca="1" si="15"/>
        <v>-100</v>
      </c>
    </row>
    <row r="183" spans="1:9" x14ac:dyDescent="0.25">
      <c r="A183" s="1">
        <v>182</v>
      </c>
      <c r="B183" s="2">
        <f t="shared" ca="1" si="16"/>
        <v>0.77129365581521503</v>
      </c>
      <c r="C183" s="2">
        <f t="shared" ca="1" si="17"/>
        <v>0.3427692035915868</v>
      </c>
      <c r="E183" s="8">
        <f t="shared" ca="1" si="12"/>
        <v>-100</v>
      </c>
      <c r="F183" s="3">
        <f t="shared" ca="1" si="13"/>
        <v>-100</v>
      </c>
      <c r="H183" s="3">
        <f t="shared" ca="1" si="14"/>
        <v>-100</v>
      </c>
      <c r="I183" s="3">
        <f t="shared" ca="1" si="15"/>
        <v>-100</v>
      </c>
    </row>
    <row r="184" spans="1:9" x14ac:dyDescent="0.25">
      <c r="A184" s="1">
        <v>183</v>
      </c>
      <c r="B184" s="2">
        <f t="shared" ca="1" si="16"/>
        <v>0.56141210604548009</v>
      </c>
      <c r="C184" s="2">
        <f t="shared" ca="1" si="17"/>
        <v>0.20321684376315813</v>
      </c>
      <c r="E184" s="8">
        <f t="shared" ca="1" si="12"/>
        <v>-100</v>
      </c>
      <c r="F184" s="3">
        <f t="shared" ca="1" si="13"/>
        <v>-100</v>
      </c>
      <c r="H184" s="3">
        <f t="shared" ca="1" si="14"/>
        <v>-100</v>
      </c>
      <c r="I184" s="3">
        <f t="shared" ca="1" si="15"/>
        <v>-100</v>
      </c>
    </row>
    <row r="185" spans="1:9" x14ac:dyDescent="0.25">
      <c r="A185" s="1">
        <v>184</v>
      </c>
      <c r="B185" s="2">
        <f t="shared" ca="1" si="16"/>
        <v>0.82696678435655468</v>
      </c>
      <c r="C185" s="2">
        <f t="shared" ca="1" si="17"/>
        <v>6.0374287794551645E-2</v>
      </c>
      <c r="E185" s="8">
        <f t="shared" ca="1" si="12"/>
        <v>-100</v>
      </c>
      <c r="F185" s="3">
        <f t="shared" ca="1" si="13"/>
        <v>-100</v>
      </c>
      <c r="H185" s="3">
        <f t="shared" ca="1" si="14"/>
        <v>-100</v>
      </c>
      <c r="I185" s="3">
        <f t="shared" ca="1" si="15"/>
        <v>-100</v>
      </c>
    </row>
    <row r="186" spans="1:9" x14ac:dyDescent="0.25">
      <c r="A186" s="1">
        <v>185</v>
      </c>
      <c r="B186" s="2">
        <f t="shared" ca="1" si="16"/>
        <v>0.1510688055655125</v>
      </c>
      <c r="C186" s="2">
        <f t="shared" ca="1" si="17"/>
        <v>2.3088108799725827E-2</v>
      </c>
      <c r="E186" s="8">
        <f t="shared" ca="1" si="12"/>
        <v>-100</v>
      </c>
      <c r="F186" s="3">
        <f t="shared" ca="1" si="13"/>
        <v>-100</v>
      </c>
      <c r="H186" s="3">
        <f t="shared" ca="1" si="14"/>
        <v>-100</v>
      </c>
      <c r="I186" s="3">
        <f t="shared" ca="1" si="15"/>
        <v>-100</v>
      </c>
    </row>
    <row r="187" spans="1:9" x14ac:dyDescent="0.25">
      <c r="A187" s="1">
        <v>186</v>
      </c>
      <c r="B187" s="2">
        <f t="shared" ca="1" si="16"/>
        <v>0.56144882633760218</v>
      </c>
      <c r="C187" s="2">
        <f t="shared" ca="1" si="17"/>
        <v>0.50854434648904112</v>
      </c>
      <c r="E187" s="8">
        <f t="shared" ca="1" si="12"/>
        <v>-100</v>
      </c>
      <c r="F187" s="3">
        <f t="shared" ca="1" si="13"/>
        <v>-100</v>
      </c>
      <c r="H187" s="3">
        <f t="shared" ca="1" si="14"/>
        <v>-100</v>
      </c>
      <c r="I187" s="3">
        <f t="shared" ca="1" si="15"/>
        <v>-100</v>
      </c>
    </row>
    <row r="188" spans="1:9" x14ac:dyDescent="0.25">
      <c r="A188" s="1">
        <v>187</v>
      </c>
      <c r="B188" s="2">
        <f t="shared" ca="1" si="16"/>
        <v>0.47443669004929001</v>
      </c>
      <c r="C188" s="2">
        <f t="shared" ca="1" si="17"/>
        <v>0.23144316742710136</v>
      </c>
      <c r="E188" s="8">
        <f t="shared" ca="1" si="12"/>
        <v>-100</v>
      </c>
      <c r="F188" s="3">
        <f t="shared" ca="1" si="13"/>
        <v>-100</v>
      </c>
      <c r="H188" s="3">
        <f t="shared" ca="1" si="14"/>
        <v>-100</v>
      </c>
      <c r="I188" s="3">
        <f t="shared" ca="1" si="15"/>
        <v>-100</v>
      </c>
    </row>
    <row r="189" spans="1:9" x14ac:dyDescent="0.25">
      <c r="A189" s="1">
        <v>188</v>
      </c>
      <c r="B189" s="2">
        <f t="shared" ca="1" si="16"/>
        <v>0.42042175091712386</v>
      </c>
      <c r="C189" s="2">
        <f t="shared" ca="1" si="17"/>
        <v>0.37568319314787157</v>
      </c>
      <c r="E189" s="8">
        <f t="shared" ca="1" si="12"/>
        <v>0.20483892071107856</v>
      </c>
      <c r="F189" s="3">
        <f t="shared" ca="1" si="13"/>
        <v>0.37568319314787157</v>
      </c>
      <c r="H189" s="3">
        <f t="shared" ca="1" si="14"/>
        <v>0.42042175091712386</v>
      </c>
      <c r="I189" s="3">
        <f t="shared" ca="1" si="15"/>
        <v>0.37568319314787157</v>
      </c>
    </row>
    <row r="190" spans="1:9" x14ac:dyDescent="0.25">
      <c r="A190" s="1">
        <v>189</v>
      </c>
      <c r="B190" s="2">
        <f t="shared" ca="1" si="16"/>
        <v>0.12994435219785649</v>
      </c>
      <c r="C190" s="2">
        <f t="shared" ca="1" si="17"/>
        <v>6.4878332056872859E-3</v>
      </c>
      <c r="E190" s="8">
        <f t="shared" ca="1" si="12"/>
        <v>-100</v>
      </c>
      <c r="F190" s="3">
        <f t="shared" ca="1" si="13"/>
        <v>-100</v>
      </c>
      <c r="H190" s="3">
        <f t="shared" ca="1" si="14"/>
        <v>-100</v>
      </c>
      <c r="I190" s="3">
        <f t="shared" ca="1" si="15"/>
        <v>-100</v>
      </c>
    </row>
    <row r="191" spans="1:9" x14ac:dyDescent="0.25">
      <c r="A191" s="1">
        <v>190</v>
      </c>
      <c r="B191" s="2">
        <f t="shared" ca="1" si="16"/>
        <v>0.53401244209971543</v>
      </c>
      <c r="C191" s="2">
        <f t="shared" ca="1" si="17"/>
        <v>0.3356445213164736</v>
      </c>
      <c r="E191" s="8">
        <f t="shared" ca="1" si="12"/>
        <v>-100</v>
      </c>
      <c r="F191" s="3">
        <f t="shared" ca="1" si="13"/>
        <v>-100</v>
      </c>
      <c r="H191" s="3">
        <f t="shared" ca="1" si="14"/>
        <v>-100</v>
      </c>
      <c r="I191" s="3">
        <f t="shared" ca="1" si="15"/>
        <v>-100</v>
      </c>
    </row>
    <row r="192" spans="1:9" x14ac:dyDescent="0.25">
      <c r="A192" s="1">
        <v>191</v>
      </c>
      <c r="B192" s="2">
        <f t="shared" ca="1" si="16"/>
        <v>0.22579527949767209</v>
      </c>
      <c r="C192" s="2">
        <f t="shared" ca="1" si="17"/>
        <v>0.16229462395217739</v>
      </c>
      <c r="E192" s="8">
        <f t="shared" ca="1" si="12"/>
        <v>-100</v>
      </c>
      <c r="F192" s="3">
        <f t="shared" ca="1" si="13"/>
        <v>-100</v>
      </c>
      <c r="H192" s="3">
        <f t="shared" ca="1" si="14"/>
        <v>-100</v>
      </c>
      <c r="I192" s="3">
        <f t="shared" ca="1" si="15"/>
        <v>-100</v>
      </c>
    </row>
    <row r="193" spans="1:9" x14ac:dyDescent="0.25">
      <c r="A193" s="1">
        <v>192</v>
      </c>
      <c r="B193" s="2">
        <f t="shared" ca="1" si="16"/>
        <v>7.9737885920074802E-2</v>
      </c>
      <c r="C193" s="2">
        <f t="shared" ca="1" si="17"/>
        <v>7.262532669560845E-2</v>
      </c>
      <c r="E193" s="8">
        <f t="shared" ca="1" si="12"/>
        <v>-100</v>
      </c>
      <c r="F193" s="3">
        <f t="shared" ca="1" si="13"/>
        <v>-100</v>
      </c>
      <c r="H193" s="3">
        <f t="shared" ca="1" si="14"/>
        <v>-100</v>
      </c>
      <c r="I193" s="3">
        <f t="shared" ca="1" si="15"/>
        <v>-100</v>
      </c>
    </row>
    <row r="194" spans="1:9" x14ac:dyDescent="0.25">
      <c r="A194" s="1">
        <v>193</v>
      </c>
      <c r="B194" s="2">
        <f t="shared" ca="1" si="16"/>
        <v>0.93454091513738125</v>
      </c>
      <c r="C194" s="2">
        <f t="shared" ca="1" si="17"/>
        <v>0.24224298776573239</v>
      </c>
      <c r="E194" s="8">
        <f t="shared" ref="E194:E257" ca="1" si="18">IF(AND(   $W$1&lt;B194,  B194   &lt;   $Z$1   ),  RAND(),-100)</f>
        <v>-100</v>
      </c>
      <c r="F194" s="3">
        <f t="shared" ref="F194:F257" ca="1" si="19">IF(AND($W$1&lt;B194,B194&lt;$Z$1),C194,-100)</f>
        <v>-100</v>
      </c>
      <c r="H194" s="3">
        <f t="shared" ref="H194:H257" ca="1" si="20">IF(AND($W$1&lt;B194,B194&lt;$Z$1),B194,-100)</f>
        <v>-100</v>
      </c>
      <c r="I194" s="3">
        <f t="shared" ref="I194:I257" ca="1" si="21">IF(AND($W$1&lt;B194,B194&lt;$Z$1),C194,-100)</f>
        <v>-100</v>
      </c>
    </row>
    <row r="195" spans="1:9" x14ac:dyDescent="0.25">
      <c r="A195" s="1">
        <v>194</v>
      </c>
      <c r="B195" s="2">
        <f t="shared" ref="B195:B258" ca="1" si="22">RAND()</f>
        <v>0.54484643401406652</v>
      </c>
      <c r="C195" s="2">
        <f t="shared" ref="C195:C258" ca="1" si="23">B195*RAND()</f>
        <v>0.10189620982061869</v>
      </c>
      <c r="E195" s="8">
        <f t="shared" ca="1" si="18"/>
        <v>-100</v>
      </c>
      <c r="F195" s="3">
        <f t="shared" ca="1" si="19"/>
        <v>-100</v>
      </c>
      <c r="H195" s="3">
        <f t="shared" ca="1" si="20"/>
        <v>-100</v>
      </c>
      <c r="I195" s="3">
        <f t="shared" ca="1" si="21"/>
        <v>-100</v>
      </c>
    </row>
    <row r="196" spans="1:9" x14ac:dyDescent="0.25">
      <c r="A196" s="1">
        <v>195</v>
      </c>
      <c r="B196" s="2">
        <f t="shared" ca="1" si="22"/>
        <v>0.79705114670698596</v>
      </c>
      <c r="C196" s="2">
        <f t="shared" ca="1" si="23"/>
        <v>0.61374379807940449</v>
      </c>
      <c r="E196" s="8">
        <f t="shared" ca="1" si="18"/>
        <v>-100</v>
      </c>
      <c r="F196" s="3">
        <f t="shared" ca="1" si="19"/>
        <v>-100</v>
      </c>
      <c r="H196" s="3">
        <f t="shared" ca="1" si="20"/>
        <v>-100</v>
      </c>
      <c r="I196" s="3">
        <f t="shared" ca="1" si="21"/>
        <v>-100</v>
      </c>
    </row>
    <row r="197" spans="1:9" x14ac:dyDescent="0.25">
      <c r="A197" s="1">
        <v>196</v>
      </c>
      <c r="B197" s="2">
        <f t="shared" ca="1" si="22"/>
        <v>0.9993881629138619</v>
      </c>
      <c r="C197" s="2">
        <f t="shared" ca="1" si="23"/>
        <v>0.8924324245498213</v>
      </c>
      <c r="E197" s="8">
        <f t="shared" ca="1" si="18"/>
        <v>-100</v>
      </c>
      <c r="F197" s="3">
        <f t="shared" ca="1" si="19"/>
        <v>-100</v>
      </c>
      <c r="H197" s="3">
        <f t="shared" ca="1" si="20"/>
        <v>-100</v>
      </c>
      <c r="I197" s="3">
        <f t="shared" ca="1" si="21"/>
        <v>-100</v>
      </c>
    </row>
    <row r="198" spans="1:9" x14ac:dyDescent="0.25">
      <c r="A198" s="1">
        <v>197</v>
      </c>
      <c r="B198" s="2">
        <f t="shared" ca="1" si="22"/>
        <v>0.67299177644779795</v>
      </c>
      <c r="C198" s="2">
        <f t="shared" ca="1" si="23"/>
        <v>0.275529254953363</v>
      </c>
      <c r="E198" s="8">
        <f t="shared" ca="1" si="18"/>
        <v>-100</v>
      </c>
      <c r="F198" s="3">
        <f t="shared" ca="1" si="19"/>
        <v>-100</v>
      </c>
      <c r="H198" s="3">
        <f t="shared" ca="1" si="20"/>
        <v>-100</v>
      </c>
      <c r="I198" s="3">
        <f t="shared" ca="1" si="21"/>
        <v>-100</v>
      </c>
    </row>
    <row r="199" spans="1:9" x14ac:dyDescent="0.25">
      <c r="A199" s="1">
        <v>198</v>
      </c>
      <c r="B199" s="2">
        <f t="shared" ca="1" si="22"/>
        <v>0.57953114621772939</v>
      </c>
      <c r="C199" s="2">
        <f t="shared" ca="1" si="23"/>
        <v>0.36777678165864663</v>
      </c>
      <c r="E199" s="8">
        <f t="shared" ca="1" si="18"/>
        <v>-100</v>
      </c>
      <c r="F199" s="3">
        <f t="shared" ca="1" si="19"/>
        <v>-100</v>
      </c>
      <c r="H199" s="3">
        <f t="shared" ca="1" si="20"/>
        <v>-100</v>
      </c>
      <c r="I199" s="3">
        <f t="shared" ca="1" si="21"/>
        <v>-100</v>
      </c>
    </row>
    <row r="200" spans="1:9" x14ac:dyDescent="0.25">
      <c r="A200" s="1">
        <v>199</v>
      </c>
      <c r="B200" s="2">
        <f t="shared" ca="1" si="22"/>
        <v>0.6643123294497687</v>
      </c>
      <c r="C200" s="2">
        <f t="shared" ca="1" si="23"/>
        <v>0.25382517208777244</v>
      </c>
      <c r="E200" s="8">
        <f t="shared" ca="1" si="18"/>
        <v>-100</v>
      </c>
      <c r="F200" s="3">
        <f t="shared" ca="1" si="19"/>
        <v>-100</v>
      </c>
      <c r="H200" s="3">
        <f t="shared" ca="1" si="20"/>
        <v>-100</v>
      </c>
      <c r="I200" s="3">
        <f t="shared" ca="1" si="21"/>
        <v>-100</v>
      </c>
    </row>
    <row r="201" spans="1:9" x14ac:dyDescent="0.25">
      <c r="A201" s="1">
        <v>200</v>
      </c>
      <c r="B201" s="2">
        <f t="shared" ca="1" si="22"/>
        <v>0.69541840276929012</v>
      </c>
      <c r="C201" s="2">
        <f t="shared" ca="1" si="23"/>
        <v>0.14417287773321452</v>
      </c>
      <c r="E201" s="8">
        <f t="shared" ca="1" si="18"/>
        <v>-100</v>
      </c>
      <c r="F201" s="3">
        <f t="shared" ca="1" si="19"/>
        <v>-100</v>
      </c>
      <c r="H201" s="3">
        <f t="shared" ca="1" si="20"/>
        <v>-100</v>
      </c>
      <c r="I201" s="3">
        <f t="shared" ca="1" si="21"/>
        <v>-100</v>
      </c>
    </row>
    <row r="202" spans="1:9" x14ac:dyDescent="0.25">
      <c r="A202" s="1">
        <v>201</v>
      </c>
      <c r="B202" s="2">
        <f t="shared" ca="1" si="22"/>
        <v>0.288516478249493</v>
      </c>
      <c r="C202" s="2">
        <f t="shared" ca="1" si="23"/>
        <v>4.5893906192020571E-2</v>
      </c>
      <c r="E202" s="8">
        <f t="shared" ca="1" si="18"/>
        <v>-100</v>
      </c>
      <c r="F202" s="3">
        <f t="shared" ca="1" si="19"/>
        <v>-100</v>
      </c>
      <c r="H202" s="3">
        <f t="shared" ca="1" si="20"/>
        <v>-100</v>
      </c>
      <c r="I202" s="3">
        <f t="shared" ca="1" si="21"/>
        <v>-100</v>
      </c>
    </row>
    <row r="203" spans="1:9" x14ac:dyDescent="0.25">
      <c r="A203" s="1">
        <v>202</v>
      </c>
      <c r="B203" s="2">
        <f t="shared" ca="1" si="22"/>
        <v>0.40258753651660939</v>
      </c>
      <c r="C203" s="2">
        <f t="shared" ca="1" si="23"/>
        <v>0.15872756873882596</v>
      </c>
      <c r="E203" s="8">
        <f t="shared" ca="1" si="18"/>
        <v>0.64117528694630677</v>
      </c>
      <c r="F203" s="3">
        <f t="shared" ca="1" si="19"/>
        <v>0.15872756873882596</v>
      </c>
      <c r="H203" s="3">
        <f t="shared" ca="1" si="20"/>
        <v>0.40258753651660939</v>
      </c>
      <c r="I203" s="3">
        <f t="shared" ca="1" si="21"/>
        <v>0.15872756873882596</v>
      </c>
    </row>
    <row r="204" spans="1:9" x14ac:dyDescent="0.25">
      <c r="A204" s="1">
        <v>203</v>
      </c>
      <c r="B204" s="2">
        <f t="shared" ca="1" si="22"/>
        <v>0.98711325330871846</v>
      </c>
      <c r="C204" s="2">
        <f t="shared" ca="1" si="23"/>
        <v>0.84073146866833726</v>
      </c>
      <c r="E204" s="8">
        <f t="shared" ca="1" si="18"/>
        <v>-100</v>
      </c>
      <c r="F204" s="3">
        <f t="shared" ca="1" si="19"/>
        <v>-100</v>
      </c>
      <c r="H204" s="3">
        <f t="shared" ca="1" si="20"/>
        <v>-100</v>
      </c>
      <c r="I204" s="3">
        <f t="shared" ca="1" si="21"/>
        <v>-100</v>
      </c>
    </row>
    <row r="205" spans="1:9" x14ac:dyDescent="0.25">
      <c r="A205" s="1">
        <v>204</v>
      </c>
      <c r="B205" s="2">
        <f t="shared" ca="1" si="22"/>
        <v>1.2376023808556513E-2</v>
      </c>
      <c r="C205" s="2">
        <f t="shared" ca="1" si="23"/>
        <v>1.4578591254635917E-3</v>
      </c>
      <c r="E205" s="8">
        <f t="shared" ca="1" si="18"/>
        <v>-100</v>
      </c>
      <c r="F205" s="3">
        <f t="shared" ca="1" si="19"/>
        <v>-100</v>
      </c>
      <c r="H205" s="3">
        <f t="shared" ca="1" si="20"/>
        <v>-100</v>
      </c>
      <c r="I205" s="3">
        <f t="shared" ca="1" si="21"/>
        <v>-100</v>
      </c>
    </row>
    <row r="206" spans="1:9" x14ac:dyDescent="0.25">
      <c r="A206" s="1">
        <v>205</v>
      </c>
      <c r="B206" s="2">
        <f t="shared" ca="1" si="22"/>
        <v>0.92041042576352883</v>
      </c>
      <c r="C206" s="2">
        <f t="shared" ca="1" si="23"/>
        <v>0.84222730480833929</v>
      </c>
      <c r="E206" s="8">
        <f t="shared" ca="1" si="18"/>
        <v>-100</v>
      </c>
      <c r="F206" s="3">
        <f t="shared" ca="1" si="19"/>
        <v>-100</v>
      </c>
      <c r="H206" s="3">
        <f t="shared" ca="1" si="20"/>
        <v>-100</v>
      </c>
      <c r="I206" s="3">
        <f t="shared" ca="1" si="21"/>
        <v>-100</v>
      </c>
    </row>
    <row r="207" spans="1:9" x14ac:dyDescent="0.25">
      <c r="A207" s="1">
        <v>206</v>
      </c>
      <c r="B207" s="2">
        <f t="shared" ca="1" si="22"/>
        <v>0.41944444946102089</v>
      </c>
      <c r="C207" s="2">
        <f t="shared" ca="1" si="23"/>
        <v>0.20398913336683172</v>
      </c>
      <c r="E207" s="8">
        <f t="shared" ca="1" si="18"/>
        <v>4.7189266787509565E-3</v>
      </c>
      <c r="F207" s="3">
        <f t="shared" ca="1" si="19"/>
        <v>0.20398913336683172</v>
      </c>
      <c r="H207" s="3">
        <f t="shared" ca="1" si="20"/>
        <v>0.41944444946102089</v>
      </c>
      <c r="I207" s="3">
        <f t="shared" ca="1" si="21"/>
        <v>0.20398913336683172</v>
      </c>
    </row>
    <row r="208" spans="1:9" x14ac:dyDescent="0.25">
      <c r="A208" s="1">
        <v>207</v>
      </c>
      <c r="B208" s="2">
        <f t="shared" ca="1" si="22"/>
        <v>0.94797723803106215</v>
      </c>
      <c r="C208" s="2">
        <f t="shared" ca="1" si="23"/>
        <v>0.10131994031606525</v>
      </c>
      <c r="E208" s="8">
        <f t="shared" ca="1" si="18"/>
        <v>-100</v>
      </c>
      <c r="F208" s="3">
        <f t="shared" ca="1" si="19"/>
        <v>-100</v>
      </c>
      <c r="H208" s="3">
        <f t="shared" ca="1" si="20"/>
        <v>-100</v>
      </c>
      <c r="I208" s="3">
        <f t="shared" ca="1" si="21"/>
        <v>-100</v>
      </c>
    </row>
    <row r="209" spans="1:9" x14ac:dyDescent="0.25">
      <c r="A209" s="1">
        <v>208</v>
      </c>
      <c r="B209" s="2">
        <f t="shared" ca="1" si="22"/>
        <v>0.8132703782119024</v>
      </c>
      <c r="C209" s="2">
        <f t="shared" ca="1" si="23"/>
        <v>0.45834338683025028</v>
      </c>
      <c r="E209" s="8">
        <f t="shared" ca="1" si="18"/>
        <v>-100</v>
      </c>
      <c r="F209" s="3">
        <f t="shared" ca="1" si="19"/>
        <v>-100</v>
      </c>
      <c r="H209" s="3">
        <f t="shared" ca="1" si="20"/>
        <v>-100</v>
      </c>
      <c r="I209" s="3">
        <f t="shared" ca="1" si="21"/>
        <v>-100</v>
      </c>
    </row>
    <row r="210" spans="1:9" x14ac:dyDescent="0.25">
      <c r="A210" s="1">
        <v>209</v>
      </c>
      <c r="B210" s="2">
        <f t="shared" ca="1" si="22"/>
        <v>0.80215570991632035</v>
      </c>
      <c r="C210" s="2">
        <f t="shared" ca="1" si="23"/>
        <v>0.45247207685494878</v>
      </c>
      <c r="E210" s="8">
        <f t="shared" ca="1" si="18"/>
        <v>-100</v>
      </c>
      <c r="F210" s="3">
        <f t="shared" ca="1" si="19"/>
        <v>-100</v>
      </c>
      <c r="H210" s="3">
        <f t="shared" ca="1" si="20"/>
        <v>-100</v>
      </c>
      <c r="I210" s="3">
        <f t="shared" ca="1" si="21"/>
        <v>-100</v>
      </c>
    </row>
    <row r="211" spans="1:9" x14ac:dyDescent="0.25">
      <c r="A211" s="1">
        <v>210</v>
      </c>
      <c r="B211" s="2">
        <f t="shared" ca="1" si="22"/>
        <v>0.13838677076875161</v>
      </c>
      <c r="C211" s="2">
        <f t="shared" ca="1" si="23"/>
        <v>3.678344214550798E-2</v>
      </c>
      <c r="E211" s="8">
        <f t="shared" ca="1" si="18"/>
        <v>-100</v>
      </c>
      <c r="F211" s="3">
        <f t="shared" ca="1" si="19"/>
        <v>-100</v>
      </c>
      <c r="H211" s="3">
        <f t="shared" ca="1" si="20"/>
        <v>-100</v>
      </c>
      <c r="I211" s="3">
        <f t="shared" ca="1" si="21"/>
        <v>-100</v>
      </c>
    </row>
    <row r="212" spans="1:9" x14ac:dyDescent="0.25">
      <c r="A212" s="1">
        <v>211</v>
      </c>
      <c r="B212" s="2">
        <f t="shared" ca="1" si="22"/>
        <v>0.85367854210976635</v>
      </c>
      <c r="C212" s="2">
        <f t="shared" ca="1" si="23"/>
        <v>0.62130411912508987</v>
      </c>
      <c r="E212" s="8">
        <f t="shared" ca="1" si="18"/>
        <v>-100</v>
      </c>
      <c r="F212" s="3">
        <f t="shared" ca="1" si="19"/>
        <v>-100</v>
      </c>
      <c r="H212" s="3">
        <f t="shared" ca="1" si="20"/>
        <v>-100</v>
      </c>
      <c r="I212" s="3">
        <f t="shared" ca="1" si="21"/>
        <v>-100</v>
      </c>
    </row>
    <row r="213" spans="1:9" x14ac:dyDescent="0.25">
      <c r="A213" s="1">
        <v>212</v>
      </c>
      <c r="B213" s="2">
        <f t="shared" ca="1" si="22"/>
        <v>0.65058046003923864</v>
      </c>
      <c r="C213" s="2">
        <f t="shared" ca="1" si="23"/>
        <v>0.19043151439784764</v>
      </c>
      <c r="E213" s="8">
        <f t="shared" ca="1" si="18"/>
        <v>-100</v>
      </c>
      <c r="F213" s="3">
        <f t="shared" ca="1" si="19"/>
        <v>-100</v>
      </c>
      <c r="H213" s="3">
        <f t="shared" ca="1" si="20"/>
        <v>-100</v>
      </c>
      <c r="I213" s="3">
        <f t="shared" ca="1" si="21"/>
        <v>-100</v>
      </c>
    </row>
    <row r="214" spans="1:9" x14ac:dyDescent="0.25">
      <c r="A214" s="1">
        <v>213</v>
      </c>
      <c r="B214" s="2">
        <f t="shared" ca="1" si="22"/>
        <v>1.4232088555694578E-3</v>
      </c>
      <c r="C214" s="2">
        <f t="shared" ca="1" si="23"/>
        <v>8.0234232576112375E-4</v>
      </c>
      <c r="E214" s="8">
        <f t="shared" ca="1" si="18"/>
        <v>-100</v>
      </c>
      <c r="F214" s="3">
        <f t="shared" ca="1" si="19"/>
        <v>-100</v>
      </c>
      <c r="H214" s="3">
        <f t="shared" ca="1" si="20"/>
        <v>-100</v>
      </c>
      <c r="I214" s="3">
        <f t="shared" ca="1" si="21"/>
        <v>-100</v>
      </c>
    </row>
    <row r="215" spans="1:9" x14ac:dyDescent="0.25">
      <c r="A215" s="1">
        <v>214</v>
      </c>
      <c r="B215" s="2">
        <f t="shared" ca="1" si="22"/>
        <v>0.6825597271544549</v>
      </c>
      <c r="C215" s="2">
        <f t="shared" ca="1" si="23"/>
        <v>0.34488643580556461</v>
      </c>
      <c r="E215" s="8">
        <f t="shared" ca="1" si="18"/>
        <v>-100</v>
      </c>
      <c r="F215" s="3">
        <f t="shared" ca="1" si="19"/>
        <v>-100</v>
      </c>
      <c r="H215" s="3">
        <f t="shared" ca="1" si="20"/>
        <v>-100</v>
      </c>
      <c r="I215" s="3">
        <f t="shared" ca="1" si="21"/>
        <v>-100</v>
      </c>
    </row>
    <row r="216" spans="1:9" x14ac:dyDescent="0.25">
      <c r="A216" s="1">
        <v>215</v>
      </c>
      <c r="B216" s="2">
        <f t="shared" ca="1" si="22"/>
        <v>3.8095831071535913E-2</v>
      </c>
      <c r="C216" s="2">
        <f t="shared" ca="1" si="23"/>
        <v>2.3492461688212892E-2</v>
      </c>
      <c r="E216" s="8">
        <f t="shared" ca="1" si="18"/>
        <v>-100</v>
      </c>
      <c r="F216" s="3">
        <f t="shared" ca="1" si="19"/>
        <v>-100</v>
      </c>
      <c r="H216" s="3">
        <f t="shared" ca="1" si="20"/>
        <v>-100</v>
      </c>
      <c r="I216" s="3">
        <f t="shared" ca="1" si="21"/>
        <v>-100</v>
      </c>
    </row>
    <row r="217" spans="1:9" x14ac:dyDescent="0.25">
      <c r="A217" s="1">
        <v>216</v>
      </c>
      <c r="B217" s="2">
        <f t="shared" ca="1" si="22"/>
        <v>0.9231245961004898</v>
      </c>
      <c r="C217" s="2">
        <f t="shared" ca="1" si="23"/>
        <v>0.54610562693813858</v>
      </c>
      <c r="E217" s="8">
        <f t="shared" ca="1" si="18"/>
        <v>-100</v>
      </c>
      <c r="F217" s="3">
        <f t="shared" ca="1" si="19"/>
        <v>-100</v>
      </c>
      <c r="H217" s="3">
        <f t="shared" ca="1" si="20"/>
        <v>-100</v>
      </c>
      <c r="I217" s="3">
        <f t="shared" ca="1" si="21"/>
        <v>-100</v>
      </c>
    </row>
    <row r="218" spans="1:9" x14ac:dyDescent="0.25">
      <c r="A218" s="1">
        <v>217</v>
      </c>
      <c r="B218" s="2">
        <f t="shared" ca="1" si="22"/>
        <v>0.42995239642207572</v>
      </c>
      <c r="C218" s="2">
        <f t="shared" ca="1" si="23"/>
        <v>0.30844476480428473</v>
      </c>
      <c r="E218" s="8">
        <f t="shared" ca="1" si="18"/>
        <v>0.55988869001858255</v>
      </c>
      <c r="F218" s="3">
        <f t="shared" ca="1" si="19"/>
        <v>0.30844476480428473</v>
      </c>
      <c r="H218" s="3">
        <f t="shared" ca="1" si="20"/>
        <v>0.42995239642207572</v>
      </c>
      <c r="I218" s="3">
        <f t="shared" ca="1" si="21"/>
        <v>0.30844476480428473</v>
      </c>
    </row>
    <row r="219" spans="1:9" x14ac:dyDescent="0.25">
      <c r="A219" s="1">
        <v>218</v>
      </c>
      <c r="B219" s="2">
        <f t="shared" ca="1" si="22"/>
        <v>0.70032822878994883</v>
      </c>
      <c r="C219" s="2">
        <f t="shared" ca="1" si="23"/>
        <v>4.6880157301458557E-4</v>
      </c>
      <c r="E219" s="8">
        <f t="shared" ca="1" si="18"/>
        <v>-100</v>
      </c>
      <c r="F219" s="3">
        <f t="shared" ca="1" si="19"/>
        <v>-100</v>
      </c>
      <c r="H219" s="3">
        <f t="shared" ca="1" si="20"/>
        <v>-100</v>
      </c>
      <c r="I219" s="3">
        <f t="shared" ca="1" si="21"/>
        <v>-100</v>
      </c>
    </row>
    <row r="220" spans="1:9" x14ac:dyDescent="0.25">
      <c r="A220" s="1">
        <v>219</v>
      </c>
      <c r="B220" s="2">
        <f t="shared" ca="1" si="22"/>
        <v>0.72344507961388738</v>
      </c>
      <c r="C220" s="2">
        <f t="shared" ca="1" si="23"/>
        <v>0.15088141973251834</v>
      </c>
      <c r="E220" s="8">
        <f t="shared" ca="1" si="18"/>
        <v>-100</v>
      </c>
      <c r="F220" s="3">
        <f t="shared" ca="1" si="19"/>
        <v>-100</v>
      </c>
      <c r="H220" s="3">
        <f t="shared" ca="1" si="20"/>
        <v>-100</v>
      </c>
      <c r="I220" s="3">
        <f t="shared" ca="1" si="21"/>
        <v>-100</v>
      </c>
    </row>
    <row r="221" spans="1:9" x14ac:dyDescent="0.25">
      <c r="A221" s="1">
        <v>220</v>
      </c>
      <c r="B221" s="2">
        <f t="shared" ca="1" si="22"/>
        <v>0.47510847693386993</v>
      </c>
      <c r="C221" s="2">
        <f t="shared" ca="1" si="23"/>
        <v>0.40320160574874891</v>
      </c>
      <c r="E221" s="8">
        <f t="shared" ca="1" si="18"/>
        <v>-100</v>
      </c>
      <c r="F221" s="3">
        <f t="shared" ca="1" si="19"/>
        <v>-100</v>
      </c>
      <c r="H221" s="3">
        <f t="shared" ca="1" si="20"/>
        <v>-100</v>
      </c>
      <c r="I221" s="3">
        <f t="shared" ca="1" si="21"/>
        <v>-100</v>
      </c>
    </row>
    <row r="222" spans="1:9" x14ac:dyDescent="0.25">
      <c r="A222" s="1">
        <v>221</v>
      </c>
      <c r="B222" s="2">
        <f t="shared" ca="1" si="22"/>
        <v>0.56213836276578488</v>
      </c>
      <c r="C222" s="2">
        <f t="shared" ca="1" si="23"/>
        <v>0.26933649616759342</v>
      </c>
      <c r="E222" s="8">
        <f t="shared" ca="1" si="18"/>
        <v>-100</v>
      </c>
      <c r="F222" s="3">
        <f t="shared" ca="1" si="19"/>
        <v>-100</v>
      </c>
      <c r="H222" s="3">
        <f t="shared" ca="1" si="20"/>
        <v>-100</v>
      </c>
      <c r="I222" s="3">
        <f t="shared" ca="1" si="21"/>
        <v>-100</v>
      </c>
    </row>
    <row r="223" spans="1:9" x14ac:dyDescent="0.25">
      <c r="A223" s="1">
        <v>222</v>
      </c>
      <c r="B223" s="2">
        <f t="shared" ca="1" si="22"/>
        <v>0.66755494324606246</v>
      </c>
      <c r="C223" s="2">
        <f t="shared" ca="1" si="23"/>
        <v>0.2407107167829243</v>
      </c>
      <c r="E223" s="8">
        <f t="shared" ca="1" si="18"/>
        <v>-100</v>
      </c>
      <c r="F223" s="3">
        <f t="shared" ca="1" si="19"/>
        <v>-100</v>
      </c>
      <c r="H223" s="3">
        <f t="shared" ca="1" si="20"/>
        <v>-100</v>
      </c>
      <c r="I223" s="3">
        <f t="shared" ca="1" si="21"/>
        <v>-100</v>
      </c>
    </row>
    <row r="224" spans="1:9" x14ac:dyDescent="0.25">
      <c r="A224" s="1">
        <v>223</v>
      </c>
      <c r="B224" s="2">
        <f t="shared" ca="1" si="22"/>
        <v>0.81134522434605549</v>
      </c>
      <c r="C224" s="2">
        <f t="shared" ca="1" si="23"/>
        <v>0.32260574184355867</v>
      </c>
      <c r="E224" s="8">
        <f t="shared" ca="1" si="18"/>
        <v>-100</v>
      </c>
      <c r="F224" s="3">
        <f t="shared" ca="1" si="19"/>
        <v>-100</v>
      </c>
      <c r="H224" s="3">
        <f t="shared" ca="1" si="20"/>
        <v>-100</v>
      </c>
      <c r="I224" s="3">
        <f t="shared" ca="1" si="21"/>
        <v>-100</v>
      </c>
    </row>
    <row r="225" spans="1:9" x14ac:dyDescent="0.25">
      <c r="A225" s="1">
        <v>224</v>
      </c>
      <c r="B225" s="2">
        <f t="shared" ca="1" si="22"/>
        <v>0.4856123288054579</v>
      </c>
      <c r="C225" s="2">
        <f t="shared" ca="1" si="23"/>
        <v>2.7592740443862257E-2</v>
      </c>
      <c r="E225" s="8">
        <f t="shared" ca="1" si="18"/>
        <v>-100</v>
      </c>
      <c r="F225" s="3">
        <f t="shared" ca="1" si="19"/>
        <v>-100</v>
      </c>
      <c r="H225" s="3">
        <f t="shared" ca="1" si="20"/>
        <v>-100</v>
      </c>
      <c r="I225" s="3">
        <f t="shared" ca="1" si="21"/>
        <v>-100</v>
      </c>
    </row>
    <row r="226" spans="1:9" x14ac:dyDescent="0.25">
      <c r="A226" s="1">
        <v>225</v>
      </c>
      <c r="B226" s="2">
        <f t="shared" ca="1" si="22"/>
        <v>0.39345051176621704</v>
      </c>
      <c r="C226" s="2">
        <f t="shared" ca="1" si="23"/>
        <v>0.20522175902510711</v>
      </c>
      <c r="E226" s="8">
        <f t="shared" ca="1" si="18"/>
        <v>0.26218682187245124</v>
      </c>
      <c r="F226" s="3">
        <f t="shared" ca="1" si="19"/>
        <v>0.20522175902510711</v>
      </c>
      <c r="H226" s="3">
        <f t="shared" ca="1" si="20"/>
        <v>0.39345051176621704</v>
      </c>
      <c r="I226" s="3">
        <f t="shared" ca="1" si="21"/>
        <v>0.20522175902510711</v>
      </c>
    </row>
    <row r="227" spans="1:9" x14ac:dyDescent="0.25">
      <c r="A227" s="1">
        <v>226</v>
      </c>
      <c r="B227" s="2">
        <f t="shared" ca="1" si="22"/>
        <v>0.71596669008430325</v>
      </c>
      <c r="C227" s="2">
        <f t="shared" ca="1" si="23"/>
        <v>0.16301486972974574</v>
      </c>
      <c r="E227" s="8">
        <f t="shared" ca="1" si="18"/>
        <v>-100</v>
      </c>
      <c r="F227" s="3">
        <f t="shared" ca="1" si="19"/>
        <v>-100</v>
      </c>
      <c r="H227" s="3">
        <f t="shared" ca="1" si="20"/>
        <v>-100</v>
      </c>
      <c r="I227" s="3">
        <f t="shared" ca="1" si="21"/>
        <v>-100</v>
      </c>
    </row>
    <row r="228" spans="1:9" x14ac:dyDescent="0.25">
      <c r="A228" s="1">
        <v>227</v>
      </c>
      <c r="B228" s="2">
        <f t="shared" ca="1" si="22"/>
        <v>0.87043808206727091</v>
      </c>
      <c r="C228" s="2">
        <f t="shared" ca="1" si="23"/>
        <v>0.71545536988906477</v>
      </c>
      <c r="E228" s="8">
        <f t="shared" ca="1" si="18"/>
        <v>-100</v>
      </c>
      <c r="F228" s="3">
        <f t="shared" ca="1" si="19"/>
        <v>-100</v>
      </c>
      <c r="H228" s="3">
        <f t="shared" ca="1" si="20"/>
        <v>-100</v>
      </c>
      <c r="I228" s="3">
        <f t="shared" ca="1" si="21"/>
        <v>-100</v>
      </c>
    </row>
    <row r="229" spans="1:9" x14ac:dyDescent="0.25">
      <c r="A229" s="1">
        <v>228</v>
      </c>
      <c r="B229" s="2">
        <f t="shared" ca="1" si="22"/>
        <v>0.97496923998686835</v>
      </c>
      <c r="C229" s="2">
        <f t="shared" ca="1" si="23"/>
        <v>0.82269005098485959</v>
      </c>
      <c r="E229" s="8">
        <f t="shared" ca="1" si="18"/>
        <v>-100</v>
      </c>
      <c r="F229" s="3">
        <f t="shared" ca="1" si="19"/>
        <v>-100</v>
      </c>
      <c r="H229" s="3">
        <f t="shared" ca="1" si="20"/>
        <v>-100</v>
      </c>
      <c r="I229" s="3">
        <f t="shared" ca="1" si="21"/>
        <v>-100</v>
      </c>
    </row>
    <row r="230" spans="1:9" x14ac:dyDescent="0.25">
      <c r="A230" s="1">
        <v>229</v>
      </c>
      <c r="B230" s="2">
        <f t="shared" ca="1" si="22"/>
        <v>0.28832989472962856</v>
      </c>
      <c r="C230" s="2">
        <f t="shared" ca="1" si="23"/>
        <v>1.5438425408919701E-2</v>
      </c>
      <c r="E230" s="8">
        <f t="shared" ca="1" si="18"/>
        <v>-100</v>
      </c>
      <c r="F230" s="3">
        <f t="shared" ca="1" si="19"/>
        <v>-100</v>
      </c>
      <c r="H230" s="3">
        <f t="shared" ca="1" si="20"/>
        <v>-100</v>
      </c>
      <c r="I230" s="3">
        <f t="shared" ca="1" si="21"/>
        <v>-100</v>
      </c>
    </row>
    <row r="231" spans="1:9" x14ac:dyDescent="0.25">
      <c r="A231" s="1">
        <v>230</v>
      </c>
      <c r="B231" s="2">
        <f t="shared" ca="1" si="22"/>
        <v>0.40488263397348767</v>
      </c>
      <c r="C231" s="2">
        <f t="shared" ca="1" si="23"/>
        <v>1.9613774611269702E-2</v>
      </c>
      <c r="E231" s="8">
        <f t="shared" ca="1" si="18"/>
        <v>0.63572310423180045</v>
      </c>
      <c r="F231" s="3">
        <f t="shared" ca="1" si="19"/>
        <v>1.9613774611269702E-2</v>
      </c>
      <c r="H231" s="3">
        <f t="shared" ca="1" si="20"/>
        <v>0.40488263397348767</v>
      </c>
      <c r="I231" s="3">
        <f t="shared" ca="1" si="21"/>
        <v>1.9613774611269702E-2</v>
      </c>
    </row>
    <row r="232" spans="1:9" x14ac:dyDescent="0.25">
      <c r="A232" s="1">
        <v>231</v>
      </c>
      <c r="B232" s="2">
        <f t="shared" ca="1" si="22"/>
        <v>0.91597828100518708</v>
      </c>
      <c r="C232" s="2">
        <f t="shared" ca="1" si="23"/>
        <v>3.3058750105089504E-2</v>
      </c>
      <c r="E232" s="8">
        <f t="shared" ca="1" si="18"/>
        <v>-100</v>
      </c>
      <c r="F232" s="3">
        <f t="shared" ca="1" si="19"/>
        <v>-100</v>
      </c>
      <c r="H232" s="3">
        <f t="shared" ca="1" si="20"/>
        <v>-100</v>
      </c>
      <c r="I232" s="3">
        <f t="shared" ca="1" si="21"/>
        <v>-100</v>
      </c>
    </row>
    <row r="233" spans="1:9" x14ac:dyDescent="0.25">
      <c r="A233" s="1">
        <v>232</v>
      </c>
      <c r="B233" s="2">
        <f t="shared" ca="1" si="22"/>
        <v>0.22907589374196213</v>
      </c>
      <c r="C233" s="2">
        <f t="shared" ca="1" si="23"/>
        <v>5.9215035783607921E-2</v>
      </c>
      <c r="E233" s="8">
        <f t="shared" ca="1" si="18"/>
        <v>-100</v>
      </c>
      <c r="F233" s="3">
        <f t="shared" ca="1" si="19"/>
        <v>-100</v>
      </c>
      <c r="H233" s="3">
        <f t="shared" ca="1" si="20"/>
        <v>-100</v>
      </c>
      <c r="I233" s="3">
        <f t="shared" ca="1" si="21"/>
        <v>-100</v>
      </c>
    </row>
    <row r="234" spans="1:9" x14ac:dyDescent="0.25">
      <c r="A234" s="1">
        <v>233</v>
      </c>
      <c r="B234" s="2">
        <f t="shared" ca="1" si="22"/>
        <v>0.64322594686003631</v>
      </c>
      <c r="C234" s="2">
        <f t="shared" ca="1" si="23"/>
        <v>0.42404567705746554</v>
      </c>
      <c r="E234" s="8">
        <f t="shared" ca="1" si="18"/>
        <v>-100</v>
      </c>
      <c r="F234" s="3">
        <f t="shared" ca="1" si="19"/>
        <v>-100</v>
      </c>
      <c r="H234" s="3">
        <f t="shared" ca="1" si="20"/>
        <v>-100</v>
      </c>
      <c r="I234" s="3">
        <f t="shared" ca="1" si="21"/>
        <v>-100</v>
      </c>
    </row>
    <row r="235" spans="1:9" x14ac:dyDescent="0.25">
      <c r="A235" s="1">
        <v>234</v>
      </c>
      <c r="B235" s="2">
        <f t="shared" ca="1" si="22"/>
        <v>0.10481856956152424</v>
      </c>
      <c r="C235" s="2">
        <f t="shared" ca="1" si="23"/>
        <v>2.9473571860669824E-2</v>
      </c>
      <c r="E235" s="8">
        <f t="shared" ca="1" si="18"/>
        <v>-100</v>
      </c>
      <c r="F235" s="3">
        <f t="shared" ca="1" si="19"/>
        <v>-100</v>
      </c>
      <c r="H235" s="3">
        <f t="shared" ca="1" si="20"/>
        <v>-100</v>
      </c>
      <c r="I235" s="3">
        <f t="shared" ca="1" si="21"/>
        <v>-100</v>
      </c>
    </row>
    <row r="236" spans="1:9" x14ac:dyDescent="0.25">
      <c r="A236" s="1">
        <v>235</v>
      </c>
      <c r="B236" s="2">
        <f t="shared" ca="1" si="22"/>
        <v>0.67380040834933641</v>
      </c>
      <c r="C236" s="2">
        <f t="shared" ca="1" si="23"/>
        <v>0.6262436745200517</v>
      </c>
      <c r="E236" s="8">
        <f t="shared" ca="1" si="18"/>
        <v>-100</v>
      </c>
      <c r="F236" s="3">
        <f t="shared" ca="1" si="19"/>
        <v>-100</v>
      </c>
      <c r="H236" s="3">
        <f t="shared" ca="1" si="20"/>
        <v>-100</v>
      </c>
      <c r="I236" s="3">
        <f t="shared" ca="1" si="21"/>
        <v>-100</v>
      </c>
    </row>
    <row r="237" spans="1:9" x14ac:dyDescent="0.25">
      <c r="A237" s="1">
        <v>236</v>
      </c>
      <c r="B237" s="2">
        <f t="shared" ca="1" si="22"/>
        <v>0.78443804675813877</v>
      </c>
      <c r="C237" s="2">
        <f t="shared" ca="1" si="23"/>
        <v>0.73709688673125728</v>
      </c>
      <c r="E237" s="8">
        <f t="shared" ca="1" si="18"/>
        <v>-100</v>
      </c>
      <c r="F237" s="3">
        <f t="shared" ca="1" si="19"/>
        <v>-100</v>
      </c>
      <c r="H237" s="3">
        <f t="shared" ca="1" si="20"/>
        <v>-100</v>
      </c>
      <c r="I237" s="3">
        <f t="shared" ca="1" si="21"/>
        <v>-100</v>
      </c>
    </row>
    <row r="238" spans="1:9" x14ac:dyDescent="0.25">
      <c r="A238" s="1">
        <v>237</v>
      </c>
      <c r="B238" s="2">
        <f t="shared" ca="1" si="22"/>
        <v>0.81565747710885828</v>
      </c>
      <c r="C238" s="2">
        <f t="shared" ca="1" si="23"/>
        <v>0.73727495039612889</v>
      </c>
      <c r="E238" s="8">
        <f t="shared" ca="1" si="18"/>
        <v>-100</v>
      </c>
      <c r="F238" s="3">
        <f t="shared" ca="1" si="19"/>
        <v>-100</v>
      </c>
      <c r="H238" s="3">
        <f t="shared" ca="1" si="20"/>
        <v>-100</v>
      </c>
      <c r="I238" s="3">
        <f t="shared" ca="1" si="21"/>
        <v>-100</v>
      </c>
    </row>
    <row r="239" spans="1:9" x14ac:dyDescent="0.25">
      <c r="A239" s="1">
        <v>238</v>
      </c>
      <c r="B239" s="2">
        <f t="shared" ca="1" si="22"/>
        <v>0.71299533239982704</v>
      </c>
      <c r="C239" s="2">
        <f t="shared" ca="1" si="23"/>
        <v>0.28343672453324403</v>
      </c>
      <c r="E239" s="8">
        <f t="shared" ca="1" si="18"/>
        <v>-100</v>
      </c>
      <c r="F239" s="3">
        <f t="shared" ca="1" si="19"/>
        <v>-100</v>
      </c>
      <c r="H239" s="3">
        <f t="shared" ca="1" si="20"/>
        <v>-100</v>
      </c>
      <c r="I239" s="3">
        <f t="shared" ca="1" si="21"/>
        <v>-100</v>
      </c>
    </row>
    <row r="240" spans="1:9" x14ac:dyDescent="0.25">
      <c r="A240" s="1">
        <v>239</v>
      </c>
      <c r="B240" s="2">
        <f t="shared" ca="1" si="22"/>
        <v>0.38552360151256138</v>
      </c>
      <c r="C240" s="2">
        <f t="shared" ca="1" si="23"/>
        <v>0.26207703813399907</v>
      </c>
      <c r="E240" s="8">
        <f t="shared" ca="1" si="18"/>
        <v>0.17058249460375985</v>
      </c>
      <c r="F240" s="3">
        <f t="shared" ca="1" si="19"/>
        <v>0.26207703813399907</v>
      </c>
      <c r="H240" s="3">
        <f t="shared" ca="1" si="20"/>
        <v>0.38552360151256138</v>
      </c>
      <c r="I240" s="3">
        <f t="shared" ca="1" si="21"/>
        <v>0.26207703813399907</v>
      </c>
    </row>
    <row r="241" spans="1:9" x14ac:dyDescent="0.25">
      <c r="A241" s="1">
        <v>240</v>
      </c>
      <c r="B241" s="2">
        <f t="shared" ca="1" si="22"/>
        <v>0.62555961592645193</v>
      </c>
      <c r="C241" s="2">
        <f t="shared" ca="1" si="23"/>
        <v>0.38562304339368597</v>
      </c>
      <c r="E241" s="8">
        <f t="shared" ca="1" si="18"/>
        <v>-100</v>
      </c>
      <c r="F241" s="3">
        <f t="shared" ca="1" si="19"/>
        <v>-100</v>
      </c>
      <c r="H241" s="3">
        <f t="shared" ca="1" si="20"/>
        <v>-100</v>
      </c>
      <c r="I241" s="3">
        <f t="shared" ca="1" si="21"/>
        <v>-100</v>
      </c>
    </row>
    <row r="242" spans="1:9" x14ac:dyDescent="0.25">
      <c r="A242" s="1">
        <v>241</v>
      </c>
      <c r="B242" s="2">
        <f t="shared" ca="1" si="22"/>
        <v>0.37402754642486036</v>
      </c>
      <c r="C242" s="2">
        <f t="shared" ca="1" si="23"/>
        <v>0.18226885980622187</v>
      </c>
      <c r="E242" s="8">
        <f t="shared" ca="1" si="18"/>
        <v>0.72186715861432404</v>
      </c>
      <c r="F242" s="3">
        <f t="shared" ca="1" si="19"/>
        <v>0.18226885980622187</v>
      </c>
      <c r="H242" s="3">
        <f t="shared" ca="1" si="20"/>
        <v>0.37402754642486036</v>
      </c>
      <c r="I242" s="3">
        <f t="shared" ca="1" si="21"/>
        <v>0.18226885980622187</v>
      </c>
    </row>
    <row r="243" spans="1:9" x14ac:dyDescent="0.25">
      <c r="A243" s="1">
        <v>242</v>
      </c>
      <c r="B243" s="2">
        <f t="shared" ca="1" si="22"/>
        <v>0.48577802150614469</v>
      </c>
      <c r="C243" s="2">
        <f t="shared" ca="1" si="23"/>
        <v>0.46712423653137425</v>
      </c>
      <c r="E243" s="8">
        <f t="shared" ca="1" si="18"/>
        <v>-100</v>
      </c>
      <c r="F243" s="3">
        <f t="shared" ca="1" si="19"/>
        <v>-100</v>
      </c>
      <c r="H243" s="3">
        <f t="shared" ca="1" si="20"/>
        <v>-100</v>
      </c>
      <c r="I243" s="3">
        <f t="shared" ca="1" si="21"/>
        <v>-100</v>
      </c>
    </row>
    <row r="244" spans="1:9" x14ac:dyDescent="0.25">
      <c r="A244" s="1">
        <v>243</v>
      </c>
      <c r="B244" s="2">
        <f t="shared" ca="1" si="22"/>
        <v>0.90818076962258787</v>
      </c>
      <c r="C244" s="2">
        <f t="shared" ca="1" si="23"/>
        <v>0.50915038680853486</v>
      </c>
      <c r="E244" s="8">
        <f t="shared" ca="1" si="18"/>
        <v>-100</v>
      </c>
      <c r="F244" s="3">
        <f t="shared" ca="1" si="19"/>
        <v>-100</v>
      </c>
      <c r="H244" s="3">
        <f t="shared" ca="1" si="20"/>
        <v>-100</v>
      </c>
      <c r="I244" s="3">
        <f t="shared" ca="1" si="21"/>
        <v>-100</v>
      </c>
    </row>
    <row r="245" spans="1:9" x14ac:dyDescent="0.25">
      <c r="A245" s="1">
        <v>244</v>
      </c>
      <c r="B245" s="2">
        <f t="shared" ca="1" si="22"/>
        <v>6.3454841896303349E-2</v>
      </c>
      <c r="C245" s="2">
        <f t="shared" ca="1" si="23"/>
        <v>3.7337656442308728E-2</v>
      </c>
      <c r="E245" s="8">
        <f t="shared" ca="1" si="18"/>
        <v>-100</v>
      </c>
      <c r="F245" s="3">
        <f t="shared" ca="1" si="19"/>
        <v>-100</v>
      </c>
      <c r="H245" s="3">
        <f t="shared" ca="1" si="20"/>
        <v>-100</v>
      </c>
      <c r="I245" s="3">
        <f t="shared" ca="1" si="21"/>
        <v>-100</v>
      </c>
    </row>
    <row r="246" spans="1:9" x14ac:dyDescent="0.25">
      <c r="A246" s="1">
        <v>245</v>
      </c>
      <c r="B246" s="2">
        <f t="shared" ca="1" si="22"/>
        <v>0.43310127608439375</v>
      </c>
      <c r="C246" s="2">
        <f t="shared" ca="1" si="23"/>
        <v>7.0312746766055312E-2</v>
      </c>
      <c r="E246" s="8">
        <f t="shared" ca="1" si="18"/>
        <v>0.90361791152837612</v>
      </c>
      <c r="F246" s="3">
        <f t="shared" ca="1" si="19"/>
        <v>7.0312746766055312E-2</v>
      </c>
      <c r="H246" s="3">
        <f t="shared" ca="1" si="20"/>
        <v>0.43310127608439375</v>
      </c>
      <c r="I246" s="3">
        <f t="shared" ca="1" si="21"/>
        <v>7.0312746766055312E-2</v>
      </c>
    </row>
    <row r="247" spans="1:9" x14ac:dyDescent="0.25">
      <c r="A247" s="1">
        <v>246</v>
      </c>
      <c r="B247" s="2">
        <f t="shared" ca="1" si="22"/>
        <v>0.18453587656219905</v>
      </c>
      <c r="C247" s="2">
        <f t="shared" ca="1" si="23"/>
        <v>5.9922498718664181E-2</v>
      </c>
      <c r="E247" s="8">
        <f t="shared" ca="1" si="18"/>
        <v>-100</v>
      </c>
      <c r="F247" s="3">
        <f t="shared" ca="1" si="19"/>
        <v>-100</v>
      </c>
      <c r="H247" s="3">
        <f t="shared" ca="1" si="20"/>
        <v>-100</v>
      </c>
      <c r="I247" s="3">
        <f t="shared" ca="1" si="21"/>
        <v>-100</v>
      </c>
    </row>
    <row r="248" spans="1:9" x14ac:dyDescent="0.25">
      <c r="A248" s="1">
        <v>247</v>
      </c>
      <c r="B248" s="2">
        <f t="shared" ca="1" si="22"/>
        <v>0.26836054489722017</v>
      </c>
      <c r="C248" s="2">
        <f t="shared" ca="1" si="23"/>
        <v>0.22958295015067764</v>
      </c>
      <c r="E248" s="8">
        <f t="shared" ca="1" si="18"/>
        <v>-100</v>
      </c>
      <c r="F248" s="3">
        <f t="shared" ca="1" si="19"/>
        <v>-100</v>
      </c>
      <c r="H248" s="3">
        <f t="shared" ca="1" si="20"/>
        <v>-100</v>
      </c>
      <c r="I248" s="3">
        <f t="shared" ca="1" si="21"/>
        <v>-100</v>
      </c>
    </row>
    <row r="249" spans="1:9" x14ac:dyDescent="0.25">
      <c r="A249" s="1">
        <v>248</v>
      </c>
      <c r="B249" s="2">
        <f t="shared" ca="1" si="22"/>
        <v>0.71615671793262814</v>
      </c>
      <c r="C249" s="2">
        <f t="shared" ca="1" si="23"/>
        <v>0.29264995929781845</v>
      </c>
      <c r="E249" s="8">
        <f t="shared" ca="1" si="18"/>
        <v>-100</v>
      </c>
      <c r="F249" s="3">
        <f t="shared" ca="1" si="19"/>
        <v>-100</v>
      </c>
      <c r="H249" s="3">
        <f t="shared" ca="1" si="20"/>
        <v>-100</v>
      </c>
      <c r="I249" s="3">
        <f t="shared" ca="1" si="21"/>
        <v>-100</v>
      </c>
    </row>
    <row r="250" spans="1:9" x14ac:dyDescent="0.25">
      <c r="A250" s="1">
        <v>249</v>
      </c>
      <c r="B250" s="2">
        <f t="shared" ca="1" si="22"/>
        <v>9.7071500689128842E-2</v>
      </c>
      <c r="C250" s="2">
        <f t="shared" ca="1" si="23"/>
        <v>8.620321272348198E-3</v>
      </c>
      <c r="E250" s="8">
        <f t="shared" ca="1" si="18"/>
        <v>-100</v>
      </c>
      <c r="F250" s="3">
        <f t="shared" ca="1" si="19"/>
        <v>-100</v>
      </c>
      <c r="H250" s="3">
        <f t="shared" ca="1" si="20"/>
        <v>-100</v>
      </c>
      <c r="I250" s="3">
        <f t="shared" ca="1" si="21"/>
        <v>-100</v>
      </c>
    </row>
    <row r="251" spans="1:9" x14ac:dyDescent="0.25">
      <c r="A251" s="1">
        <v>250</v>
      </c>
      <c r="B251" s="2">
        <f t="shared" ca="1" si="22"/>
        <v>0.77634035482000596</v>
      </c>
      <c r="C251" s="2">
        <f t="shared" ca="1" si="23"/>
        <v>0.45568309868576334</v>
      </c>
      <c r="E251" s="8">
        <f t="shared" ca="1" si="18"/>
        <v>-100</v>
      </c>
      <c r="F251" s="3">
        <f t="shared" ca="1" si="19"/>
        <v>-100</v>
      </c>
      <c r="H251" s="3">
        <f t="shared" ca="1" si="20"/>
        <v>-100</v>
      </c>
      <c r="I251" s="3">
        <f t="shared" ca="1" si="21"/>
        <v>-100</v>
      </c>
    </row>
    <row r="252" spans="1:9" x14ac:dyDescent="0.25">
      <c r="A252" s="1">
        <v>251</v>
      </c>
      <c r="B252" s="2">
        <f t="shared" ca="1" si="22"/>
        <v>0.53812325556289498</v>
      </c>
      <c r="C252" s="2">
        <f t="shared" ca="1" si="23"/>
        <v>0.12152633974006465</v>
      </c>
      <c r="E252" s="8">
        <f t="shared" ca="1" si="18"/>
        <v>-100</v>
      </c>
      <c r="F252" s="3">
        <f t="shared" ca="1" si="19"/>
        <v>-100</v>
      </c>
      <c r="H252" s="3">
        <f t="shared" ca="1" si="20"/>
        <v>-100</v>
      </c>
      <c r="I252" s="3">
        <f t="shared" ca="1" si="21"/>
        <v>-100</v>
      </c>
    </row>
    <row r="253" spans="1:9" x14ac:dyDescent="0.25">
      <c r="A253" s="1">
        <v>252</v>
      </c>
      <c r="B253" s="2">
        <f t="shared" ca="1" si="22"/>
        <v>0.19486651842651914</v>
      </c>
      <c r="C253" s="2">
        <f t="shared" ca="1" si="23"/>
        <v>9.4223279943064966E-2</v>
      </c>
      <c r="E253" s="8">
        <f t="shared" ca="1" si="18"/>
        <v>-100</v>
      </c>
      <c r="F253" s="3">
        <f t="shared" ca="1" si="19"/>
        <v>-100</v>
      </c>
      <c r="H253" s="3">
        <f t="shared" ca="1" si="20"/>
        <v>-100</v>
      </c>
      <c r="I253" s="3">
        <f t="shared" ca="1" si="21"/>
        <v>-100</v>
      </c>
    </row>
    <row r="254" spans="1:9" x14ac:dyDescent="0.25">
      <c r="A254" s="1">
        <v>253</v>
      </c>
      <c r="B254" s="2">
        <f t="shared" ca="1" si="22"/>
        <v>0.440050142944034</v>
      </c>
      <c r="C254" s="2">
        <f t="shared" ca="1" si="23"/>
        <v>1.1729324850183293E-2</v>
      </c>
      <c r="E254" s="8">
        <f t="shared" ca="1" si="18"/>
        <v>0.98918602476452433</v>
      </c>
      <c r="F254" s="3">
        <f t="shared" ca="1" si="19"/>
        <v>1.1729324850183293E-2</v>
      </c>
      <c r="H254" s="3">
        <f t="shared" ca="1" si="20"/>
        <v>0.440050142944034</v>
      </c>
      <c r="I254" s="3">
        <f t="shared" ca="1" si="21"/>
        <v>1.1729324850183293E-2</v>
      </c>
    </row>
    <row r="255" spans="1:9" x14ac:dyDescent="0.25">
      <c r="A255" s="1">
        <v>254</v>
      </c>
      <c r="B255" s="2">
        <f t="shared" ca="1" si="22"/>
        <v>0.7663545239047137</v>
      </c>
      <c r="C255" s="2">
        <f t="shared" ca="1" si="23"/>
        <v>0.50907496859185597</v>
      </c>
      <c r="E255" s="8">
        <f t="shared" ca="1" si="18"/>
        <v>-100</v>
      </c>
      <c r="F255" s="3">
        <f t="shared" ca="1" si="19"/>
        <v>-100</v>
      </c>
      <c r="H255" s="3">
        <f t="shared" ca="1" si="20"/>
        <v>-100</v>
      </c>
      <c r="I255" s="3">
        <f t="shared" ca="1" si="21"/>
        <v>-100</v>
      </c>
    </row>
    <row r="256" spans="1:9" x14ac:dyDescent="0.25">
      <c r="A256" s="1">
        <v>255</v>
      </c>
      <c r="B256" s="2">
        <f t="shared" ca="1" si="22"/>
        <v>0.18439559395359117</v>
      </c>
      <c r="C256" s="2">
        <f t="shared" ca="1" si="23"/>
        <v>8.0801171706335884E-2</v>
      </c>
      <c r="E256" s="8">
        <f t="shared" ca="1" si="18"/>
        <v>-100</v>
      </c>
      <c r="F256" s="3">
        <f t="shared" ca="1" si="19"/>
        <v>-100</v>
      </c>
      <c r="H256" s="3">
        <f t="shared" ca="1" si="20"/>
        <v>-100</v>
      </c>
      <c r="I256" s="3">
        <f t="shared" ca="1" si="21"/>
        <v>-100</v>
      </c>
    </row>
    <row r="257" spans="1:9" x14ac:dyDescent="0.25">
      <c r="A257" s="1">
        <v>256</v>
      </c>
      <c r="B257" s="2">
        <f t="shared" ca="1" si="22"/>
        <v>0.36457062461364764</v>
      </c>
      <c r="C257" s="2">
        <f t="shared" ca="1" si="23"/>
        <v>0.17766354272925175</v>
      </c>
      <c r="E257" s="8">
        <f t="shared" ca="1" si="18"/>
        <v>0.34929064394747134</v>
      </c>
      <c r="F257" s="3">
        <f t="shared" ca="1" si="19"/>
        <v>0.17766354272925175</v>
      </c>
      <c r="H257" s="3">
        <f t="shared" ca="1" si="20"/>
        <v>0.36457062461364764</v>
      </c>
      <c r="I257" s="3">
        <f t="shared" ca="1" si="21"/>
        <v>0.17766354272925175</v>
      </c>
    </row>
    <row r="258" spans="1:9" x14ac:dyDescent="0.25">
      <c r="A258" s="1">
        <v>257</v>
      </c>
      <c r="B258" s="2">
        <f t="shared" ca="1" si="22"/>
        <v>0.21818329105156775</v>
      </c>
      <c r="C258" s="2">
        <f t="shared" ca="1" si="23"/>
        <v>8.9891944592428052E-2</v>
      </c>
      <c r="E258" s="8">
        <f t="shared" ref="E258:E321" ca="1" si="24">IF(AND(   $W$1&lt;B258,  B258   &lt;   $Z$1   ),  RAND(),-100)</f>
        <v>-100</v>
      </c>
      <c r="F258" s="3">
        <f t="shared" ref="F258:F321" ca="1" si="25">IF(AND($W$1&lt;B258,B258&lt;$Z$1),C258,-100)</f>
        <v>-100</v>
      </c>
      <c r="H258" s="3">
        <f t="shared" ref="H258:H321" ca="1" si="26">IF(AND($W$1&lt;B258,B258&lt;$Z$1),B258,-100)</f>
        <v>-100</v>
      </c>
      <c r="I258" s="3">
        <f t="shared" ref="I258:I321" ca="1" si="27">IF(AND($W$1&lt;B258,B258&lt;$Z$1),C258,-100)</f>
        <v>-100</v>
      </c>
    </row>
    <row r="259" spans="1:9" x14ac:dyDescent="0.25">
      <c r="A259" s="1">
        <v>258</v>
      </c>
      <c r="B259" s="2">
        <f t="shared" ref="B259:B322" ca="1" si="28">RAND()</f>
        <v>0.74546768327303337</v>
      </c>
      <c r="C259" s="2">
        <f t="shared" ref="C259:C322" ca="1" si="29">B259*RAND()</f>
        <v>0.65216670719014269</v>
      </c>
      <c r="E259" s="8">
        <f t="shared" ca="1" si="24"/>
        <v>-100</v>
      </c>
      <c r="F259" s="3">
        <f t="shared" ca="1" si="25"/>
        <v>-100</v>
      </c>
      <c r="H259" s="3">
        <f t="shared" ca="1" si="26"/>
        <v>-100</v>
      </c>
      <c r="I259" s="3">
        <f t="shared" ca="1" si="27"/>
        <v>-100</v>
      </c>
    </row>
    <row r="260" spans="1:9" x14ac:dyDescent="0.25">
      <c r="A260" s="1">
        <v>259</v>
      </c>
      <c r="B260" s="2">
        <f t="shared" ca="1" si="28"/>
        <v>0.70736885949235206</v>
      </c>
      <c r="C260" s="2">
        <f t="shared" ca="1" si="29"/>
        <v>0.67618952083060435</v>
      </c>
      <c r="E260" s="8">
        <f t="shared" ca="1" si="24"/>
        <v>-100</v>
      </c>
      <c r="F260" s="3">
        <f t="shared" ca="1" si="25"/>
        <v>-100</v>
      </c>
      <c r="H260" s="3">
        <f t="shared" ca="1" si="26"/>
        <v>-100</v>
      </c>
      <c r="I260" s="3">
        <f t="shared" ca="1" si="27"/>
        <v>-100</v>
      </c>
    </row>
    <row r="261" spans="1:9" x14ac:dyDescent="0.25">
      <c r="A261" s="1">
        <v>260</v>
      </c>
      <c r="B261" s="2">
        <f t="shared" ca="1" si="28"/>
        <v>0.58841692896488362</v>
      </c>
      <c r="C261" s="2">
        <f t="shared" ca="1" si="29"/>
        <v>0.5267749404839972</v>
      </c>
      <c r="E261" s="8">
        <f t="shared" ca="1" si="24"/>
        <v>-100</v>
      </c>
      <c r="F261" s="3">
        <f t="shared" ca="1" si="25"/>
        <v>-100</v>
      </c>
      <c r="H261" s="3">
        <f t="shared" ca="1" si="26"/>
        <v>-100</v>
      </c>
      <c r="I261" s="3">
        <f t="shared" ca="1" si="27"/>
        <v>-100</v>
      </c>
    </row>
    <row r="262" spans="1:9" x14ac:dyDescent="0.25">
      <c r="A262" s="1">
        <v>261</v>
      </c>
      <c r="B262" s="2">
        <f t="shared" ca="1" si="28"/>
        <v>0.71512547606599575</v>
      </c>
      <c r="C262" s="2">
        <f t="shared" ca="1" si="29"/>
        <v>0.62891481407439476</v>
      </c>
      <c r="E262" s="8">
        <f t="shared" ca="1" si="24"/>
        <v>-100</v>
      </c>
      <c r="F262" s="3">
        <f t="shared" ca="1" si="25"/>
        <v>-100</v>
      </c>
      <c r="H262" s="3">
        <f t="shared" ca="1" si="26"/>
        <v>-100</v>
      </c>
      <c r="I262" s="3">
        <f t="shared" ca="1" si="27"/>
        <v>-100</v>
      </c>
    </row>
    <row r="263" spans="1:9" x14ac:dyDescent="0.25">
      <c r="A263" s="1">
        <v>262</v>
      </c>
      <c r="B263" s="2">
        <f t="shared" ca="1" si="28"/>
        <v>0.4362612445817946</v>
      </c>
      <c r="C263" s="2">
        <f t="shared" ca="1" si="29"/>
        <v>0.27119010692440737</v>
      </c>
      <c r="E263" s="8">
        <f t="shared" ca="1" si="24"/>
        <v>0.91011962035613092</v>
      </c>
      <c r="F263" s="3">
        <f t="shared" ca="1" si="25"/>
        <v>0.27119010692440737</v>
      </c>
      <c r="H263" s="3">
        <f t="shared" ca="1" si="26"/>
        <v>0.4362612445817946</v>
      </c>
      <c r="I263" s="3">
        <f t="shared" ca="1" si="27"/>
        <v>0.27119010692440737</v>
      </c>
    </row>
    <row r="264" spans="1:9" x14ac:dyDescent="0.25">
      <c r="A264" s="1">
        <v>263</v>
      </c>
      <c r="B264" s="2">
        <f t="shared" ca="1" si="28"/>
        <v>0.38115384039838962</v>
      </c>
      <c r="C264" s="2">
        <f t="shared" ca="1" si="29"/>
        <v>0.29344638243680193</v>
      </c>
      <c r="E264" s="8">
        <f t="shared" ca="1" si="24"/>
        <v>0.66183439372630282</v>
      </c>
      <c r="F264" s="3">
        <f t="shared" ca="1" si="25"/>
        <v>0.29344638243680193</v>
      </c>
      <c r="H264" s="3">
        <f t="shared" ca="1" si="26"/>
        <v>0.38115384039838962</v>
      </c>
      <c r="I264" s="3">
        <f t="shared" ca="1" si="27"/>
        <v>0.29344638243680193</v>
      </c>
    </row>
    <row r="265" spans="1:9" x14ac:dyDescent="0.25">
      <c r="A265" s="1">
        <v>264</v>
      </c>
      <c r="B265" s="2">
        <f t="shared" ca="1" si="28"/>
        <v>0.32100867645830666</v>
      </c>
      <c r="C265" s="2">
        <f t="shared" ca="1" si="29"/>
        <v>0.23046507733511443</v>
      </c>
      <c r="E265" s="8">
        <f t="shared" ca="1" si="24"/>
        <v>-100</v>
      </c>
      <c r="F265" s="3">
        <f t="shared" ca="1" si="25"/>
        <v>-100</v>
      </c>
      <c r="H265" s="3">
        <f t="shared" ca="1" si="26"/>
        <v>-100</v>
      </c>
      <c r="I265" s="3">
        <f t="shared" ca="1" si="27"/>
        <v>-100</v>
      </c>
    </row>
    <row r="266" spans="1:9" x14ac:dyDescent="0.25">
      <c r="A266" s="1">
        <v>265</v>
      </c>
      <c r="B266" s="2">
        <f t="shared" ca="1" si="28"/>
        <v>0.24164838806163191</v>
      </c>
      <c r="C266" s="2">
        <f t="shared" ca="1" si="29"/>
        <v>2.6453496870262803E-2</v>
      </c>
      <c r="E266" s="8">
        <f t="shared" ca="1" si="24"/>
        <v>-100</v>
      </c>
      <c r="F266" s="3">
        <f t="shared" ca="1" si="25"/>
        <v>-100</v>
      </c>
      <c r="H266" s="3">
        <f t="shared" ca="1" si="26"/>
        <v>-100</v>
      </c>
      <c r="I266" s="3">
        <f t="shared" ca="1" si="27"/>
        <v>-100</v>
      </c>
    </row>
    <row r="267" spans="1:9" x14ac:dyDescent="0.25">
      <c r="A267" s="1">
        <v>266</v>
      </c>
      <c r="B267" s="2">
        <f t="shared" ca="1" si="28"/>
        <v>0.52582603218653634</v>
      </c>
      <c r="C267" s="2">
        <f t="shared" ca="1" si="29"/>
        <v>0.19669852180883379</v>
      </c>
      <c r="E267" s="8">
        <f t="shared" ca="1" si="24"/>
        <v>-100</v>
      </c>
      <c r="F267" s="3">
        <f t="shared" ca="1" si="25"/>
        <v>-100</v>
      </c>
      <c r="H267" s="3">
        <f t="shared" ca="1" si="26"/>
        <v>-100</v>
      </c>
      <c r="I267" s="3">
        <f t="shared" ca="1" si="27"/>
        <v>-100</v>
      </c>
    </row>
    <row r="268" spans="1:9" x14ac:dyDescent="0.25">
      <c r="A268" s="1">
        <v>267</v>
      </c>
      <c r="B268" s="2">
        <f t="shared" ca="1" si="28"/>
        <v>0.61444208642561382</v>
      </c>
      <c r="C268" s="2">
        <f t="shared" ca="1" si="29"/>
        <v>0.2704386769080887</v>
      </c>
      <c r="E268" s="8">
        <f t="shared" ca="1" si="24"/>
        <v>-100</v>
      </c>
      <c r="F268" s="3">
        <f t="shared" ca="1" si="25"/>
        <v>-100</v>
      </c>
      <c r="H268" s="3">
        <f t="shared" ca="1" si="26"/>
        <v>-100</v>
      </c>
      <c r="I268" s="3">
        <f t="shared" ca="1" si="27"/>
        <v>-100</v>
      </c>
    </row>
    <row r="269" spans="1:9" x14ac:dyDescent="0.25">
      <c r="A269" s="1">
        <v>268</v>
      </c>
      <c r="B269" s="2">
        <f t="shared" ca="1" si="28"/>
        <v>0.40867073866808412</v>
      </c>
      <c r="C269" s="2">
        <f t="shared" ca="1" si="29"/>
        <v>0.24795247406635462</v>
      </c>
      <c r="E269" s="8">
        <f t="shared" ca="1" si="24"/>
        <v>0.59255411009296433</v>
      </c>
      <c r="F269" s="3">
        <f t="shared" ca="1" si="25"/>
        <v>0.24795247406635462</v>
      </c>
      <c r="H269" s="3">
        <f t="shared" ca="1" si="26"/>
        <v>0.40867073866808412</v>
      </c>
      <c r="I269" s="3">
        <f t="shared" ca="1" si="27"/>
        <v>0.24795247406635462</v>
      </c>
    </row>
    <row r="270" spans="1:9" x14ac:dyDescent="0.25">
      <c r="A270" s="1">
        <v>269</v>
      </c>
      <c r="B270" s="2">
        <f t="shared" ca="1" si="28"/>
        <v>0.66562452708266384</v>
      </c>
      <c r="C270" s="2">
        <f t="shared" ca="1" si="29"/>
        <v>0.48300961445474355</v>
      </c>
      <c r="E270" s="8">
        <f t="shared" ca="1" si="24"/>
        <v>-100</v>
      </c>
      <c r="F270" s="3">
        <f t="shared" ca="1" si="25"/>
        <v>-100</v>
      </c>
      <c r="H270" s="3">
        <f t="shared" ca="1" si="26"/>
        <v>-100</v>
      </c>
      <c r="I270" s="3">
        <f t="shared" ca="1" si="27"/>
        <v>-100</v>
      </c>
    </row>
    <row r="271" spans="1:9" x14ac:dyDescent="0.25">
      <c r="A271" s="1">
        <v>270</v>
      </c>
      <c r="B271" s="2">
        <f t="shared" ca="1" si="28"/>
        <v>0.56981787067949141</v>
      </c>
      <c r="C271" s="2">
        <f t="shared" ca="1" si="29"/>
        <v>0.28775044424571011</v>
      </c>
      <c r="E271" s="8">
        <f t="shared" ca="1" si="24"/>
        <v>-100</v>
      </c>
      <c r="F271" s="3">
        <f t="shared" ca="1" si="25"/>
        <v>-100</v>
      </c>
      <c r="H271" s="3">
        <f t="shared" ca="1" si="26"/>
        <v>-100</v>
      </c>
      <c r="I271" s="3">
        <f t="shared" ca="1" si="27"/>
        <v>-100</v>
      </c>
    </row>
    <row r="272" spans="1:9" x14ac:dyDescent="0.25">
      <c r="A272" s="1">
        <v>271</v>
      </c>
      <c r="B272" s="2">
        <f t="shared" ca="1" si="28"/>
        <v>0.40260852835461924</v>
      </c>
      <c r="C272" s="2">
        <f t="shared" ca="1" si="29"/>
        <v>0.11697091334809087</v>
      </c>
      <c r="E272" s="8">
        <f t="shared" ca="1" si="24"/>
        <v>0.37776906504216756</v>
      </c>
      <c r="F272" s="3">
        <f t="shared" ca="1" si="25"/>
        <v>0.11697091334809087</v>
      </c>
      <c r="H272" s="3">
        <f t="shared" ca="1" si="26"/>
        <v>0.40260852835461924</v>
      </c>
      <c r="I272" s="3">
        <f t="shared" ca="1" si="27"/>
        <v>0.11697091334809087</v>
      </c>
    </row>
    <row r="273" spans="1:9" x14ac:dyDescent="0.25">
      <c r="A273" s="1">
        <v>272</v>
      </c>
      <c r="B273" s="2">
        <f t="shared" ca="1" si="28"/>
        <v>0.78552264417999385</v>
      </c>
      <c r="C273" s="2">
        <f t="shared" ca="1" si="29"/>
        <v>0.30076003917566152</v>
      </c>
      <c r="E273" s="8">
        <f t="shared" ca="1" si="24"/>
        <v>-100</v>
      </c>
      <c r="F273" s="3">
        <f t="shared" ca="1" si="25"/>
        <v>-100</v>
      </c>
      <c r="H273" s="3">
        <f t="shared" ca="1" si="26"/>
        <v>-100</v>
      </c>
      <c r="I273" s="3">
        <f t="shared" ca="1" si="27"/>
        <v>-100</v>
      </c>
    </row>
    <row r="274" spans="1:9" x14ac:dyDescent="0.25">
      <c r="A274" s="1">
        <v>273</v>
      </c>
      <c r="B274" s="2">
        <f t="shared" ca="1" si="28"/>
        <v>0.8480179014971827</v>
      </c>
      <c r="C274" s="2">
        <f t="shared" ca="1" si="29"/>
        <v>3.8039149382157827E-2</v>
      </c>
      <c r="E274" s="8">
        <f t="shared" ca="1" si="24"/>
        <v>-100</v>
      </c>
      <c r="F274" s="3">
        <f t="shared" ca="1" si="25"/>
        <v>-100</v>
      </c>
      <c r="H274" s="3">
        <f t="shared" ca="1" si="26"/>
        <v>-100</v>
      </c>
      <c r="I274" s="3">
        <f t="shared" ca="1" si="27"/>
        <v>-100</v>
      </c>
    </row>
    <row r="275" spans="1:9" x14ac:dyDescent="0.25">
      <c r="A275" s="1">
        <v>274</v>
      </c>
      <c r="B275" s="2">
        <f t="shared" ca="1" si="28"/>
        <v>0.77918572939791697</v>
      </c>
      <c r="C275" s="2">
        <f t="shared" ca="1" si="29"/>
        <v>0.27034819695779477</v>
      </c>
      <c r="E275" s="8">
        <f t="shared" ca="1" si="24"/>
        <v>-100</v>
      </c>
      <c r="F275" s="3">
        <f t="shared" ca="1" si="25"/>
        <v>-100</v>
      </c>
      <c r="H275" s="3">
        <f t="shared" ca="1" si="26"/>
        <v>-100</v>
      </c>
      <c r="I275" s="3">
        <f t="shared" ca="1" si="27"/>
        <v>-100</v>
      </c>
    </row>
    <row r="276" spans="1:9" x14ac:dyDescent="0.25">
      <c r="A276" s="1">
        <v>275</v>
      </c>
      <c r="B276" s="2">
        <f t="shared" ca="1" si="28"/>
        <v>0.18583479109807344</v>
      </c>
      <c r="C276" s="2">
        <f t="shared" ca="1" si="29"/>
        <v>7.3376380096063745E-2</v>
      </c>
      <c r="E276" s="8">
        <f t="shared" ca="1" si="24"/>
        <v>-100</v>
      </c>
      <c r="F276" s="3">
        <f t="shared" ca="1" si="25"/>
        <v>-100</v>
      </c>
      <c r="H276" s="3">
        <f t="shared" ca="1" si="26"/>
        <v>-100</v>
      </c>
      <c r="I276" s="3">
        <f t="shared" ca="1" si="27"/>
        <v>-100</v>
      </c>
    </row>
    <row r="277" spans="1:9" x14ac:dyDescent="0.25">
      <c r="A277" s="1">
        <v>276</v>
      </c>
      <c r="B277" s="2">
        <f t="shared" ca="1" si="28"/>
        <v>0.2989063376459975</v>
      </c>
      <c r="C277" s="2">
        <f t="shared" ca="1" si="29"/>
        <v>0.10073274192039566</v>
      </c>
      <c r="E277" s="8">
        <f t="shared" ca="1" si="24"/>
        <v>-100</v>
      </c>
      <c r="F277" s="3">
        <f t="shared" ca="1" si="25"/>
        <v>-100</v>
      </c>
      <c r="H277" s="3">
        <f t="shared" ca="1" si="26"/>
        <v>-100</v>
      </c>
      <c r="I277" s="3">
        <f t="shared" ca="1" si="27"/>
        <v>-100</v>
      </c>
    </row>
    <row r="278" spans="1:9" x14ac:dyDescent="0.25">
      <c r="A278" s="1">
        <v>277</v>
      </c>
      <c r="B278" s="2">
        <f t="shared" ca="1" si="28"/>
        <v>0.91117556089101404</v>
      </c>
      <c r="C278" s="2">
        <f t="shared" ca="1" si="29"/>
        <v>0.75379171239237952</v>
      </c>
      <c r="E278" s="8">
        <f t="shared" ca="1" si="24"/>
        <v>-100</v>
      </c>
      <c r="F278" s="3">
        <f t="shared" ca="1" si="25"/>
        <v>-100</v>
      </c>
      <c r="H278" s="3">
        <f t="shared" ca="1" si="26"/>
        <v>-100</v>
      </c>
      <c r="I278" s="3">
        <f t="shared" ca="1" si="27"/>
        <v>-100</v>
      </c>
    </row>
    <row r="279" spans="1:9" x14ac:dyDescent="0.25">
      <c r="A279" s="1">
        <v>278</v>
      </c>
      <c r="B279" s="2">
        <f t="shared" ca="1" si="28"/>
        <v>0.46446978848257603</v>
      </c>
      <c r="C279" s="2">
        <f t="shared" ca="1" si="29"/>
        <v>0.3804856222545287</v>
      </c>
      <c r="E279" s="8">
        <f t="shared" ca="1" si="24"/>
        <v>-100</v>
      </c>
      <c r="F279" s="3">
        <f t="shared" ca="1" si="25"/>
        <v>-100</v>
      </c>
      <c r="H279" s="3">
        <f t="shared" ca="1" si="26"/>
        <v>-100</v>
      </c>
      <c r="I279" s="3">
        <f t="shared" ca="1" si="27"/>
        <v>-100</v>
      </c>
    </row>
    <row r="280" spans="1:9" x14ac:dyDescent="0.25">
      <c r="A280" s="1">
        <v>279</v>
      </c>
      <c r="B280" s="2">
        <f t="shared" ca="1" si="28"/>
        <v>0.75638035531191039</v>
      </c>
      <c r="C280" s="2">
        <f t="shared" ca="1" si="29"/>
        <v>9.4234187645050899E-2</v>
      </c>
      <c r="E280" s="8">
        <f t="shared" ca="1" si="24"/>
        <v>-100</v>
      </c>
      <c r="F280" s="3">
        <f t="shared" ca="1" si="25"/>
        <v>-100</v>
      </c>
      <c r="H280" s="3">
        <f t="shared" ca="1" si="26"/>
        <v>-100</v>
      </c>
      <c r="I280" s="3">
        <f t="shared" ca="1" si="27"/>
        <v>-100</v>
      </c>
    </row>
    <row r="281" spans="1:9" x14ac:dyDescent="0.25">
      <c r="A281" s="1">
        <v>280</v>
      </c>
      <c r="B281" s="2">
        <f t="shared" ca="1" si="28"/>
        <v>0.66416823910157452</v>
      </c>
      <c r="C281" s="2">
        <f t="shared" ca="1" si="29"/>
        <v>0.18967849664984116</v>
      </c>
      <c r="E281" s="8">
        <f t="shared" ca="1" si="24"/>
        <v>-100</v>
      </c>
      <c r="F281" s="3">
        <f t="shared" ca="1" si="25"/>
        <v>-100</v>
      </c>
      <c r="H281" s="3">
        <f t="shared" ca="1" si="26"/>
        <v>-100</v>
      </c>
      <c r="I281" s="3">
        <f t="shared" ca="1" si="27"/>
        <v>-100</v>
      </c>
    </row>
    <row r="282" spans="1:9" x14ac:dyDescent="0.25">
      <c r="A282" s="1">
        <v>281</v>
      </c>
      <c r="B282" s="2">
        <f t="shared" ca="1" si="28"/>
        <v>0.46926269185786551</v>
      </c>
      <c r="C282" s="2">
        <f t="shared" ca="1" si="29"/>
        <v>0.32321111138481629</v>
      </c>
      <c r="E282" s="8">
        <f t="shared" ca="1" si="24"/>
        <v>-100</v>
      </c>
      <c r="F282" s="3">
        <f t="shared" ca="1" si="25"/>
        <v>-100</v>
      </c>
      <c r="H282" s="3">
        <f t="shared" ca="1" si="26"/>
        <v>-100</v>
      </c>
      <c r="I282" s="3">
        <f t="shared" ca="1" si="27"/>
        <v>-100</v>
      </c>
    </row>
    <row r="283" spans="1:9" x14ac:dyDescent="0.25">
      <c r="A283" s="1">
        <v>282</v>
      </c>
      <c r="B283" s="2">
        <f t="shared" ca="1" si="28"/>
        <v>0.29003679130684423</v>
      </c>
      <c r="C283" s="2">
        <f t="shared" ca="1" si="29"/>
        <v>0.14847060815863805</v>
      </c>
      <c r="E283" s="8">
        <f t="shared" ca="1" si="24"/>
        <v>-100</v>
      </c>
      <c r="F283" s="3">
        <f t="shared" ca="1" si="25"/>
        <v>-100</v>
      </c>
      <c r="H283" s="3">
        <f t="shared" ca="1" si="26"/>
        <v>-100</v>
      </c>
      <c r="I283" s="3">
        <f t="shared" ca="1" si="27"/>
        <v>-100</v>
      </c>
    </row>
    <row r="284" spans="1:9" x14ac:dyDescent="0.25">
      <c r="A284" s="1">
        <v>283</v>
      </c>
      <c r="B284" s="2">
        <f t="shared" ca="1" si="28"/>
        <v>0.38769383472314722</v>
      </c>
      <c r="C284" s="2">
        <f t="shared" ca="1" si="29"/>
        <v>3.6878950867558588E-2</v>
      </c>
      <c r="E284" s="8">
        <f t="shared" ca="1" si="24"/>
        <v>1.6936103314077466E-2</v>
      </c>
      <c r="F284" s="3">
        <f t="shared" ca="1" si="25"/>
        <v>3.6878950867558588E-2</v>
      </c>
      <c r="H284" s="3">
        <f t="shared" ca="1" si="26"/>
        <v>0.38769383472314722</v>
      </c>
      <c r="I284" s="3">
        <f t="shared" ca="1" si="27"/>
        <v>3.6878950867558588E-2</v>
      </c>
    </row>
    <row r="285" spans="1:9" x14ac:dyDescent="0.25">
      <c r="A285" s="1">
        <v>284</v>
      </c>
      <c r="B285" s="2">
        <f t="shared" ca="1" si="28"/>
        <v>0.18243049097445996</v>
      </c>
      <c r="C285" s="2">
        <f t="shared" ca="1" si="29"/>
        <v>0.15370325901605575</v>
      </c>
      <c r="E285" s="8">
        <f t="shared" ca="1" si="24"/>
        <v>-100</v>
      </c>
      <c r="F285" s="3">
        <f t="shared" ca="1" si="25"/>
        <v>-100</v>
      </c>
      <c r="H285" s="3">
        <f t="shared" ca="1" si="26"/>
        <v>-100</v>
      </c>
      <c r="I285" s="3">
        <f t="shared" ca="1" si="27"/>
        <v>-100</v>
      </c>
    </row>
    <row r="286" spans="1:9" x14ac:dyDescent="0.25">
      <c r="A286" s="1">
        <v>285</v>
      </c>
      <c r="B286" s="2">
        <f t="shared" ca="1" si="28"/>
        <v>0.2646315947146054</v>
      </c>
      <c r="C286" s="2">
        <f t="shared" ca="1" si="29"/>
        <v>7.5197886012851614E-2</v>
      </c>
      <c r="E286" s="8">
        <f t="shared" ca="1" si="24"/>
        <v>-100</v>
      </c>
      <c r="F286" s="3">
        <f t="shared" ca="1" si="25"/>
        <v>-100</v>
      </c>
      <c r="H286" s="3">
        <f t="shared" ca="1" si="26"/>
        <v>-100</v>
      </c>
      <c r="I286" s="3">
        <f t="shared" ca="1" si="27"/>
        <v>-100</v>
      </c>
    </row>
    <row r="287" spans="1:9" x14ac:dyDescent="0.25">
      <c r="A287" s="1">
        <v>286</v>
      </c>
      <c r="B287" s="2">
        <f t="shared" ca="1" si="28"/>
        <v>0.61947102776822394</v>
      </c>
      <c r="C287" s="2">
        <f t="shared" ca="1" si="29"/>
        <v>0.2625444120383309</v>
      </c>
      <c r="E287" s="8">
        <f t="shared" ca="1" si="24"/>
        <v>-100</v>
      </c>
      <c r="F287" s="3">
        <f t="shared" ca="1" si="25"/>
        <v>-100</v>
      </c>
      <c r="H287" s="3">
        <f t="shared" ca="1" si="26"/>
        <v>-100</v>
      </c>
      <c r="I287" s="3">
        <f t="shared" ca="1" si="27"/>
        <v>-100</v>
      </c>
    </row>
    <row r="288" spans="1:9" x14ac:dyDescent="0.25">
      <c r="A288" s="1">
        <v>287</v>
      </c>
      <c r="B288" s="2">
        <f t="shared" ca="1" si="28"/>
        <v>3.6949254520765362E-2</v>
      </c>
      <c r="C288" s="2">
        <f t="shared" ca="1" si="29"/>
        <v>6.3354432051843683E-3</v>
      </c>
      <c r="E288" s="8">
        <f t="shared" ca="1" si="24"/>
        <v>-100</v>
      </c>
      <c r="F288" s="3">
        <f t="shared" ca="1" si="25"/>
        <v>-100</v>
      </c>
      <c r="H288" s="3">
        <f t="shared" ca="1" si="26"/>
        <v>-100</v>
      </c>
      <c r="I288" s="3">
        <f t="shared" ca="1" si="27"/>
        <v>-100</v>
      </c>
    </row>
    <row r="289" spans="1:9" x14ac:dyDescent="0.25">
      <c r="A289" s="1">
        <v>288</v>
      </c>
      <c r="B289" s="2">
        <f t="shared" ca="1" si="28"/>
        <v>1.6403555332200837E-2</v>
      </c>
      <c r="C289" s="2">
        <f t="shared" ca="1" si="29"/>
        <v>3.933741025175054E-3</v>
      </c>
      <c r="E289" s="8">
        <f t="shared" ca="1" si="24"/>
        <v>-100</v>
      </c>
      <c r="F289" s="3">
        <f t="shared" ca="1" si="25"/>
        <v>-100</v>
      </c>
      <c r="H289" s="3">
        <f t="shared" ca="1" si="26"/>
        <v>-100</v>
      </c>
      <c r="I289" s="3">
        <f t="shared" ca="1" si="27"/>
        <v>-100</v>
      </c>
    </row>
    <row r="290" spans="1:9" x14ac:dyDescent="0.25">
      <c r="A290" s="1">
        <v>289</v>
      </c>
      <c r="B290" s="2">
        <f t="shared" ca="1" si="28"/>
        <v>2.962580904223544E-2</v>
      </c>
      <c r="C290" s="2">
        <f t="shared" ca="1" si="29"/>
        <v>2.1378720311813985E-3</v>
      </c>
      <c r="E290" s="8">
        <f t="shared" ca="1" si="24"/>
        <v>-100</v>
      </c>
      <c r="F290" s="3">
        <f t="shared" ca="1" si="25"/>
        <v>-100</v>
      </c>
      <c r="H290" s="3">
        <f t="shared" ca="1" si="26"/>
        <v>-100</v>
      </c>
      <c r="I290" s="3">
        <f t="shared" ca="1" si="27"/>
        <v>-100</v>
      </c>
    </row>
    <row r="291" spans="1:9" x14ac:dyDescent="0.25">
      <c r="A291" s="1">
        <v>290</v>
      </c>
      <c r="B291" s="2">
        <f t="shared" ca="1" si="28"/>
        <v>0.22278321186688299</v>
      </c>
      <c r="C291" s="2">
        <f t="shared" ca="1" si="29"/>
        <v>0.10303934824255338</v>
      </c>
      <c r="E291" s="8">
        <f t="shared" ca="1" si="24"/>
        <v>-100</v>
      </c>
      <c r="F291" s="3">
        <f t="shared" ca="1" si="25"/>
        <v>-100</v>
      </c>
      <c r="H291" s="3">
        <f t="shared" ca="1" si="26"/>
        <v>-100</v>
      </c>
      <c r="I291" s="3">
        <f t="shared" ca="1" si="27"/>
        <v>-100</v>
      </c>
    </row>
    <row r="292" spans="1:9" x14ac:dyDescent="0.25">
      <c r="A292" s="1">
        <v>291</v>
      </c>
      <c r="B292" s="2">
        <f t="shared" ca="1" si="28"/>
        <v>0.52823457750296665</v>
      </c>
      <c r="C292" s="2">
        <f t="shared" ca="1" si="29"/>
        <v>0.17388550695772445</v>
      </c>
      <c r="E292" s="8">
        <f t="shared" ca="1" si="24"/>
        <v>-100</v>
      </c>
      <c r="F292" s="3">
        <f t="shared" ca="1" si="25"/>
        <v>-100</v>
      </c>
      <c r="H292" s="3">
        <f t="shared" ca="1" si="26"/>
        <v>-100</v>
      </c>
      <c r="I292" s="3">
        <f t="shared" ca="1" si="27"/>
        <v>-100</v>
      </c>
    </row>
    <row r="293" spans="1:9" x14ac:dyDescent="0.25">
      <c r="A293" s="1">
        <v>292</v>
      </c>
      <c r="B293" s="2">
        <f t="shared" ca="1" si="28"/>
        <v>0.80037102565080531</v>
      </c>
      <c r="C293" s="2">
        <f t="shared" ca="1" si="29"/>
        <v>0.12664130352684408</v>
      </c>
      <c r="E293" s="8">
        <f t="shared" ca="1" si="24"/>
        <v>-100</v>
      </c>
      <c r="F293" s="3">
        <f t="shared" ca="1" si="25"/>
        <v>-100</v>
      </c>
      <c r="H293" s="3">
        <f t="shared" ca="1" si="26"/>
        <v>-100</v>
      </c>
      <c r="I293" s="3">
        <f t="shared" ca="1" si="27"/>
        <v>-100</v>
      </c>
    </row>
    <row r="294" spans="1:9" x14ac:dyDescent="0.25">
      <c r="A294" s="1">
        <v>293</v>
      </c>
      <c r="B294" s="2">
        <f t="shared" ca="1" si="28"/>
        <v>0.2814918677393109</v>
      </c>
      <c r="C294" s="2">
        <f t="shared" ca="1" si="29"/>
        <v>0.10278971270335338</v>
      </c>
      <c r="E294" s="8">
        <f t="shared" ca="1" si="24"/>
        <v>-100</v>
      </c>
      <c r="F294" s="3">
        <f t="shared" ca="1" si="25"/>
        <v>-100</v>
      </c>
      <c r="H294" s="3">
        <f t="shared" ca="1" si="26"/>
        <v>-100</v>
      </c>
      <c r="I294" s="3">
        <f t="shared" ca="1" si="27"/>
        <v>-100</v>
      </c>
    </row>
    <row r="295" spans="1:9" x14ac:dyDescent="0.25">
      <c r="A295" s="1">
        <v>294</v>
      </c>
      <c r="B295" s="2">
        <f t="shared" ca="1" si="28"/>
        <v>0.59541407559426962</v>
      </c>
      <c r="C295" s="2">
        <f t="shared" ca="1" si="29"/>
        <v>0.35981597858007291</v>
      </c>
      <c r="E295" s="8">
        <f t="shared" ca="1" si="24"/>
        <v>-100</v>
      </c>
      <c r="F295" s="3">
        <f t="shared" ca="1" si="25"/>
        <v>-100</v>
      </c>
      <c r="H295" s="3">
        <f t="shared" ca="1" si="26"/>
        <v>-100</v>
      </c>
      <c r="I295" s="3">
        <f t="shared" ca="1" si="27"/>
        <v>-100</v>
      </c>
    </row>
    <row r="296" spans="1:9" x14ac:dyDescent="0.25">
      <c r="A296" s="1">
        <v>295</v>
      </c>
      <c r="B296" s="2">
        <f t="shared" ca="1" si="28"/>
        <v>0.10749214378412075</v>
      </c>
      <c r="C296" s="2">
        <f t="shared" ca="1" si="29"/>
        <v>5.7932068476834022E-3</v>
      </c>
      <c r="E296" s="8">
        <f t="shared" ca="1" si="24"/>
        <v>-100</v>
      </c>
      <c r="F296" s="3">
        <f t="shared" ca="1" si="25"/>
        <v>-100</v>
      </c>
      <c r="H296" s="3">
        <f t="shared" ca="1" si="26"/>
        <v>-100</v>
      </c>
      <c r="I296" s="3">
        <f t="shared" ca="1" si="27"/>
        <v>-100</v>
      </c>
    </row>
    <row r="297" spans="1:9" x14ac:dyDescent="0.25">
      <c r="A297" s="1">
        <v>296</v>
      </c>
      <c r="B297" s="2">
        <f t="shared" ca="1" si="28"/>
        <v>7.6904303946334074E-2</v>
      </c>
      <c r="C297" s="2">
        <f t="shared" ca="1" si="29"/>
        <v>3.6836330429764239E-2</v>
      </c>
      <c r="E297" s="8">
        <f t="shared" ca="1" si="24"/>
        <v>-100</v>
      </c>
      <c r="F297" s="3">
        <f t="shared" ca="1" si="25"/>
        <v>-100</v>
      </c>
      <c r="H297" s="3">
        <f t="shared" ca="1" si="26"/>
        <v>-100</v>
      </c>
      <c r="I297" s="3">
        <f t="shared" ca="1" si="27"/>
        <v>-100</v>
      </c>
    </row>
    <row r="298" spans="1:9" x14ac:dyDescent="0.25">
      <c r="A298" s="1">
        <v>297</v>
      </c>
      <c r="B298" s="2">
        <f t="shared" ca="1" si="28"/>
        <v>0.68668226974717428</v>
      </c>
      <c r="C298" s="2">
        <f t="shared" ca="1" si="29"/>
        <v>0.57165877562346901</v>
      </c>
      <c r="E298" s="8">
        <f t="shared" ca="1" si="24"/>
        <v>-100</v>
      </c>
      <c r="F298" s="3">
        <f t="shared" ca="1" si="25"/>
        <v>-100</v>
      </c>
      <c r="H298" s="3">
        <f t="shared" ca="1" si="26"/>
        <v>-100</v>
      </c>
      <c r="I298" s="3">
        <f t="shared" ca="1" si="27"/>
        <v>-100</v>
      </c>
    </row>
    <row r="299" spans="1:9" x14ac:dyDescent="0.25">
      <c r="A299" s="1">
        <v>298</v>
      </c>
      <c r="B299" s="2">
        <f t="shared" ca="1" si="28"/>
        <v>0.8720140749373162</v>
      </c>
      <c r="C299" s="2">
        <f t="shared" ca="1" si="29"/>
        <v>0.85400122315747851</v>
      </c>
      <c r="E299" s="8">
        <f t="shared" ca="1" si="24"/>
        <v>-100</v>
      </c>
      <c r="F299" s="3">
        <f t="shared" ca="1" si="25"/>
        <v>-100</v>
      </c>
      <c r="H299" s="3">
        <f t="shared" ca="1" si="26"/>
        <v>-100</v>
      </c>
      <c r="I299" s="3">
        <f t="shared" ca="1" si="27"/>
        <v>-100</v>
      </c>
    </row>
    <row r="300" spans="1:9" x14ac:dyDescent="0.25">
      <c r="A300" s="1">
        <v>299</v>
      </c>
      <c r="B300" s="2">
        <f t="shared" ca="1" si="28"/>
        <v>0.84580922819487836</v>
      </c>
      <c r="C300" s="2">
        <f t="shared" ca="1" si="29"/>
        <v>0.15228927849736046</v>
      </c>
      <c r="E300" s="8">
        <f t="shared" ca="1" si="24"/>
        <v>-100</v>
      </c>
      <c r="F300" s="3">
        <f t="shared" ca="1" si="25"/>
        <v>-100</v>
      </c>
      <c r="H300" s="3">
        <f t="shared" ca="1" si="26"/>
        <v>-100</v>
      </c>
      <c r="I300" s="3">
        <f t="shared" ca="1" si="27"/>
        <v>-100</v>
      </c>
    </row>
    <row r="301" spans="1:9" x14ac:dyDescent="0.25">
      <c r="A301" s="1">
        <v>300</v>
      </c>
      <c r="B301" s="2">
        <f t="shared" ca="1" si="28"/>
        <v>0.47605670437005843</v>
      </c>
      <c r="C301" s="2">
        <f t="shared" ca="1" si="29"/>
        <v>0.44576009691747503</v>
      </c>
      <c r="E301" s="8">
        <f t="shared" ca="1" si="24"/>
        <v>-100</v>
      </c>
      <c r="F301" s="3">
        <f t="shared" ca="1" si="25"/>
        <v>-100</v>
      </c>
      <c r="H301" s="3">
        <f t="shared" ca="1" si="26"/>
        <v>-100</v>
      </c>
      <c r="I301" s="3">
        <f t="shared" ca="1" si="27"/>
        <v>-100</v>
      </c>
    </row>
    <row r="302" spans="1:9" x14ac:dyDescent="0.25">
      <c r="A302" s="1">
        <v>301</v>
      </c>
      <c r="B302" s="2">
        <f t="shared" ca="1" si="28"/>
        <v>0.67290813981653441</v>
      </c>
      <c r="C302" s="2">
        <f t="shared" ca="1" si="29"/>
        <v>0.327659116242493</v>
      </c>
      <c r="E302" s="8">
        <f t="shared" ca="1" si="24"/>
        <v>-100</v>
      </c>
      <c r="F302" s="3">
        <f t="shared" ca="1" si="25"/>
        <v>-100</v>
      </c>
      <c r="H302" s="3">
        <f t="shared" ca="1" si="26"/>
        <v>-100</v>
      </c>
      <c r="I302" s="3">
        <f t="shared" ca="1" si="27"/>
        <v>-100</v>
      </c>
    </row>
    <row r="303" spans="1:9" x14ac:dyDescent="0.25">
      <c r="A303" s="1">
        <v>302</v>
      </c>
      <c r="B303" s="2">
        <f t="shared" ca="1" si="28"/>
        <v>0.28152943282480736</v>
      </c>
      <c r="C303" s="2">
        <f t="shared" ca="1" si="29"/>
        <v>4.8624611268809459E-2</v>
      </c>
      <c r="E303" s="8">
        <f t="shared" ca="1" si="24"/>
        <v>-100</v>
      </c>
      <c r="F303" s="3">
        <f t="shared" ca="1" si="25"/>
        <v>-100</v>
      </c>
      <c r="H303" s="3">
        <f t="shared" ca="1" si="26"/>
        <v>-100</v>
      </c>
      <c r="I303" s="3">
        <f t="shared" ca="1" si="27"/>
        <v>-100</v>
      </c>
    </row>
    <row r="304" spans="1:9" x14ac:dyDescent="0.25">
      <c r="A304" s="1">
        <v>303</v>
      </c>
      <c r="B304" s="2">
        <f t="shared" ca="1" si="28"/>
        <v>4.5969007549172214E-2</v>
      </c>
      <c r="C304" s="2">
        <f t="shared" ca="1" si="29"/>
        <v>2.3277163940696295E-2</v>
      </c>
      <c r="E304" s="8">
        <f t="shared" ca="1" si="24"/>
        <v>-100</v>
      </c>
      <c r="F304" s="3">
        <f t="shared" ca="1" si="25"/>
        <v>-100</v>
      </c>
      <c r="H304" s="3">
        <f t="shared" ca="1" si="26"/>
        <v>-100</v>
      </c>
      <c r="I304" s="3">
        <f t="shared" ca="1" si="27"/>
        <v>-100</v>
      </c>
    </row>
    <row r="305" spans="1:9" x14ac:dyDescent="0.25">
      <c r="A305" s="1">
        <v>304</v>
      </c>
      <c r="B305" s="2">
        <f t="shared" ca="1" si="28"/>
        <v>0.72153507291008956</v>
      </c>
      <c r="C305" s="2">
        <f t="shared" ca="1" si="29"/>
        <v>0.27990935129985878</v>
      </c>
      <c r="E305" s="8">
        <f t="shared" ca="1" si="24"/>
        <v>-100</v>
      </c>
      <c r="F305" s="3">
        <f t="shared" ca="1" si="25"/>
        <v>-100</v>
      </c>
      <c r="H305" s="3">
        <f t="shared" ca="1" si="26"/>
        <v>-100</v>
      </c>
      <c r="I305" s="3">
        <f t="shared" ca="1" si="27"/>
        <v>-100</v>
      </c>
    </row>
    <row r="306" spans="1:9" x14ac:dyDescent="0.25">
      <c r="A306" s="1">
        <v>305</v>
      </c>
      <c r="B306" s="2">
        <f t="shared" ca="1" si="28"/>
        <v>0.9689973482226456</v>
      </c>
      <c r="C306" s="2">
        <f t="shared" ca="1" si="29"/>
        <v>0.32489671029191636</v>
      </c>
      <c r="E306" s="8">
        <f t="shared" ca="1" si="24"/>
        <v>-100</v>
      </c>
      <c r="F306" s="3">
        <f t="shared" ca="1" si="25"/>
        <v>-100</v>
      </c>
      <c r="H306" s="3">
        <f t="shared" ca="1" si="26"/>
        <v>-100</v>
      </c>
      <c r="I306" s="3">
        <f t="shared" ca="1" si="27"/>
        <v>-100</v>
      </c>
    </row>
    <row r="307" spans="1:9" x14ac:dyDescent="0.25">
      <c r="A307" s="1">
        <v>306</v>
      </c>
      <c r="B307" s="2">
        <f t="shared" ca="1" si="28"/>
        <v>0.875510692518914</v>
      </c>
      <c r="C307" s="2">
        <f t="shared" ca="1" si="29"/>
        <v>0.30812077639521895</v>
      </c>
      <c r="E307" s="8">
        <f t="shared" ca="1" si="24"/>
        <v>-100</v>
      </c>
      <c r="F307" s="3">
        <f t="shared" ca="1" si="25"/>
        <v>-100</v>
      </c>
      <c r="H307" s="3">
        <f t="shared" ca="1" si="26"/>
        <v>-100</v>
      </c>
      <c r="I307" s="3">
        <f t="shared" ca="1" si="27"/>
        <v>-100</v>
      </c>
    </row>
    <row r="308" spans="1:9" x14ac:dyDescent="0.25">
      <c r="A308" s="1">
        <v>307</v>
      </c>
      <c r="B308" s="2">
        <f t="shared" ca="1" si="28"/>
        <v>0.64440996621856195</v>
      </c>
      <c r="C308" s="2">
        <f t="shared" ca="1" si="29"/>
        <v>0.41036710677885335</v>
      </c>
      <c r="E308" s="8">
        <f t="shared" ca="1" si="24"/>
        <v>-100</v>
      </c>
      <c r="F308" s="3">
        <f t="shared" ca="1" si="25"/>
        <v>-100</v>
      </c>
      <c r="H308" s="3">
        <f t="shared" ca="1" si="26"/>
        <v>-100</v>
      </c>
      <c r="I308" s="3">
        <f t="shared" ca="1" si="27"/>
        <v>-100</v>
      </c>
    </row>
    <row r="309" spans="1:9" x14ac:dyDescent="0.25">
      <c r="A309" s="1">
        <v>308</v>
      </c>
      <c r="B309" s="2">
        <f t="shared" ca="1" si="28"/>
        <v>0.70427284814284041</v>
      </c>
      <c r="C309" s="2">
        <f t="shared" ca="1" si="29"/>
        <v>9.1720818212659927E-2</v>
      </c>
      <c r="E309" s="8">
        <f t="shared" ca="1" si="24"/>
        <v>-100</v>
      </c>
      <c r="F309" s="3">
        <f t="shared" ca="1" si="25"/>
        <v>-100</v>
      </c>
      <c r="H309" s="3">
        <f t="shared" ca="1" si="26"/>
        <v>-100</v>
      </c>
      <c r="I309" s="3">
        <f t="shared" ca="1" si="27"/>
        <v>-100</v>
      </c>
    </row>
    <row r="310" spans="1:9" x14ac:dyDescent="0.25">
      <c r="A310" s="1">
        <v>309</v>
      </c>
      <c r="B310" s="2">
        <f t="shared" ca="1" si="28"/>
        <v>0.6519645170317403</v>
      </c>
      <c r="C310" s="2">
        <f t="shared" ca="1" si="29"/>
        <v>0.14732745580551376</v>
      </c>
      <c r="E310" s="8">
        <f t="shared" ca="1" si="24"/>
        <v>-100</v>
      </c>
      <c r="F310" s="3">
        <f t="shared" ca="1" si="25"/>
        <v>-100</v>
      </c>
      <c r="H310" s="3">
        <f t="shared" ca="1" si="26"/>
        <v>-100</v>
      </c>
      <c r="I310" s="3">
        <f t="shared" ca="1" si="27"/>
        <v>-100</v>
      </c>
    </row>
    <row r="311" spans="1:9" x14ac:dyDescent="0.25">
      <c r="A311" s="1">
        <v>310</v>
      </c>
      <c r="B311" s="2">
        <f t="shared" ca="1" si="28"/>
        <v>0.67915451657883619</v>
      </c>
      <c r="C311" s="2">
        <f t="shared" ca="1" si="29"/>
        <v>0.50834923997257431</v>
      </c>
      <c r="E311" s="8">
        <f t="shared" ca="1" si="24"/>
        <v>-100</v>
      </c>
      <c r="F311" s="3">
        <f t="shared" ca="1" si="25"/>
        <v>-100</v>
      </c>
      <c r="H311" s="3">
        <f t="shared" ca="1" si="26"/>
        <v>-100</v>
      </c>
      <c r="I311" s="3">
        <f t="shared" ca="1" si="27"/>
        <v>-100</v>
      </c>
    </row>
    <row r="312" spans="1:9" x14ac:dyDescent="0.25">
      <c r="A312" s="1">
        <v>311</v>
      </c>
      <c r="B312" s="2">
        <f t="shared" ca="1" si="28"/>
        <v>0.48901691179586304</v>
      </c>
      <c r="C312" s="2">
        <f t="shared" ca="1" si="29"/>
        <v>0.42981458218392599</v>
      </c>
      <c r="E312" s="8">
        <f t="shared" ca="1" si="24"/>
        <v>-100</v>
      </c>
      <c r="F312" s="3">
        <f t="shared" ca="1" si="25"/>
        <v>-100</v>
      </c>
      <c r="H312" s="3">
        <f t="shared" ca="1" si="26"/>
        <v>-100</v>
      </c>
      <c r="I312" s="3">
        <f t="shared" ca="1" si="27"/>
        <v>-100</v>
      </c>
    </row>
    <row r="313" spans="1:9" x14ac:dyDescent="0.25">
      <c r="A313" s="1">
        <v>312</v>
      </c>
      <c r="B313" s="2">
        <f t="shared" ca="1" si="28"/>
        <v>0.4051011178396613</v>
      </c>
      <c r="C313" s="2">
        <f t="shared" ca="1" si="29"/>
        <v>0.26975677598564396</v>
      </c>
      <c r="E313" s="8">
        <f t="shared" ca="1" si="24"/>
        <v>0.21279998040693171</v>
      </c>
      <c r="F313" s="3">
        <f t="shared" ca="1" si="25"/>
        <v>0.26975677598564396</v>
      </c>
      <c r="H313" s="3">
        <f t="shared" ca="1" si="26"/>
        <v>0.4051011178396613</v>
      </c>
      <c r="I313" s="3">
        <f t="shared" ca="1" si="27"/>
        <v>0.26975677598564396</v>
      </c>
    </row>
    <row r="314" spans="1:9" x14ac:dyDescent="0.25">
      <c r="A314" s="1">
        <v>313</v>
      </c>
      <c r="B314" s="2">
        <f t="shared" ca="1" si="28"/>
        <v>0.86540366517743894</v>
      </c>
      <c r="C314" s="2">
        <f t="shared" ca="1" si="29"/>
        <v>0.71839874998287712</v>
      </c>
      <c r="E314" s="8">
        <f t="shared" ca="1" si="24"/>
        <v>-100</v>
      </c>
      <c r="F314" s="3">
        <f t="shared" ca="1" si="25"/>
        <v>-100</v>
      </c>
      <c r="H314" s="3">
        <f t="shared" ca="1" si="26"/>
        <v>-100</v>
      </c>
      <c r="I314" s="3">
        <f t="shared" ca="1" si="27"/>
        <v>-100</v>
      </c>
    </row>
    <row r="315" spans="1:9" x14ac:dyDescent="0.25">
      <c r="A315" s="1">
        <v>314</v>
      </c>
      <c r="B315" s="2">
        <f t="shared" ca="1" si="28"/>
        <v>0.52985236099885391</v>
      </c>
      <c r="C315" s="2">
        <f t="shared" ca="1" si="29"/>
        <v>0.32581185295293008</v>
      </c>
      <c r="E315" s="8">
        <f t="shared" ca="1" si="24"/>
        <v>-100</v>
      </c>
      <c r="F315" s="3">
        <f t="shared" ca="1" si="25"/>
        <v>-100</v>
      </c>
      <c r="H315" s="3">
        <f t="shared" ca="1" si="26"/>
        <v>-100</v>
      </c>
      <c r="I315" s="3">
        <f t="shared" ca="1" si="27"/>
        <v>-100</v>
      </c>
    </row>
    <row r="316" spans="1:9" x14ac:dyDescent="0.25">
      <c r="A316" s="1">
        <v>315</v>
      </c>
      <c r="B316" s="2">
        <f t="shared" ca="1" si="28"/>
        <v>0.16838164388014254</v>
      </c>
      <c r="C316" s="2">
        <f t="shared" ca="1" si="29"/>
        <v>0.13061704511349503</v>
      </c>
      <c r="E316" s="8">
        <f t="shared" ca="1" si="24"/>
        <v>-100</v>
      </c>
      <c r="F316" s="3">
        <f t="shared" ca="1" si="25"/>
        <v>-100</v>
      </c>
      <c r="H316" s="3">
        <f t="shared" ca="1" si="26"/>
        <v>-100</v>
      </c>
      <c r="I316" s="3">
        <f t="shared" ca="1" si="27"/>
        <v>-100</v>
      </c>
    </row>
    <row r="317" spans="1:9" x14ac:dyDescent="0.25">
      <c r="A317" s="1">
        <v>316</v>
      </c>
      <c r="B317" s="2">
        <f t="shared" ca="1" si="28"/>
        <v>0.66853619508630757</v>
      </c>
      <c r="C317" s="2">
        <f t="shared" ca="1" si="29"/>
        <v>0.61848418980996667</v>
      </c>
      <c r="E317" s="8">
        <f t="shared" ca="1" si="24"/>
        <v>-100</v>
      </c>
      <c r="F317" s="3">
        <f t="shared" ca="1" si="25"/>
        <v>-100</v>
      </c>
      <c r="H317" s="3">
        <f t="shared" ca="1" si="26"/>
        <v>-100</v>
      </c>
      <c r="I317" s="3">
        <f t="shared" ca="1" si="27"/>
        <v>-100</v>
      </c>
    </row>
    <row r="318" spans="1:9" x14ac:dyDescent="0.25">
      <c r="A318" s="1">
        <v>317</v>
      </c>
      <c r="B318" s="2">
        <f t="shared" ca="1" si="28"/>
        <v>0.45306239508115642</v>
      </c>
      <c r="C318" s="2">
        <f t="shared" ca="1" si="29"/>
        <v>0.19576388651353513</v>
      </c>
      <c r="E318" s="8">
        <f t="shared" ca="1" si="24"/>
        <v>-100</v>
      </c>
      <c r="F318" s="3">
        <f t="shared" ca="1" si="25"/>
        <v>-100</v>
      </c>
      <c r="H318" s="3">
        <f t="shared" ca="1" si="26"/>
        <v>-100</v>
      </c>
      <c r="I318" s="3">
        <f t="shared" ca="1" si="27"/>
        <v>-100</v>
      </c>
    </row>
    <row r="319" spans="1:9" x14ac:dyDescent="0.25">
      <c r="A319" s="1">
        <v>318</v>
      </c>
      <c r="B319" s="2">
        <f t="shared" ca="1" si="28"/>
        <v>0.4896572498536258</v>
      </c>
      <c r="C319" s="2">
        <f t="shared" ca="1" si="29"/>
        <v>0.37734444273195089</v>
      </c>
      <c r="E319" s="8">
        <f t="shared" ca="1" si="24"/>
        <v>-100</v>
      </c>
      <c r="F319" s="3">
        <f t="shared" ca="1" si="25"/>
        <v>-100</v>
      </c>
      <c r="H319" s="3">
        <f t="shared" ca="1" si="26"/>
        <v>-100</v>
      </c>
      <c r="I319" s="3">
        <f t="shared" ca="1" si="27"/>
        <v>-100</v>
      </c>
    </row>
    <row r="320" spans="1:9" x14ac:dyDescent="0.25">
      <c r="A320" s="1">
        <v>319</v>
      </c>
      <c r="B320" s="2">
        <f t="shared" ca="1" si="28"/>
        <v>0.17885971009004342</v>
      </c>
      <c r="C320" s="2">
        <f t="shared" ca="1" si="29"/>
        <v>7.3541763475845082E-2</v>
      </c>
      <c r="E320" s="8">
        <f t="shared" ca="1" si="24"/>
        <v>-100</v>
      </c>
      <c r="F320" s="3">
        <f t="shared" ca="1" si="25"/>
        <v>-100</v>
      </c>
      <c r="H320" s="3">
        <f t="shared" ca="1" si="26"/>
        <v>-100</v>
      </c>
      <c r="I320" s="3">
        <f t="shared" ca="1" si="27"/>
        <v>-100</v>
      </c>
    </row>
    <row r="321" spans="1:9" x14ac:dyDescent="0.25">
      <c r="A321" s="1">
        <v>320</v>
      </c>
      <c r="B321" s="2">
        <f t="shared" ca="1" si="28"/>
        <v>0.21492093048829219</v>
      </c>
      <c r="C321" s="2">
        <f t="shared" ca="1" si="29"/>
        <v>0.14179457198329426</v>
      </c>
      <c r="E321" s="8">
        <f t="shared" ca="1" si="24"/>
        <v>-100</v>
      </c>
      <c r="F321" s="3">
        <f t="shared" ca="1" si="25"/>
        <v>-100</v>
      </c>
      <c r="H321" s="3">
        <f t="shared" ca="1" si="26"/>
        <v>-100</v>
      </c>
      <c r="I321" s="3">
        <f t="shared" ca="1" si="27"/>
        <v>-100</v>
      </c>
    </row>
    <row r="322" spans="1:9" x14ac:dyDescent="0.25">
      <c r="A322" s="1">
        <v>321</v>
      </c>
      <c r="B322" s="2">
        <f t="shared" ca="1" si="28"/>
        <v>0.1286278539905702</v>
      </c>
      <c r="C322" s="2">
        <f t="shared" ca="1" si="29"/>
        <v>6.7260405708445714E-2</v>
      </c>
      <c r="E322" s="8">
        <f t="shared" ref="E322:E385" ca="1" si="30">IF(AND(   $W$1&lt;B322,  B322   &lt;   $Z$1   ),  RAND(),-100)</f>
        <v>-100</v>
      </c>
      <c r="F322" s="3">
        <f t="shared" ref="F322:F385" ca="1" si="31">IF(AND($W$1&lt;B322,B322&lt;$Z$1),C322,-100)</f>
        <v>-100</v>
      </c>
      <c r="H322" s="3">
        <f t="shared" ref="H322:H385" ca="1" si="32">IF(AND($W$1&lt;B322,B322&lt;$Z$1),B322,-100)</f>
        <v>-100</v>
      </c>
      <c r="I322" s="3">
        <f t="shared" ref="I322:I385" ca="1" si="33">IF(AND($W$1&lt;B322,B322&lt;$Z$1),C322,-100)</f>
        <v>-100</v>
      </c>
    </row>
    <row r="323" spans="1:9" x14ac:dyDescent="0.25">
      <c r="A323" s="1">
        <v>322</v>
      </c>
      <c r="B323" s="2">
        <f t="shared" ref="B323:B386" ca="1" si="34">RAND()</f>
        <v>0.66167961846923429</v>
      </c>
      <c r="C323" s="2">
        <f t="shared" ref="C323:C386" ca="1" si="35">B323*RAND()</f>
        <v>0.10972516660841093</v>
      </c>
      <c r="E323" s="8">
        <f t="shared" ca="1" si="30"/>
        <v>-100</v>
      </c>
      <c r="F323" s="3">
        <f t="shared" ca="1" si="31"/>
        <v>-100</v>
      </c>
      <c r="H323" s="3">
        <f t="shared" ca="1" si="32"/>
        <v>-100</v>
      </c>
      <c r="I323" s="3">
        <f t="shared" ca="1" si="33"/>
        <v>-100</v>
      </c>
    </row>
    <row r="324" spans="1:9" x14ac:dyDescent="0.25">
      <c r="A324" s="1">
        <v>323</v>
      </c>
      <c r="B324" s="2">
        <f t="shared" ca="1" si="34"/>
        <v>0.12202082652713631</v>
      </c>
      <c r="C324" s="2">
        <f t="shared" ca="1" si="35"/>
        <v>4.4913677313936848E-2</v>
      </c>
      <c r="E324" s="8">
        <f t="shared" ca="1" si="30"/>
        <v>-100</v>
      </c>
      <c r="F324" s="3">
        <f t="shared" ca="1" si="31"/>
        <v>-100</v>
      </c>
      <c r="H324" s="3">
        <f t="shared" ca="1" si="32"/>
        <v>-100</v>
      </c>
      <c r="I324" s="3">
        <f t="shared" ca="1" si="33"/>
        <v>-100</v>
      </c>
    </row>
    <row r="325" spans="1:9" x14ac:dyDescent="0.25">
      <c r="A325" s="1">
        <v>324</v>
      </c>
      <c r="B325" s="2">
        <f t="shared" ca="1" si="34"/>
        <v>0.90430864051960558</v>
      </c>
      <c r="C325" s="2">
        <f t="shared" ca="1" si="35"/>
        <v>0.31760504590230332</v>
      </c>
      <c r="E325" s="8">
        <f t="shared" ca="1" si="30"/>
        <v>-100</v>
      </c>
      <c r="F325" s="3">
        <f t="shared" ca="1" si="31"/>
        <v>-100</v>
      </c>
      <c r="H325" s="3">
        <f t="shared" ca="1" si="32"/>
        <v>-100</v>
      </c>
      <c r="I325" s="3">
        <f t="shared" ca="1" si="33"/>
        <v>-100</v>
      </c>
    </row>
    <row r="326" spans="1:9" x14ac:dyDescent="0.25">
      <c r="A326" s="1">
        <v>325</v>
      </c>
      <c r="B326" s="2">
        <f t="shared" ca="1" si="34"/>
        <v>0.89763552924948375</v>
      </c>
      <c r="C326" s="2">
        <f t="shared" ca="1" si="35"/>
        <v>0.53641086453875764</v>
      </c>
      <c r="E326" s="8">
        <f t="shared" ca="1" si="30"/>
        <v>-100</v>
      </c>
      <c r="F326" s="3">
        <f t="shared" ca="1" si="31"/>
        <v>-100</v>
      </c>
      <c r="H326" s="3">
        <f t="shared" ca="1" si="32"/>
        <v>-100</v>
      </c>
      <c r="I326" s="3">
        <f t="shared" ca="1" si="33"/>
        <v>-100</v>
      </c>
    </row>
    <row r="327" spans="1:9" x14ac:dyDescent="0.25">
      <c r="A327" s="1">
        <v>326</v>
      </c>
      <c r="B327" s="2">
        <f t="shared" ca="1" si="34"/>
        <v>0.92057888182587855</v>
      </c>
      <c r="C327" s="2">
        <f t="shared" ca="1" si="35"/>
        <v>0.65046881170056481</v>
      </c>
      <c r="E327" s="8">
        <f t="shared" ca="1" si="30"/>
        <v>-100</v>
      </c>
      <c r="F327" s="3">
        <f t="shared" ca="1" si="31"/>
        <v>-100</v>
      </c>
      <c r="H327" s="3">
        <f t="shared" ca="1" si="32"/>
        <v>-100</v>
      </c>
      <c r="I327" s="3">
        <f t="shared" ca="1" si="33"/>
        <v>-100</v>
      </c>
    </row>
    <row r="328" spans="1:9" x14ac:dyDescent="0.25">
      <c r="A328" s="1">
        <v>327</v>
      </c>
      <c r="B328" s="2">
        <f t="shared" ca="1" si="34"/>
        <v>0.93523454305620146</v>
      </c>
      <c r="C328" s="2">
        <f t="shared" ca="1" si="35"/>
        <v>8.4617466956445925E-2</v>
      </c>
      <c r="E328" s="8">
        <f t="shared" ca="1" si="30"/>
        <v>-100</v>
      </c>
      <c r="F328" s="3">
        <f t="shared" ca="1" si="31"/>
        <v>-100</v>
      </c>
      <c r="H328" s="3">
        <f t="shared" ca="1" si="32"/>
        <v>-100</v>
      </c>
      <c r="I328" s="3">
        <f t="shared" ca="1" si="33"/>
        <v>-100</v>
      </c>
    </row>
    <row r="329" spans="1:9" x14ac:dyDescent="0.25">
      <c r="A329" s="1">
        <v>328</v>
      </c>
      <c r="B329" s="2">
        <f t="shared" ca="1" si="34"/>
        <v>6.0256735604455214E-2</v>
      </c>
      <c r="C329" s="2">
        <f t="shared" ca="1" si="35"/>
        <v>3.3412085014215789E-2</v>
      </c>
      <c r="E329" s="8">
        <f t="shared" ca="1" si="30"/>
        <v>-100</v>
      </c>
      <c r="F329" s="3">
        <f t="shared" ca="1" si="31"/>
        <v>-100</v>
      </c>
      <c r="H329" s="3">
        <f t="shared" ca="1" si="32"/>
        <v>-100</v>
      </c>
      <c r="I329" s="3">
        <f t="shared" ca="1" si="33"/>
        <v>-100</v>
      </c>
    </row>
    <row r="330" spans="1:9" x14ac:dyDescent="0.25">
      <c r="A330" s="1">
        <v>329</v>
      </c>
      <c r="B330" s="2">
        <f t="shared" ca="1" si="34"/>
        <v>0.44135163790208554</v>
      </c>
      <c r="C330" s="2">
        <f t="shared" ca="1" si="35"/>
        <v>0.15816380564391547</v>
      </c>
      <c r="E330" s="8">
        <f t="shared" ca="1" si="30"/>
        <v>0.23855718428013994</v>
      </c>
      <c r="F330" s="3">
        <f t="shared" ca="1" si="31"/>
        <v>0.15816380564391547</v>
      </c>
      <c r="H330" s="3">
        <f t="shared" ca="1" si="32"/>
        <v>0.44135163790208554</v>
      </c>
      <c r="I330" s="3">
        <f t="shared" ca="1" si="33"/>
        <v>0.15816380564391547</v>
      </c>
    </row>
    <row r="331" spans="1:9" x14ac:dyDescent="0.25">
      <c r="A331" s="1">
        <v>330</v>
      </c>
      <c r="B331" s="2">
        <f t="shared" ca="1" si="34"/>
        <v>0.84574026584129647</v>
      </c>
      <c r="C331" s="2">
        <f t="shared" ca="1" si="35"/>
        <v>2.049271039329572E-2</v>
      </c>
      <c r="E331" s="8">
        <f t="shared" ca="1" si="30"/>
        <v>-100</v>
      </c>
      <c r="F331" s="3">
        <f t="shared" ca="1" si="31"/>
        <v>-100</v>
      </c>
      <c r="H331" s="3">
        <f t="shared" ca="1" si="32"/>
        <v>-100</v>
      </c>
      <c r="I331" s="3">
        <f t="shared" ca="1" si="33"/>
        <v>-100</v>
      </c>
    </row>
    <row r="332" spans="1:9" x14ac:dyDescent="0.25">
      <c r="A332" s="1">
        <v>331</v>
      </c>
      <c r="B332" s="2">
        <f t="shared" ca="1" si="34"/>
        <v>0.87978805435233431</v>
      </c>
      <c r="C332" s="2">
        <f t="shared" ca="1" si="35"/>
        <v>0.65385445303974088</v>
      </c>
      <c r="E332" s="8">
        <f t="shared" ca="1" si="30"/>
        <v>-100</v>
      </c>
      <c r="F332" s="3">
        <f t="shared" ca="1" si="31"/>
        <v>-100</v>
      </c>
      <c r="H332" s="3">
        <f t="shared" ca="1" si="32"/>
        <v>-100</v>
      </c>
      <c r="I332" s="3">
        <f t="shared" ca="1" si="33"/>
        <v>-100</v>
      </c>
    </row>
    <row r="333" spans="1:9" x14ac:dyDescent="0.25">
      <c r="A333" s="1">
        <v>332</v>
      </c>
      <c r="B333" s="2">
        <f t="shared" ca="1" si="34"/>
        <v>0.94276465037324775</v>
      </c>
      <c r="C333" s="2">
        <f t="shared" ca="1" si="35"/>
        <v>0.86565552825476422</v>
      </c>
      <c r="E333" s="8">
        <f t="shared" ca="1" si="30"/>
        <v>-100</v>
      </c>
      <c r="F333" s="3">
        <f t="shared" ca="1" si="31"/>
        <v>-100</v>
      </c>
      <c r="H333" s="3">
        <f t="shared" ca="1" si="32"/>
        <v>-100</v>
      </c>
      <c r="I333" s="3">
        <f t="shared" ca="1" si="33"/>
        <v>-100</v>
      </c>
    </row>
    <row r="334" spans="1:9" x14ac:dyDescent="0.25">
      <c r="A334" s="1">
        <v>333</v>
      </c>
      <c r="B334" s="2">
        <f t="shared" ca="1" si="34"/>
        <v>0.35394053118240032</v>
      </c>
      <c r="C334" s="2">
        <f t="shared" ca="1" si="35"/>
        <v>0.22978634686917365</v>
      </c>
      <c r="E334" s="8">
        <f t="shared" ca="1" si="30"/>
        <v>5.178797495180687E-2</v>
      </c>
      <c r="F334" s="3">
        <f t="shared" ca="1" si="31"/>
        <v>0.22978634686917365</v>
      </c>
      <c r="H334" s="3">
        <f t="shared" ca="1" si="32"/>
        <v>0.35394053118240032</v>
      </c>
      <c r="I334" s="3">
        <f t="shared" ca="1" si="33"/>
        <v>0.22978634686917365</v>
      </c>
    </row>
    <row r="335" spans="1:9" x14ac:dyDescent="0.25">
      <c r="A335" s="1">
        <v>334</v>
      </c>
      <c r="B335" s="2">
        <f t="shared" ca="1" si="34"/>
        <v>0.66287012563317149</v>
      </c>
      <c r="C335" s="2">
        <f t="shared" ca="1" si="35"/>
        <v>0.45568908541512615</v>
      </c>
      <c r="E335" s="8">
        <f t="shared" ca="1" si="30"/>
        <v>-100</v>
      </c>
      <c r="F335" s="3">
        <f t="shared" ca="1" si="31"/>
        <v>-100</v>
      </c>
      <c r="H335" s="3">
        <f t="shared" ca="1" si="32"/>
        <v>-100</v>
      </c>
      <c r="I335" s="3">
        <f t="shared" ca="1" si="33"/>
        <v>-100</v>
      </c>
    </row>
    <row r="336" spans="1:9" x14ac:dyDescent="0.25">
      <c r="A336" s="1">
        <v>335</v>
      </c>
      <c r="B336" s="2">
        <f t="shared" ca="1" si="34"/>
        <v>8.9000484361506649E-3</v>
      </c>
      <c r="C336" s="2">
        <f t="shared" ca="1" si="35"/>
        <v>1.738917877477655E-3</v>
      </c>
      <c r="E336" s="8">
        <f t="shared" ca="1" si="30"/>
        <v>-100</v>
      </c>
      <c r="F336" s="3">
        <f t="shared" ca="1" si="31"/>
        <v>-100</v>
      </c>
      <c r="H336" s="3">
        <f t="shared" ca="1" si="32"/>
        <v>-100</v>
      </c>
      <c r="I336" s="3">
        <f t="shared" ca="1" si="33"/>
        <v>-100</v>
      </c>
    </row>
    <row r="337" spans="1:9" x14ac:dyDescent="0.25">
      <c r="A337" s="1">
        <v>336</v>
      </c>
      <c r="B337" s="2">
        <f t="shared" ca="1" si="34"/>
        <v>0.5974614591798808</v>
      </c>
      <c r="C337" s="2">
        <f t="shared" ca="1" si="35"/>
        <v>0.12600028920634093</v>
      </c>
      <c r="E337" s="8">
        <f t="shared" ca="1" si="30"/>
        <v>-100</v>
      </c>
      <c r="F337" s="3">
        <f t="shared" ca="1" si="31"/>
        <v>-100</v>
      </c>
      <c r="H337" s="3">
        <f t="shared" ca="1" si="32"/>
        <v>-100</v>
      </c>
      <c r="I337" s="3">
        <f t="shared" ca="1" si="33"/>
        <v>-100</v>
      </c>
    </row>
    <row r="338" spans="1:9" x14ac:dyDescent="0.25">
      <c r="A338" s="1">
        <v>337</v>
      </c>
      <c r="B338" s="2">
        <f t="shared" ca="1" si="34"/>
        <v>0.97062818302149589</v>
      </c>
      <c r="C338" s="2">
        <f t="shared" ca="1" si="35"/>
        <v>0.48639555409866175</v>
      </c>
      <c r="E338" s="8">
        <f t="shared" ca="1" si="30"/>
        <v>-100</v>
      </c>
      <c r="F338" s="3">
        <f t="shared" ca="1" si="31"/>
        <v>-100</v>
      </c>
      <c r="H338" s="3">
        <f t="shared" ca="1" si="32"/>
        <v>-100</v>
      </c>
      <c r="I338" s="3">
        <f t="shared" ca="1" si="33"/>
        <v>-100</v>
      </c>
    </row>
    <row r="339" spans="1:9" x14ac:dyDescent="0.25">
      <c r="A339" s="1">
        <v>338</v>
      </c>
      <c r="B339" s="2">
        <f t="shared" ca="1" si="34"/>
        <v>0.6647210662106442</v>
      </c>
      <c r="C339" s="2">
        <f t="shared" ca="1" si="35"/>
        <v>0.49283962527424113</v>
      </c>
      <c r="E339" s="8">
        <f t="shared" ca="1" si="30"/>
        <v>-100</v>
      </c>
      <c r="F339" s="3">
        <f t="shared" ca="1" si="31"/>
        <v>-100</v>
      </c>
      <c r="H339" s="3">
        <f t="shared" ca="1" si="32"/>
        <v>-100</v>
      </c>
      <c r="I339" s="3">
        <f t="shared" ca="1" si="33"/>
        <v>-100</v>
      </c>
    </row>
    <row r="340" spans="1:9" x14ac:dyDescent="0.25">
      <c r="A340" s="1">
        <v>339</v>
      </c>
      <c r="B340" s="2">
        <f t="shared" ca="1" si="34"/>
        <v>2.7540346428608697E-2</v>
      </c>
      <c r="C340" s="2">
        <f t="shared" ca="1" si="35"/>
        <v>5.189165605733557E-3</v>
      </c>
      <c r="E340" s="8">
        <f t="shared" ca="1" si="30"/>
        <v>-100</v>
      </c>
      <c r="F340" s="3">
        <f t="shared" ca="1" si="31"/>
        <v>-100</v>
      </c>
      <c r="H340" s="3">
        <f t="shared" ca="1" si="32"/>
        <v>-100</v>
      </c>
      <c r="I340" s="3">
        <f t="shared" ca="1" si="33"/>
        <v>-100</v>
      </c>
    </row>
    <row r="341" spans="1:9" x14ac:dyDescent="0.25">
      <c r="A341" s="1">
        <v>340</v>
      </c>
      <c r="B341" s="2">
        <f t="shared" ca="1" si="34"/>
        <v>0.94245759451092082</v>
      </c>
      <c r="C341" s="2">
        <f t="shared" ca="1" si="35"/>
        <v>0.71650244748544467</v>
      </c>
      <c r="E341" s="8">
        <f t="shared" ca="1" si="30"/>
        <v>-100</v>
      </c>
      <c r="F341" s="3">
        <f t="shared" ca="1" si="31"/>
        <v>-100</v>
      </c>
      <c r="H341" s="3">
        <f t="shared" ca="1" si="32"/>
        <v>-100</v>
      </c>
      <c r="I341" s="3">
        <f t="shared" ca="1" si="33"/>
        <v>-100</v>
      </c>
    </row>
    <row r="342" spans="1:9" x14ac:dyDescent="0.25">
      <c r="A342" s="1">
        <v>341</v>
      </c>
      <c r="B342" s="2">
        <f t="shared" ca="1" si="34"/>
        <v>0.8835821135263292</v>
      </c>
      <c r="C342" s="2">
        <f t="shared" ca="1" si="35"/>
        <v>0.49045206920206347</v>
      </c>
      <c r="E342" s="8">
        <f t="shared" ca="1" si="30"/>
        <v>-100</v>
      </c>
      <c r="F342" s="3">
        <f t="shared" ca="1" si="31"/>
        <v>-100</v>
      </c>
      <c r="H342" s="3">
        <f t="shared" ca="1" si="32"/>
        <v>-100</v>
      </c>
      <c r="I342" s="3">
        <f t="shared" ca="1" si="33"/>
        <v>-100</v>
      </c>
    </row>
    <row r="343" spans="1:9" x14ac:dyDescent="0.25">
      <c r="A343" s="1">
        <v>342</v>
      </c>
      <c r="B343" s="2">
        <f t="shared" ca="1" si="34"/>
        <v>0.79116202738880992</v>
      </c>
      <c r="C343" s="2">
        <f t="shared" ca="1" si="35"/>
        <v>0.33776366360434529</v>
      </c>
      <c r="E343" s="8">
        <f t="shared" ca="1" si="30"/>
        <v>-100</v>
      </c>
      <c r="F343" s="3">
        <f t="shared" ca="1" si="31"/>
        <v>-100</v>
      </c>
      <c r="H343" s="3">
        <f t="shared" ca="1" si="32"/>
        <v>-100</v>
      </c>
      <c r="I343" s="3">
        <f t="shared" ca="1" si="33"/>
        <v>-100</v>
      </c>
    </row>
    <row r="344" spans="1:9" x14ac:dyDescent="0.25">
      <c r="A344" s="1">
        <v>343</v>
      </c>
      <c r="B344" s="2">
        <f t="shared" ca="1" si="34"/>
        <v>0.2726850714982455</v>
      </c>
      <c r="C344" s="2">
        <f t="shared" ca="1" si="35"/>
        <v>0.26615410303370884</v>
      </c>
      <c r="E344" s="8">
        <f t="shared" ca="1" si="30"/>
        <v>-100</v>
      </c>
      <c r="F344" s="3">
        <f t="shared" ca="1" si="31"/>
        <v>-100</v>
      </c>
      <c r="H344" s="3">
        <f t="shared" ca="1" si="32"/>
        <v>-100</v>
      </c>
      <c r="I344" s="3">
        <f t="shared" ca="1" si="33"/>
        <v>-100</v>
      </c>
    </row>
    <row r="345" spans="1:9" x14ac:dyDescent="0.25">
      <c r="A345" s="1">
        <v>344</v>
      </c>
      <c r="B345" s="2">
        <f t="shared" ca="1" si="34"/>
        <v>0.94069830341746097</v>
      </c>
      <c r="C345" s="2">
        <f t="shared" ca="1" si="35"/>
        <v>0.10440502442912869</v>
      </c>
      <c r="E345" s="8">
        <f t="shared" ca="1" si="30"/>
        <v>-100</v>
      </c>
      <c r="F345" s="3">
        <f t="shared" ca="1" si="31"/>
        <v>-100</v>
      </c>
      <c r="H345" s="3">
        <f t="shared" ca="1" si="32"/>
        <v>-100</v>
      </c>
      <c r="I345" s="3">
        <f t="shared" ca="1" si="33"/>
        <v>-100</v>
      </c>
    </row>
    <row r="346" spans="1:9" x14ac:dyDescent="0.25">
      <c r="A346" s="1">
        <v>345</v>
      </c>
      <c r="B346" s="2">
        <f t="shared" ca="1" si="34"/>
        <v>0.42930797773132146</v>
      </c>
      <c r="C346" s="2">
        <f t="shared" ca="1" si="35"/>
        <v>0.1889710772515959</v>
      </c>
      <c r="E346" s="8">
        <f t="shared" ca="1" si="30"/>
        <v>0.82065596754600356</v>
      </c>
      <c r="F346" s="3">
        <f t="shared" ca="1" si="31"/>
        <v>0.1889710772515959</v>
      </c>
      <c r="H346" s="3">
        <f t="shared" ca="1" si="32"/>
        <v>0.42930797773132146</v>
      </c>
      <c r="I346" s="3">
        <f t="shared" ca="1" si="33"/>
        <v>0.1889710772515959</v>
      </c>
    </row>
    <row r="347" spans="1:9" x14ac:dyDescent="0.25">
      <c r="A347" s="1">
        <v>346</v>
      </c>
      <c r="B347" s="2">
        <f t="shared" ca="1" si="34"/>
        <v>0.37649560663048376</v>
      </c>
      <c r="C347" s="2">
        <f t="shared" ca="1" si="35"/>
        <v>7.5784906194813803E-2</v>
      </c>
      <c r="E347" s="8">
        <f t="shared" ca="1" si="30"/>
        <v>0.61391323374698425</v>
      </c>
      <c r="F347" s="3">
        <f t="shared" ca="1" si="31"/>
        <v>7.5784906194813803E-2</v>
      </c>
      <c r="H347" s="3">
        <f t="shared" ca="1" si="32"/>
        <v>0.37649560663048376</v>
      </c>
      <c r="I347" s="3">
        <f t="shared" ca="1" si="33"/>
        <v>7.5784906194813803E-2</v>
      </c>
    </row>
    <row r="348" spans="1:9" x14ac:dyDescent="0.25">
      <c r="A348" s="1">
        <v>347</v>
      </c>
      <c r="B348" s="2">
        <f t="shared" ca="1" si="34"/>
        <v>0.69193453868370147</v>
      </c>
      <c r="C348" s="2">
        <f t="shared" ca="1" si="35"/>
        <v>0.40100800733765318</v>
      </c>
      <c r="E348" s="8">
        <f t="shared" ca="1" si="30"/>
        <v>-100</v>
      </c>
      <c r="F348" s="3">
        <f t="shared" ca="1" si="31"/>
        <v>-100</v>
      </c>
      <c r="H348" s="3">
        <f t="shared" ca="1" si="32"/>
        <v>-100</v>
      </c>
      <c r="I348" s="3">
        <f t="shared" ca="1" si="33"/>
        <v>-100</v>
      </c>
    </row>
    <row r="349" spans="1:9" x14ac:dyDescent="0.25">
      <c r="A349" s="1">
        <v>348</v>
      </c>
      <c r="B349" s="2">
        <f t="shared" ca="1" si="34"/>
        <v>0.61986542443838322</v>
      </c>
      <c r="C349" s="2">
        <f t="shared" ca="1" si="35"/>
        <v>0.39450484865422542</v>
      </c>
      <c r="E349" s="8">
        <f t="shared" ca="1" si="30"/>
        <v>-100</v>
      </c>
      <c r="F349" s="3">
        <f t="shared" ca="1" si="31"/>
        <v>-100</v>
      </c>
      <c r="H349" s="3">
        <f t="shared" ca="1" si="32"/>
        <v>-100</v>
      </c>
      <c r="I349" s="3">
        <f t="shared" ca="1" si="33"/>
        <v>-100</v>
      </c>
    </row>
    <row r="350" spans="1:9" x14ac:dyDescent="0.25">
      <c r="A350" s="1">
        <v>349</v>
      </c>
      <c r="B350" s="2">
        <f t="shared" ca="1" si="34"/>
        <v>0.74197614920347887</v>
      </c>
      <c r="C350" s="2">
        <f t="shared" ca="1" si="35"/>
        <v>0.18816191358036058</v>
      </c>
      <c r="E350" s="8">
        <f t="shared" ca="1" si="30"/>
        <v>-100</v>
      </c>
      <c r="F350" s="3">
        <f t="shared" ca="1" si="31"/>
        <v>-100</v>
      </c>
      <c r="H350" s="3">
        <f t="shared" ca="1" si="32"/>
        <v>-100</v>
      </c>
      <c r="I350" s="3">
        <f t="shared" ca="1" si="33"/>
        <v>-100</v>
      </c>
    </row>
    <row r="351" spans="1:9" x14ac:dyDescent="0.25">
      <c r="A351" s="1">
        <v>350</v>
      </c>
      <c r="B351" s="2">
        <f t="shared" ca="1" si="34"/>
        <v>0.98353612856736261</v>
      </c>
      <c r="C351" s="2">
        <f t="shared" ca="1" si="35"/>
        <v>0.13423912982506822</v>
      </c>
      <c r="E351" s="8">
        <f t="shared" ca="1" si="30"/>
        <v>-100</v>
      </c>
      <c r="F351" s="3">
        <f t="shared" ca="1" si="31"/>
        <v>-100</v>
      </c>
      <c r="H351" s="3">
        <f t="shared" ca="1" si="32"/>
        <v>-100</v>
      </c>
      <c r="I351" s="3">
        <f t="shared" ca="1" si="33"/>
        <v>-100</v>
      </c>
    </row>
    <row r="352" spans="1:9" x14ac:dyDescent="0.25">
      <c r="A352" s="1">
        <v>351</v>
      </c>
      <c r="B352" s="2">
        <f t="shared" ca="1" si="34"/>
        <v>0.95986148141751082</v>
      </c>
      <c r="C352" s="2">
        <f t="shared" ca="1" si="35"/>
        <v>0.43608087067329199</v>
      </c>
      <c r="E352" s="8">
        <f t="shared" ca="1" si="30"/>
        <v>-100</v>
      </c>
      <c r="F352" s="3">
        <f t="shared" ca="1" si="31"/>
        <v>-100</v>
      </c>
      <c r="H352" s="3">
        <f t="shared" ca="1" si="32"/>
        <v>-100</v>
      </c>
      <c r="I352" s="3">
        <f t="shared" ca="1" si="33"/>
        <v>-100</v>
      </c>
    </row>
    <row r="353" spans="1:9" x14ac:dyDescent="0.25">
      <c r="A353" s="1">
        <v>352</v>
      </c>
      <c r="B353" s="2">
        <f t="shared" ca="1" si="34"/>
        <v>0.53116168660671936</v>
      </c>
      <c r="C353" s="2">
        <f t="shared" ca="1" si="35"/>
        <v>1.5683649957033693E-2</v>
      </c>
      <c r="E353" s="8">
        <f t="shared" ca="1" si="30"/>
        <v>-100</v>
      </c>
      <c r="F353" s="3">
        <f t="shared" ca="1" si="31"/>
        <v>-100</v>
      </c>
      <c r="H353" s="3">
        <f t="shared" ca="1" si="32"/>
        <v>-100</v>
      </c>
      <c r="I353" s="3">
        <f t="shared" ca="1" si="33"/>
        <v>-100</v>
      </c>
    </row>
    <row r="354" spans="1:9" x14ac:dyDescent="0.25">
      <c r="A354" s="1">
        <v>353</v>
      </c>
      <c r="B354" s="2">
        <f t="shared" ca="1" si="34"/>
        <v>0.46045698487116848</v>
      </c>
      <c r="C354" s="2">
        <f t="shared" ca="1" si="35"/>
        <v>0.38952509399777602</v>
      </c>
      <c r="E354" s="8">
        <f t="shared" ca="1" si="30"/>
        <v>-100</v>
      </c>
      <c r="F354" s="3">
        <f t="shared" ca="1" si="31"/>
        <v>-100</v>
      </c>
      <c r="H354" s="3">
        <f t="shared" ca="1" si="32"/>
        <v>-100</v>
      </c>
      <c r="I354" s="3">
        <f t="shared" ca="1" si="33"/>
        <v>-100</v>
      </c>
    </row>
    <row r="355" spans="1:9" x14ac:dyDescent="0.25">
      <c r="A355" s="1">
        <v>354</v>
      </c>
      <c r="B355" s="2">
        <f t="shared" ca="1" si="34"/>
        <v>0.37954052763918833</v>
      </c>
      <c r="C355" s="2">
        <f t="shared" ca="1" si="35"/>
        <v>0.24395363983661458</v>
      </c>
      <c r="E355" s="8">
        <f t="shared" ca="1" si="30"/>
        <v>0.40270235088295858</v>
      </c>
      <c r="F355" s="3">
        <f t="shared" ca="1" si="31"/>
        <v>0.24395363983661458</v>
      </c>
      <c r="H355" s="3">
        <f t="shared" ca="1" si="32"/>
        <v>0.37954052763918833</v>
      </c>
      <c r="I355" s="3">
        <f t="shared" ca="1" si="33"/>
        <v>0.24395363983661458</v>
      </c>
    </row>
    <row r="356" spans="1:9" x14ac:dyDescent="0.25">
      <c r="A356" s="1">
        <v>355</v>
      </c>
      <c r="B356" s="2">
        <f t="shared" ca="1" si="34"/>
        <v>0.73154027041356706</v>
      </c>
      <c r="C356" s="2">
        <f t="shared" ca="1" si="35"/>
        <v>0.24630665841204885</v>
      </c>
      <c r="E356" s="8">
        <f t="shared" ca="1" si="30"/>
        <v>-100</v>
      </c>
      <c r="F356" s="3">
        <f t="shared" ca="1" si="31"/>
        <v>-100</v>
      </c>
      <c r="H356" s="3">
        <f t="shared" ca="1" si="32"/>
        <v>-100</v>
      </c>
      <c r="I356" s="3">
        <f t="shared" ca="1" si="33"/>
        <v>-100</v>
      </c>
    </row>
    <row r="357" spans="1:9" x14ac:dyDescent="0.25">
      <c r="A357" s="1">
        <v>356</v>
      </c>
      <c r="B357" s="2">
        <f t="shared" ca="1" si="34"/>
        <v>0.78507077798017288</v>
      </c>
      <c r="C357" s="2">
        <f t="shared" ca="1" si="35"/>
        <v>0.39506709710283833</v>
      </c>
      <c r="E357" s="8">
        <f t="shared" ca="1" si="30"/>
        <v>-100</v>
      </c>
      <c r="F357" s="3">
        <f t="shared" ca="1" si="31"/>
        <v>-100</v>
      </c>
      <c r="H357" s="3">
        <f t="shared" ca="1" si="32"/>
        <v>-100</v>
      </c>
      <c r="I357" s="3">
        <f t="shared" ca="1" si="33"/>
        <v>-100</v>
      </c>
    </row>
    <row r="358" spans="1:9" x14ac:dyDescent="0.25">
      <c r="A358" s="1">
        <v>357</v>
      </c>
      <c r="B358" s="2">
        <f t="shared" ca="1" si="34"/>
        <v>0.85072250656787896</v>
      </c>
      <c r="C358" s="2">
        <f t="shared" ca="1" si="35"/>
        <v>0.47885818293362131</v>
      </c>
      <c r="E358" s="8">
        <f t="shared" ca="1" si="30"/>
        <v>-100</v>
      </c>
      <c r="F358" s="3">
        <f t="shared" ca="1" si="31"/>
        <v>-100</v>
      </c>
      <c r="H358" s="3">
        <f t="shared" ca="1" si="32"/>
        <v>-100</v>
      </c>
      <c r="I358" s="3">
        <f t="shared" ca="1" si="33"/>
        <v>-100</v>
      </c>
    </row>
    <row r="359" spans="1:9" x14ac:dyDescent="0.25">
      <c r="A359" s="1">
        <v>358</v>
      </c>
      <c r="B359" s="2">
        <f t="shared" ca="1" si="34"/>
        <v>0.82756283964984056</v>
      </c>
      <c r="C359" s="2">
        <f t="shared" ca="1" si="35"/>
        <v>0.18093804758093479</v>
      </c>
      <c r="E359" s="8">
        <f t="shared" ca="1" si="30"/>
        <v>-100</v>
      </c>
      <c r="F359" s="3">
        <f t="shared" ca="1" si="31"/>
        <v>-100</v>
      </c>
      <c r="H359" s="3">
        <f t="shared" ca="1" si="32"/>
        <v>-100</v>
      </c>
      <c r="I359" s="3">
        <f t="shared" ca="1" si="33"/>
        <v>-100</v>
      </c>
    </row>
    <row r="360" spans="1:9" x14ac:dyDescent="0.25">
      <c r="A360" s="1">
        <v>359</v>
      </c>
      <c r="B360" s="2">
        <f t="shared" ca="1" si="34"/>
        <v>0.85857738251224192</v>
      </c>
      <c r="C360" s="2">
        <f t="shared" ca="1" si="35"/>
        <v>0.57547381560408317</v>
      </c>
      <c r="E360" s="8">
        <f t="shared" ca="1" si="30"/>
        <v>-100</v>
      </c>
      <c r="F360" s="3">
        <f t="shared" ca="1" si="31"/>
        <v>-100</v>
      </c>
      <c r="H360" s="3">
        <f t="shared" ca="1" si="32"/>
        <v>-100</v>
      </c>
      <c r="I360" s="3">
        <f t="shared" ca="1" si="33"/>
        <v>-100</v>
      </c>
    </row>
    <row r="361" spans="1:9" x14ac:dyDescent="0.25">
      <c r="A361" s="1">
        <v>360</v>
      </c>
      <c r="B361" s="2">
        <f t="shared" ca="1" si="34"/>
        <v>0.88672590899571613</v>
      </c>
      <c r="C361" s="2">
        <f t="shared" ca="1" si="35"/>
        <v>0.7028741699538672</v>
      </c>
      <c r="E361" s="8">
        <f t="shared" ca="1" si="30"/>
        <v>-100</v>
      </c>
      <c r="F361" s="3">
        <f t="shared" ca="1" si="31"/>
        <v>-100</v>
      </c>
      <c r="H361" s="3">
        <f t="shared" ca="1" si="32"/>
        <v>-100</v>
      </c>
      <c r="I361" s="3">
        <f t="shared" ca="1" si="33"/>
        <v>-100</v>
      </c>
    </row>
    <row r="362" spans="1:9" x14ac:dyDescent="0.25">
      <c r="A362" s="1">
        <v>361</v>
      </c>
      <c r="B362" s="2">
        <f t="shared" ca="1" si="34"/>
        <v>0.13200856034754005</v>
      </c>
      <c r="C362" s="2">
        <f t="shared" ca="1" si="35"/>
        <v>9.0524394411211365E-2</v>
      </c>
      <c r="E362" s="8">
        <f t="shared" ca="1" si="30"/>
        <v>-100</v>
      </c>
      <c r="F362" s="3">
        <f t="shared" ca="1" si="31"/>
        <v>-100</v>
      </c>
      <c r="H362" s="3">
        <f t="shared" ca="1" si="32"/>
        <v>-100</v>
      </c>
      <c r="I362" s="3">
        <f t="shared" ca="1" si="33"/>
        <v>-100</v>
      </c>
    </row>
    <row r="363" spans="1:9" x14ac:dyDescent="0.25">
      <c r="A363" s="1">
        <v>362</v>
      </c>
      <c r="B363" s="2">
        <f t="shared" ca="1" si="34"/>
        <v>0.79083920807986252</v>
      </c>
      <c r="C363" s="2">
        <f t="shared" ca="1" si="35"/>
        <v>0.23713716253847406</v>
      </c>
      <c r="E363" s="8">
        <f t="shared" ca="1" si="30"/>
        <v>-100</v>
      </c>
      <c r="F363" s="3">
        <f t="shared" ca="1" si="31"/>
        <v>-100</v>
      </c>
      <c r="H363" s="3">
        <f t="shared" ca="1" si="32"/>
        <v>-100</v>
      </c>
      <c r="I363" s="3">
        <f t="shared" ca="1" si="33"/>
        <v>-100</v>
      </c>
    </row>
    <row r="364" spans="1:9" x14ac:dyDescent="0.25">
      <c r="A364" s="1">
        <v>363</v>
      </c>
      <c r="B364" s="2">
        <f t="shared" ca="1" si="34"/>
        <v>0.8215730561364577</v>
      </c>
      <c r="C364" s="2">
        <f t="shared" ca="1" si="35"/>
        <v>0.35455816622037706</v>
      </c>
      <c r="E364" s="8">
        <f t="shared" ca="1" si="30"/>
        <v>-100</v>
      </c>
      <c r="F364" s="3">
        <f t="shared" ca="1" si="31"/>
        <v>-100</v>
      </c>
      <c r="H364" s="3">
        <f t="shared" ca="1" si="32"/>
        <v>-100</v>
      </c>
      <c r="I364" s="3">
        <f t="shared" ca="1" si="33"/>
        <v>-100</v>
      </c>
    </row>
    <row r="365" spans="1:9" x14ac:dyDescent="0.25">
      <c r="A365" s="1">
        <v>364</v>
      </c>
      <c r="B365" s="2">
        <f t="shared" ca="1" si="34"/>
        <v>0.74404129209438985</v>
      </c>
      <c r="C365" s="2">
        <f t="shared" ca="1" si="35"/>
        <v>0.29678699151327786</v>
      </c>
      <c r="E365" s="8">
        <f t="shared" ca="1" si="30"/>
        <v>-100</v>
      </c>
      <c r="F365" s="3">
        <f t="shared" ca="1" si="31"/>
        <v>-100</v>
      </c>
      <c r="H365" s="3">
        <f t="shared" ca="1" si="32"/>
        <v>-100</v>
      </c>
      <c r="I365" s="3">
        <f t="shared" ca="1" si="33"/>
        <v>-100</v>
      </c>
    </row>
    <row r="366" spans="1:9" x14ac:dyDescent="0.25">
      <c r="A366" s="1">
        <v>365</v>
      </c>
      <c r="B366" s="2">
        <f t="shared" ca="1" si="34"/>
        <v>0.50840938144455228</v>
      </c>
      <c r="C366" s="2">
        <f t="shared" ca="1" si="35"/>
        <v>4.4745648644132226E-2</v>
      </c>
      <c r="E366" s="8">
        <f t="shared" ca="1" si="30"/>
        <v>-100</v>
      </c>
      <c r="F366" s="3">
        <f t="shared" ca="1" si="31"/>
        <v>-100</v>
      </c>
      <c r="H366" s="3">
        <f t="shared" ca="1" si="32"/>
        <v>-100</v>
      </c>
      <c r="I366" s="3">
        <f t="shared" ca="1" si="33"/>
        <v>-100</v>
      </c>
    </row>
    <row r="367" spans="1:9" x14ac:dyDescent="0.25">
      <c r="A367" s="1">
        <v>366</v>
      </c>
      <c r="B367" s="2">
        <f t="shared" ca="1" si="34"/>
        <v>0.82772840436362616</v>
      </c>
      <c r="C367" s="2">
        <f t="shared" ca="1" si="35"/>
        <v>0.63305922480908194</v>
      </c>
      <c r="E367" s="8">
        <f t="shared" ca="1" si="30"/>
        <v>-100</v>
      </c>
      <c r="F367" s="3">
        <f t="shared" ca="1" si="31"/>
        <v>-100</v>
      </c>
      <c r="H367" s="3">
        <f t="shared" ca="1" si="32"/>
        <v>-100</v>
      </c>
      <c r="I367" s="3">
        <f t="shared" ca="1" si="33"/>
        <v>-100</v>
      </c>
    </row>
    <row r="368" spans="1:9" x14ac:dyDescent="0.25">
      <c r="A368" s="1">
        <v>367</v>
      </c>
      <c r="B368" s="2">
        <f t="shared" ca="1" si="34"/>
        <v>0.88118486613574731</v>
      </c>
      <c r="C368" s="2">
        <f t="shared" ca="1" si="35"/>
        <v>0.6125942393708973</v>
      </c>
      <c r="E368" s="8">
        <f t="shared" ca="1" si="30"/>
        <v>-100</v>
      </c>
      <c r="F368" s="3">
        <f t="shared" ca="1" si="31"/>
        <v>-100</v>
      </c>
      <c r="H368" s="3">
        <f t="shared" ca="1" si="32"/>
        <v>-100</v>
      </c>
      <c r="I368" s="3">
        <f t="shared" ca="1" si="33"/>
        <v>-100</v>
      </c>
    </row>
    <row r="369" spans="1:9" x14ac:dyDescent="0.25">
      <c r="A369" s="1">
        <v>368</v>
      </c>
      <c r="B369" s="2">
        <f t="shared" ca="1" si="34"/>
        <v>0.89247759013086003</v>
      </c>
      <c r="C369" s="2">
        <f t="shared" ca="1" si="35"/>
        <v>0.18135990298122076</v>
      </c>
      <c r="E369" s="8">
        <f t="shared" ca="1" si="30"/>
        <v>-100</v>
      </c>
      <c r="F369" s="3">
        <f t="shared" ca="1" si="31"/>
        <v>-100</v>
      </c>
      <c r="H369" s="3">
        <f t="shared" ca="1" si="32"/>
        <v>-100</v>
      </c>
      <c r="I369" s="3">
        <f t="shared" ca="1" si="33"/>
        <v>-100</v>
      </c>
    </row>
    <row r="370" spans="1:9" x14ac:dyDescent="0.25">
      <c r="A370" s="1">
        <v>369</v>
      </c>
      <c r="B370" s="2">
        <f t="shared" ca="1" si="34"/>
        <v>0.44043231415435946</v>
      </c>
      <c r="C370" s="2">
        <f t="shared" ca="1" si="35"/>
        <v>0.35647644299667336</v>
      </c>
      <c r="E370" s="8">
        <f t="shared" ca="1" si="30"/>
        <v>0.29177457604554813</v>
      </c>
      <c r="F370" s="3">
        <f t="shared" ca="1" si="31"/>
        <v>0.35647644299667336</v>
      </c>
      <c r="H370" s="3">
        <f t="shared" ca="1" si="32"/>
        <v>0.44043231415435946</v>
      </c>
      <c r="I370" s="3">
        <f t="shared" ca="1" si="33"/>
        <v>0.35647644299667336</v>
      </c>
    </row>
    <row r="371" spans="1:9" x14ac:dyDescent="0.25">
      <c r="A371" s="1">
        <v>370</v>
      </c>
      <c r="B371" s="2">
        <f t="shared" ca="1" si="34"/>
        <v>0.57853780244926356</v>
      </c>
      <c r="C371" s="2">
        <f t="shared" ca="1" si="35"/>
        <v>0.35689622257068931</v>
      </c>
      <c r="E371" s="8">
        <f t="shared" ca="1" si="30"/>
        <v>-100</v>
      </c>
      <c r="F371" s="3">
        <f t="shared" ca="1" si="31"/>
        <v>-100</v>
      </c>
      <c r="H371" s="3">
        <f t="shared" ca="1" si="32"/>
        <v>-100</v>
      </c>
      <c r="I371" s="3">
        <f t="shared" ca="1" si="33"/>
        <v>-100</v>
      </c>
    </row>
    <row r="372" spans="1:9" x14ac:dyDescent="0.25">
      <c r="A372" s="1">
        <v>371</v>
      </c>
      <c r="B372" s="2">
        <f t="shared" ca="1" si="34"/>
        <v>0.10663070724823065</v>
      </c>
      <c r="C372" s="2">
        <f t="shared" ca="1" si="35"/>
        <v>5.8038436912153428E-2</v>
      </c>
      <c r="E372" s="8">
        <f t="shared" ca="1" si="30"/>
        <v>-100</v>
      </c>
      <c r="F372" s="3">
        <f t="shared" ca="1" si="31"/>
        <v>-100</v>
      </c>
      <c r="H372" s="3">
        <f t="shared" ca="1" si="32"/>
        <v>-100</v>
      </c>
      <c r="I372" s="3">
        <f t="shared" ca="1" si="33"/>
        <v>-100</v>
      </c>
    </row>
    <row r="373" spans="1:9" x14ac:dyDescent="0.25">
      <c r="A373" s="1">
        <v>372</v>
      </c>
      <c r="B373" s="2">
        <f t="shared" ca="1" si="34"/>
        <v>0.46118169605554848</v>
      </c>
      <c r="C373" s="2">
        <f t="shared" ca="1" si="35"/>
        <v>0.16260443445280104</v>
      </c>
      <c r="E373" s="8">
        <f t="shared" ca="1" si="30"/>
        <v>-100</v>
      </c>
      <c r="F373" s="3">
        <f t="shared" ca="1" si="31"/>
        <v>-100</v>
      </c>
      <c r="H373" s="3">
        <f t="shared" ca="1" si="32"/>
        <v>-100</v>
      </c>
      <c r="I373" s="3">
        <f t="shared" ca="1" si="33"/>
        <v>-100</v>
      </c>
    </row>
    <row r="374" spans="1:9" x14ac:dyDescent="0.25">
      <c r="A374" s="1">
        <v>373</v>
      </c>
      <c r="B374" s="2">
        <f t="shared" ca="1" si="34"/>
        <v>9.3022055480050159E-2</v>
      </c>
      <c r="C374" s="2">
        <f t="shared" ca="1" si="35"/>
        <v>4.1380163163592262E-2</v>
      </c>
      <c r="E374" s="8">
        <f t="shared" ca="1" si="30"/>
        <v>-100</v>
      </c>
      <c r="F374" s="3">
        <f t="shared" ca="1" si="31"/>
        <v>-100</v>
      </c>
      <c r="H374" s="3">
        <f t="shared" ca="1" si="32"/>
        <v>-100</v>
      </c>
      <c r="I374" s="3">
        <f t="shared" ca="1" si="33"/>
        <v>-100</v>
      </c>
    </row>
    <row r="375" spans="1:9" x14ac:dyDescent="0.25">
      <c r="A375" s="1">
        <v>374</v>
      </c>
      <c r="B375" s="2">
        <f t="shared" ca="1" si="34"/>
        <v>0.52568151321964085</v>
      </c>
      <c r="C375" s="2">
        <f t="shared" ca="1" si="35"/>
        <v>8.2506757938111491E-2</v>
      </c>
      <c r="E375" s="8">
        <f t="shared" ca="1" si="30"/>
        <v>-100</v>
      </c>
      <c r="F375" s="3">
        <f t="shared" ca="1" si="31"/>
        <v>-100</v>
      </c>
      <c r="H375" s="3">
        <f t="shared" ca="1" si="32"/>
        <v>-100</v>
      </c>
      <c r="I375" s="3">
        <f t="shared" ca="1" si="33"/>
        <v>-100</v>
      </c>
    </row>
    <row r="376" spans="1:9" x14ac:dyDescent="0.25">
      <c r="A376" s="1">
        <v>375</v>
      </c>
      <c r="B376" s="2">
        <f t="shared" ca="1" si="34"/>
        <v>0.43831199603365112</v>
      </c>
      <c r="C376" s="2">
        <f t="shared" ca="1" si="35"/>
        <v>0.15694177799537043</v>
      </c>
      <c r="E376" s="8">
        <f t="shared" ca="1" si="30"/>
        <v>0.92082221566548794</v>
      </c>
      <c r="F376" s="3">
        <f t="shared" ca="1" si="31"/>
        <v>0.15694177799537043</v>
      </c>
      <c r="H376" s="3">
        <f t="shared" ca="1" si="32"/>
        <v>0.43831199603365112</v>
      </c>
      <c r="I376" s="3">
        <f t="shared" ca="1" si="33"/>
        <v>0.15694177799537043</v>
      </c>
    </row>
    <row r="377" spans="1:9" x14ac:dyDescent="0.25">
      <c r="A377" s="1">
        <v>376</v>
      </c>
      <c r="B377" s="2">
        <f t="shared" ca="1" si="34"/>
        <v>0.61369480335565152</v>
      </c>
      <c r="C377" s="2">
        <f t="shared" ca="1" si="35"/>
        <v>0.51386126442954694</v>
      </c>
      <c r="E377" s="8">
        <f t="shared" ca="1" si="30"/>
        <v>-100</v>
      </c>
      <c r="F377" s="3">
        <f t="shared" ca="1" si="31"/>
        <v>-100</v>
      </c>
      <c r="H377" s="3">
        <f t="shared" ca="1" si="32"/>
        <v>-100</v>
      </c>
      <c r="I377" s="3">
        <f t="shared" ca="1" si="33"/>
        <v>-100</v>
      </c>
    </row>
    <row r="378" spans="1:9" x14ac:dyDescent="0.25">
      <c r="A378" s="1">
        <v>377</v>
      </c>
      <c r="B378" s="2">
        <f t="shared" ca="1" si="34"/>
        <v>0.59848549868591305</v>
      </c>
      <c r="C378" s="2">
        <f t="shared" ca="1" si="35"/>
        <v>0.14385310886888733</v>
      </c>
      <c r="E378" s="8">
        <f t="shared" ca="1" si="30"/>
        <v>-100</v>
      </c>
      <c r="F378" s="3">
        <f t="shared" ca="1" si="31"/>
        <v>-100</v>
      </c>
      <c r="H378" s="3">
        <f t="shared" ca="1" si="32"/>
        <v>-100</v>
      </c>
      <c r="I378" s="3">
        <f t="shared" ca="1" si="33"/>
        <v>-100</v>
      </c>
    </row>
    <row r="379" spans="1:9" x14ac:dyDescent="0.25">
      <c r="A379" s="1">
        <v>378</v>
      </c>
      <c r="B379" s="2">
        <f t="shared" ca="1" si="34"/>
        <v>0.92650290809146219</v>
      </c>
      <c r="C379" s="2">
        <f t="shared" ca="1" si="35"/>
        <v>0.72288568049090329</v>
      </c>
      <c r="E379" s="8">
        <f t="shared" ca="1" si="30"/>
        <v>-100</v>
      </c>
      <c r="F379" s="3">
        <f t="shared" ca="1" si="31"/>
        <v>-100</v>
      </c>
      <c r="H379" s="3">
        <f t="shared" ca="1" si="32"/>
        <v>-100</v>
      </c>
      <c r="I379" s="3">
        <f t="shared" ca="1" si="33"/>
        <v>-100</v>
      </c>
    </row>
    <row r="380" spans="1:9" x14ac:dyDescent="0.25">
      <c r="A380" s="1">
        <v>379</v>
      </c>
      <c r="B380" s="2">
        <f t="shared" ca="1" si="34"/>
        <v>0.4115910105710997</v>
      </c>
      <c r="C380" s="2">
        <f t="shared" ca="1" si="35"/>
        <v>7.731932697237634E-2</v>
      </c>
      <c r="E380" s="8">
        <f t="shared" ca="1" si="30"/>
        <v>6.6532285328102403E-2</v>
      </c>
      <c r="F380" s="3">
        <f t="shared" ca="1" si="31"/>
        <v>7.731932697237634E-2</v>
      </c>
      <c r="H380" s="3">
        <f t="shared" ca="1" si="32"/>
        <v>0.4115910105710997</v>
      </c>
      <c r="I380" s="3">
        <f t="shared" ca="1" si="33"/>
        <v>7.731932697237634E-2</v>
      </c>
    </row>
    <row r="381" spans="1:9" x14ac:dyDescent="0.25">
      <c r="A381" s="1">
        <v>380</v>
      </c>
      <c r="B381" s="2">
        <f t="shared" ca="1" si="34"/>
        <v>0.32236341151846559</v>
      </c>
      <c r="C381" s="2">
        <f t="shared" ca="1" si="35"/>
        <v>0.11652995714277989</v>
      </c>
      <c r="E381" s="8">
        <f t="shared" ca="1" si="30"/>
        <v>-100</v>
      </c>
      <c r="F381" s="3">
        <f t="shared" ca="1" si="31"/>
        <v>-100</v>
      </c>
      <c r="H381" s="3">
        <f t="shared" ca="1" si="32"/>
        <v>-100</v>
      </c>
      <c r="I381" s="3">
        <f t="shared" ca="1" si="33"/>
        <v>-100</v>
      </c>
    </row>
    <row r="382" spans="1:9" x14ac:dyDescent="0.25">
      <c r="A382" s="1">
        <v>381</v>
      </c>
      <c r="B382" s="2">
        <f t="shared" ca="1" si="34"/>
        <v>1.2787184925896034E-2</v>
      </c>
      <c r="C382" s="2">
        <f t="shared" ca="1" si="35"/>
        <v>8.869430878605181E-3</v>
      </c>
      <c r="E382" s="8">
        <f t="shared" ca="1" si="30"/>
        <v>-100</v>
      </c>
      <c r="F382" s="3">
        <f t="shared" ca="1" si="31"/>
        <v>-100</v>
      </c>
      <c r="H382" s="3">
        <f t="shared" ca="1" si="32"/>
        <v>-100</v>
      </c>
      <c r="I382" s="3">
        <f t="shared" ca="1" si="33"/>
        <v>-100</v>
      </c>
    </row>
    <row r="383" spans="1:9" x14ac:dyDescent="0.25">
      <c r="A383" s="1">
        <v>382</v>
      </c>
      <c r="B383" s="2">
        <f t="shared" ca="1" si="34"/>
        <v>0.48085113615781927</v>
      </c>
      <c r="C383" s="2">
        <f t="shared" ca="1" si="35"/>
        <v>0.26717630452289565</v>
      </c>
      <c r="E383" s="8">
        <f t="shared" ca="1" si="30"/>
        <v>-100</v>
      </c>
      <c r="F383" s="3">
        <f t="shared" ca="1" si="31"/>
        <v>-100</v>
      </c>
      <c r="H383" s="3">
        <f t="shared" ca="1" si="32"/>
        <v>-100</v>
      </c>
      <c r="I383" s="3">
        <f t="shared" ca="1" si="33"/>
        <v>-100</v>
      </c>
    </row>
    <row r="384" spans="1:9" x14ac:dyDescent="0.25">
      <c r="A384" s="1">
        <v>383</v>
      </c>
      <c r="B384" s="2">
        <f t="shared" ca="1" si="34"/>
        <v>0.28901556570932363</v>
      </c>
      <c r="C384" s="2">
        <f t="shared" ca="1" si="35"/>
        <v>5.7940585385149276E-2</v>
      </c>
      <c r="E384" s="8">
        <f t="shared" ca="1" si="30"/>
        <v>-100</v>
      </c>
      <c r="F384" s="3">
        <f t="shared" ca="1" si="31"/>
        <v>-100</v>
      </c>
      <c r="H384" s="3">
        <f t="shared" ca="1" si="32"/>
        <v>-100</v>
      </c>
      <c r="I384" s="3">
        <f t="shared" ca="1" si="33"/>
        <v>-100</v>
      </c>
    </row>
    <row r="385" spans="1:9" x14ac:dyDescent="0.25">
      <c r="A385" s="1">
        <v>384</v>
      </c>
      <c r="B385" s="2">
        <f t="shared" ca="1" si="34"/>
        <v>0.58785494664752858</v>
      </c>
      <c r="C385" s="2">
        <f t="shared" ca="1" si="35"/>
        <v>0.51992087638807472</v>
      </c>
      <c r="E385" s="8">
        <f t="shared" ca="1" si="30"/>
        <v>-100</v>
      </c>
      <c r="F385" s="3">
        <f t="shared" ca="1" si="31"/>
        <v>-100</v>
      </c>
      <c r="H385" s="3">
        <f t="shared" ca="1" si="32"/>
        <v>-100</v>
      </c>
      <c r="I385" s="3">
        <f t="shared" ca="1" si="33"/>
        <v>-100</v>
      </c>
    </row>
    <row r="386" spans="1:9" x14ac:dyDescent="0.25">
      <c r="A386" s="1">
        <v>385</v>
      </c>
      <c r="B386" s="2">
        <f t="shared" ca="1" si="34"/>
        <v>0.72931640703813028</v>
      </c>
      <c r="C386" s="2">
        <f t="shared" ca="1" si="35"/>
        <v>0.66054404222577245</v>
      </c>
      <c r="E386" s="8">
        <f t="shared" ref="E386:E449" ca="1" si="36">IF(AND(   $W$1&lt;B386,  B386   &lt;   $Z$1   ),  RAND(),-100)</f>
        <v>-100</v>
      </c>
      <c r="F386" s="3">
        <f t="shared" ref="F386:F449" ca="1" si="37">IF(AND($W$1&lt;B386,B386&lt;$Z$1),C386,-100)</f>
        <v>-100</v>
      </c>
      <c r="H386" s="3">
        <f t="shared" ref="H386:H449" ca="1" si="38">IF(AND($W$1&lt;B386,B386&lt;$Z$1),B386,-100)</f>
        <v>-100</v>
      </c>
      <c r="I386" s="3">
        <f t="shared" ref="I386:I449" ca="1" si="39">IF(AND($W$1&lt;B386,B386&lt;$Z$1),C386,-100)</f>
        <v>-100</v>
      </c>
    </row>
    <row r="387" spans="1:9" x14ac:dyDescent="0.25">
      <c r="A387" s="1">
        <v>386</v>
      </c>
      <c r="B387" s="2">
        <f t="shared" ref="B387:B450" ca="1" si="40">RAND()</f>
        <v>0.16640679622516885</v>
      </c>
      <c r="C387" s="2">
        <f t="shared" ref="C387:C450" ca="1" si="41">B387*RAND()</f>
        <v>0.13228152048153544</v>
      </c>
      <c r="E387" s="8">
        <f t="shared" ca="1" si="36"/>
        <v>-100</v>
      </c>
      <c r="F387" s="3">
        <f t="shared" ca="1" si="37"/>
        <v>-100</v>
      </c>
      <c r="H387" s="3">
        <f t="shared" ca="1" si="38"/>
        <v>-100</v>
      </c>
      <c r="I387" s="3">
        <f t="shared" ca="1" si="39"/>
        <v>-100</v>
      </c>
    </row>
    <row r="388" spans="1:9" x14ac:dyDescent="0.25">
      <c r="A388" s="1">
        <v>387</v>
      </c>
      <c r="B388" s="2">
        <f t="shared" ca="1" si="40"/>
        <v>0.39816789398510233</v>
      </c>
      <c r="C388" s="2">
        <f t="shared" ca="1" si="41"/>
        <v>0.2330926311679116</v>
      </c>
      <c r="E388" s="8">
        <f t="shared" ca="1" si="36"/>
        <v>6.7807086301640673E-2</v>
      </c>
      <c r="F388" s="3">
        <f t="shared" ca="1" si="37"/>
        <v>0.2330926311679116</v>
      </c>
      <c r="H388" s="3">
        <f t="shared" ca="1" si="38"/>
        <v>0.39816789398510233</v>
      </c>
      <c r="I388" s="3">
        <f t="shared" ca="1" si="39"/>
        <v>0.2330926311679116</v>
      </c>
    </row>
    <row r="389" spans="1:9" x14ac:dyDescent="0.25">
      <c r="A389" s="1">
        <v>388</v>
      </c>
      <c r="B389" s="2">
        <f t="shared" ca="1" si="40"/>
        <v>0.33188035770086977</v>
      </c>
      <c r="C389" s="2">
        <f t="shared" ca="1" si="41"/>
        <v>0.32729740250249256</v>
      </c>
      <c r="E389" s="8">
        <f t="shared" ca="1" si="36"/>
        <v>-100</v>
      </c>
      <c r="F389" s="3">
        <f t="shared" ca="1" si="37"/>
        <v>-100</v>
      </c>
      <c r="H389" s="3">
        <f t="shared" ca="1" si="38"/>
        <v>-100</v>
      </c>
      <c r="I389" s="3">
        <f t="shared" ca="1" si="39"/>
        <v>-100</v>
      </c>
    </row>
    <row r="390" spans="1:9" x14ac:dyDescent="0.25">
      <c r="A390" s="1">
        <v>389</v>
      </c>
      <c r="B390" s="2">
        <f t="shared" ca="1" si="40"/>
        <v>0.65093269418004562</v>
      </c>
      <c r="C390" s="2">
        <f t="shared" ca="1" si="41"/>
        <v>0.25710770288814216</v>
      </c>
      <c r="E390" s="8">
        <f t="shared" ca="1" si="36"/>
        <v>-100</v>
      </c>
      <c r="F390" s="3">
        <f t="shared" ca="1" si="37"/>
        <v>-100</v>
      </c>
      <c r="H390" s="3">
        <f t="shared" ca="1" si="38"/>
        <v>-100</v>
      </c>
      <c r="I390" s="3">
        <f t="shared" ca="1" si="39"/>
        <v>-100</v>
      </c>
    </row>
    <row r="391" spans="1:9" x14ac:dyDescent="0.25">
      <c r="A391" s="1">
        <v>390</v>
      </c>
      <c r="B391" s="2">
        <f t="shared" ca="1" si="40"/>
        <v>0.59240592973133233</v>
      </c>
      <c r="C391" s="2">
        <f t="shared" ca="1" si="41"/>
        <v>2.5244375891839092E-2</v>
      </c>
      <c r="E391" s="8">
        <f t="shared" ca="1" si="36"/>
        <v>-100</v>
      </c>
      <c r="F391" s="3">
        <f t="shared" ca="1" si="37"/>
        <v>-100</v>
      </c>
      <c r="H391" s="3">
        <f t="shared" ca="1" si="38"/>
        <v>-100</v>
      </c>
      <c r="I391" s="3">
        <f t="shared" ca="1" si="39"/>
        <v>-100</v>
      </c>
    </row>
    <row r="392" spans="1:9" x14ac:dyDescent="0.25">
      <c r="A392" s="1">
        <v>391</v>
      </c>
      <c r="B392" s="2">
        <f t="shared" ca="1" si="40"/>
        <v>0.90600230595564746</v>
      </c>
      <c r="C392" s="2">
        <f t="shared" ca="1" si="41"/>
        <v>0.49200896843208186</v>
      </c>
      <c r="E392" s="8">
        <f t="shared" ca="1" si="36"/>
        <v>-100</v>
      </c>
      <c r="F392" s="3">
        <f t="shared" ca="1" si="37"/>
        <v>-100</v>
      </c>
      <c r="H392" s="3">
        <f t="shared" ca="1" si="38"/>
        <v>-100</v>
      </c>
      <c r="I392" s="3">
        <f t="shared" ca="1" si="39"/>
        <v>-100</v>
      </c>
    </row>
    <row r="393" spans="1:9" x14ac:dyDescent="0.25">
      <c r="A393" s="1">
        <v>392</v>
      </c>
      <c r="B393" s="2">
        <f t="shared" ca="1" si="40"/>
        <v>0.88677254207157907</v>
      </c>
      <c r="C393" s="2">
        <f t="shared" ca="1" si="41"/>
        <v>0.85154368745766973</v>
      </c>
      <c r="E393" s="8">
        <f t="shared" ca="1" si="36"/>
        <v>-100</v>
      </c>
      <c r="F393" s="3">
        <f t="shared" ca="1" si="37"/>
        <v>-100</v>
      </c>
      <c r="H393" s="3">
        <f t="shared" ca="1" si="38"/>
        <v>-100</v>
      </c>
      <c r="I393" s="3">
        <f t="shared" ca="1" si="39"/>
        <v>-100</v>
      </c>
    </row>
    <row r="394" spans="1:9" x14ac:dyDescent="0.25">
      <c r="A394" s="1">
        <v>393</v>
      </c>
      <c r="B394" s="2">
        <f t="shared" ca="1" si="40"/>
        <v>0.49335482994806268</v>
      </c>
      <c r="C394" s="2">
        <f t="shared" ca="1" si="41"/>
        <v>0.42000932013514136</v>
      </c>
      <c r="E394" s="8">
        <f t="shared" ca="1" si="36"/>
        <v>-100</v>
      </c>
      <c r="F394" s="3">
        <f t="shared" ca="1" si="37"/>
        <v>-100</v>
      </c>
      <c r="H394" s="3">
        <f t="shared" ca="1" si="38"/>
        <v>-100</v>
      </c>
      <c r="I394" s="3">
        <f t="shared" ca="1" si="39"/>
        <v>-100</v>
      </c>
    </row>
    <row r="395" spans="1:9" x14ac:dyDescent="0.25">
      <c r="A395" s="1">
        <v>394</v>
      </c>
      <c r="B395" s="2">
        <f t="shared" ca="1" si="40"/>
        <v>0.76203148420586775</v>
      </c>
      <c r="C395" s="2">
        <f t="shared" ca="1" si="41"/>
        <v>0.42283367066308536</v>
      </c>
      <c r="E395" s="8">
        <f t="shared" ca="1" si="36"/>
        <v>-100</v>
      </c>
      <c r="F395" s="3">
        <f t="shared" ca="1" si="37"/>
        <v>-100</v>
      </c>
      <c r="H395" s="3">
        <f t="shared" ca="1" si="38"/>
        <v>-100</v>
      </c>
      <c r="I395" s="3">
        <f t="shared" ca="1" si="39"/>
        <v>-100</v>
      </c>
    </row>
    <row r="396" spans="1:9" x14ac:dyDescent="0.25">
      <c r="A396" s="1">
        <v>395</v>
      </c>
      <c r="B396" s="2">
        <f t="shared" ca="1" si="40"/>
        <v>0.84120557115584615</v>
      </c>
      <c r="C396" s="2">
        <f t="shared" ca="1" si="41"/>
        <v>0.81499097880706783</v>
      </c>
      <c r="E396" s="8">
        <f t="shared" ca="1" si="36"/>
        <v>-100</v>
      </c>
      <c r="F396" s="3">
        <f t="shared" ca="1" si="37"/>
        <v>-100</v>
      </c>
      <c r="H396" s="3">
        <f t="shared" ca="1" si="38"/>
        <v>-100</v>
      </c>
      <c r="I396" s="3">
        <f t="shared" ca="1" si="39"/>
        <v>-100</v>
      </c>
    </row>
    <row r="397" spans="1:9" x14ac:dyDescent="0.25">
      <c r="A397" s="1">
        <v>396</v>
      </c>
      <c r="B397" s="2">
        <f t="shared" ca="1" si="40"/>
        <v>0.90629625804915437</v>
      </c>
      <c r="C397" s="2">
        <f t="shared" ca="1" si="41"/>
        <v>0.40163352336000147</v>
      </c>
      <c r="E397" s="8">
        <f t="shared" ca="1" si="36"/>
        <v>-100</v>
      </c>
      <c r="F397" s="3">
        <f t="shared" ca="1" si="37"/>
        <v>-100</v>
      </c>
      <c r="H397" s="3">
        <f t="shared" ca="1" si="38"/>
        <v>-100</v>
      </c>
      <c r="I397" s="3">
        <f t="shared" ca="1" si="39"/>
        <v>-100</v>
      </c>
    </row>
    <row r="398" spans="1:9" x14ac:dyDescent="0.25">
      <c r="A398" s="1">
        <v>397</v>
      </c>
      <c r="B398" s="2">
        <f t="shared" ca="1" si="40"/>
        <v>0.12118741605113681</v>
      </c>
      <c r="C398" s="2">
        <f t="shared" ca="1" si="41"/>
        <v>9.6550387314787808E-2</v>
      </c>
      <c r="E398" s="8">
        <f t="shared" ca="1" si="36"/>
        <v>-100</v>
      </c>
      <c r="F398" s="3">
        <f t="shared" ca="1" si="37"/>
        <v>-100</v>
      </c>
      <c r="H398" s="3">
        <f t="shared" ca="1" si="38"/>
        <v>-100</v>
      </c>
      <c r="I398" s="3">
        <f t="shared" ca="1" si="39"/>
        <v>-100</v>
      </c>
    </row>
    <row r="399" spans="1:9" x14ac:dyDescent="0.25">
      <c r="A399" s="1">
        <v>398</v>
      </c>
      <c r="B399" s="2">
        <f t="shared" ca="1" si="40"/>
        <v>0.79180095159612363</v>
      </c>
      <c r="C399" s="2">
        <f t="shared" ca="1" si="41"/>
        <v>0.15868238842066992</v>
      </c>
      <c r="E399" s="8">
        <f t="shared" ca="1" si="36"/>
        <v>-100</v>
      </c>
      <c r="F399" s="3">
        <f t="shared" ca="1" si="37"/>
        <v>-100</v>
      </c>
      <c r="H399" s="3">
        <f t="shared" ca="1" si="38"/>
        <v>-100</v>
      </c>
      <c r="I399" s="3">
        <f t="shared" ca="1" si="39"/>
        <v>-100</v>
      </c>
    </row>
    <row r="400" spans="1:9" x14ac:dyDescent="0.25">
      <c r="A400" s="1">
        <v>399</v>
      </c>
      <c r="B400" s="2">
        <f t="shared" ca="1" si="40"/>
        <v>0.59435904900372982</v>
      </c>
      <c r="C400" s="2">
        <f t="shared" ca="1" si="41"/>
        <v>0.41808289616034822</v>
      </c>
      <c r="E400" s="8">
        <f t="shared" ca="1" si="36"/>
        <v>-100</v>
      </c>
      <c r="F400" s="3">
        <f t="shared" ca="1" si="37"/>
        <v>-100</v>
      </c>
      <c r="H400" s="3">
        <f t="shared" ca="1" si="38"/>
        <v>-100</v>
      </c>
      <c r="I400" s="3">
        <f t="shared" ca="1" si="39"/>
        <v>-100</v>
      </c>
    </row>
    <row r="401" spans="1:9" x14ac:dyDescent="0.25">
      <c r="A401" s="1">
        <v>400</v>
      </c>
      <c r="B401" s="2">
        <f t="shared" ca="1" si="40"/>
        <v>0.70418176076570593</v>
      </c>
      <c r="C401" s="2">
        <f t="shared" ca="1" si="41"/>
        <v>0.69397094320131925</v>
      </c>
      <c r="E401" s="8">
        <f t="shared" ca="1" si="36"/>
        <v>-100</v>
      </c>
      <c r="F401" s="3">
        <f t="shared" ca="1" si="37"/>
        <v>-100</v>
      </c>
      <c r="H401" s="3">
        <f t="shared" ca="1" si="38"/>
        <v>-100</v>
      </c>
      <c r="I401" s="3">
        <f t="shared" ca="1" si="39"/>
        <v>-100</v>
      </c>
    </row>
    <row r="402" spans="1:9" x14ac:dyDescent="0.25">
      <c r="A402" s="1">
        <v>401</v>
      </c>
      <c r="B402" s="2">
        <f t="shared" ca="1" si="40"/>
        <v>0.91140829401150214</v>
      </c>
      <c r="C402" s="2">
        <f t="shared" ca="1" si="41"/>
        <v>0.7000655029709959</v>
      </c>
      <c r="E402" s="8">
        <f t="shared" ca="1" si="36"/>
        <v>-100</v>
      </c>
      <c r="F402" s="3">
        <f t="shared" ca="1" si="37"/>
        <v>-100</v>
      </c>
      <c r="H402" s="3">
        <f t="shared" ca="1" si="38"/>
        <v>-100</v>
      </c>
      <c r="I402" s="3">
        <f t="shared" ca="1" si="39"/>
        <v>-100</v>
      </c>
    </row>
    <row r="403" spans="1:9" x14ac:dyDescent="0.25">
      <c r="A403" s="1">
        <v>402</v>
      </c>
      <c r="B403" s="2">
        <f t="shared" ca="1" si="40"/>
        <v>0.88109946675560968</v>
      </c>
      <c r="C403" s="2">
        <f t="shared" ca="1" si="41"/>
        <v>0.15815211201505722</v>
      </c>
      <c r="E403" s="8">
        <f t="shared" ca="1" si="36"/>
        <v>-100</v>
      </c>
      <c r="F403" s="3">
        <f t="shared" ca="1" si="37"/>
        <v>-100</v>
      </c>
      <c r="H403" s="3">
        <f t="shared" ca="1" si="38"/>
        <v>-100</v>
      </c>
      <c r="I403" s="3">
        <f t="shared" ca="1" si="39"/>
        <v>-100</v>
      </c>
    </row>
    <row r="404" spans="1:9" x14ac:dyDescent="0.25">
      <c r="A404" s="1">
        <v>403</v>
      </c>
      <c r="B404" s="2">
        <f t="shared" ca="1" si="40"/>
        <v>0.3945240547652642</v>
      </c>
      <c r="C404" s="2">
        <f t="shared" ca="1" si="41"/>
        <v>0.11507723112895653</v>
      </c>
      <c r="E404" s="8">
        <f t="shared" ca="1" si="36"/>
        <v>0.88265372469637882</v>
      </c>
      <c r="F404" s="3">
        <f t="shared" ca="1" si="37"/>
        <v>0.11507723112895653</v>
      </c>
      <c r="H404" s="3">
        <f t="shared" ca="1" si="38"/>
        <v>0.3945240547652642</v>
      </c>
      <c r="I404" s="3">
        <f t="shared" ca="1" si="39"/>
        <v>0.11507723112895653</v>
      </c>
    </row>
    <row r="405" spans="1:9" x14ac:dyDescent="0.25">
      <c r="A405" s="1">
        <v>404</v>
      </c>
      <c r="B405" s="2">
        <f t="shared" ca="1" si="40"/>
        <v>0.86685989527244012</v>
      </c>
      <c r="C405" s="2">
        <f t="shared" ca="1" si="41"/>
        <v>0.27844253855665896</v>
      </c>
      <c r="E405" s="8">
        <f t="shared" ca="1" si="36"/>
        <v>-100</v>
      </c>
      <c r="F405" s="3">
        <f t="shared" ca="1" si="37"/>
        <v>-100</v>
      </c>
      <c r="H405" s="3">
        <f t="shared" ca="1" si="38"/>
        <v>-100</v>
      </c>
      <c r="I405" s="3">
        <f t="shared" ca="1" si="39"/>
        <v>-100</v>
      </c>
    </row>
    <row r="406" spans="1:9" x14ac:dyDescent="0.25">
      <c r="A406" s="1">
        <v>405</v>
      </c>
      <c r="B406" s="2">
        <f t="shared" ca="1" si="40"/>
        <v>2.2680805012705529E-2</v>
      </c>
      <c r="C406" s="2">
        <f t="shared" ca="1" si="41"/>
        <v>2.1032314186051886E-2</v>
      </c>
      <c r="E406" s="8">
        <f t="shared" ca="1" si="36"/>
        <v>-100</v>
      </c>
      <c r="F406" s="3">
        <f t="shared" ca="1" si="37"/>
        <v>-100</v>
      </c>
      <c r="H406" s="3">
        <f t="shared" ca="1" si="38"/>
        <v>-100</v>
      </c>
      <c r="I406" s="3">
        <f t="shared" ca="1" si="39"/>
        <v>-100</v>
      </c>
    </row>
    <row r="407" spans="1:9" x14ac:dyDescent="0.25">
      <c r="A407" s="1">
        <v>406</v>
      </c>
      <c r="B407" s="2">
        <f t="shared" ca="1" si="40"/>
        <v>6.3151301017718042E-2</v>
      </c>
      <c r="C407" s="2">
        <f t="shared" ca="1" si="41"/>
        <v>3.4042237935266444E-5</v>
      </c>
      <c r="E407" s="8">
        <f t="shared" ca="1" si="36"/>
        <v>-100</v>
      </c>
      <c r="F407" s="3">
        <f t="shared" ca="1" si="37"/>
        <v>-100</v>
      </c>
      <c r="H407" s="3">
        <f t="shared" ca="1" si="38"/>
        <v>-100</v>
      </c>
      <c r="I407" s="3">
        <f t="shared" ca="1" si="39"/>
        <v>-100</v>
      </c>
    </row>
    <row r="408" spans="1:9" x14ac:dyDescent="0.25">
      <c r="A408" s="1">
        <v>407</v>
      </c>
      <c r="B408" s="2">
        <f t="shared" ca="1" si="40"/>
        <v>0.20480961534267217</v>
      </c>
      <c r="C408" s="2">
        <f t="shared" ca="1" si="41"/>
        <v>0.10567227202934529</v>
      </c>
      <c r="E408" s="8">
        <f t="shared" ca="1" si="36"/>
        <v>-100</v>
      </c>
      <c r="F408" s="3">
        <f t="shared" ca="1" si="37"/>
        <v>-100</v>
      </c>
      <c r="H408" s="3">
        <f t="shared" ca="1" si="38"/>
        <v>-100</v>
      </c>
      <c r="I408" s="3">
        <f t="shared" ca="1" si="39"/>
        <v>-100</v>
      </c>
    </row>
    <row r="409" spans="1:9" x14ac:dyDescent="0.25">
      <c r="A409" s="1">
        <v>408</v>
      </c>
      <c r="B409" s="2">
        <f t="shared" ca="1" si="40"/>
        <v>0.9474690221410903</v>
      </c>
      <c r="C409" s="2">
        <f t="shared" ca="1" si="41"/>
        <v>7.7143687671741942E-2</v>
      </c>
      <c r="E409" s="8">
        <f t="shared" ca="1" si="36"/>
        <v>-100</v>
      </c>
      <c r="F409" s="3">
        <f t="shared" ca="1" si="37"/>
        <v>-100</v>
      </c>
      <c r="H409" s="3">
        <f t="shared" ca="1" si="38"/>
        <v>-100</v>
      </c>
      <c r="I409" s="3">
        <f t="shared" ca="1" si="39"/>
        <v>-100</v>
      </c>
    </row>
    <row r="410" spans="1:9" x14ac:dyDescent="0.25">
      <c r="A410" s="1">
        <v>409</v>
      </c>
      <c r="B410" s="2">
        <f t="shared" ca="1" si="40"/>
        <v>0.419542626368824</v>
      </c>
      <c r="C410" s="2">
        <f t="shared" ca="1" si="41"/>
        <v>6.9348561948454013E-2</v>
      </c>
      <c r="E410" s="8">
        <f t="shared" ca="1" si="36"/>
        <v>0.7351152672140836</v>
      </c>
      <c r="F410" s="3">
        <f t="shared" ca="1" si="37"/>
        <v>6.9348561948454013E-2</v>
      </c>
      <c r="H410" s="3">
        <f t="shared" ca="1" si="38"/>
        <v>0.419542626368824</v>
      </c>
      <c r="I410" s="3">
        <f t="shared" ca="1" si="39"/>
        <v>6.9348561948454013E-2</v>
      </c>
    </row>
    <row r="411" spans="1:9" x14ac:dyDescent="0.25">
      <c r="A411" s="1">
        <v>410</v>
      </c>
      <c r="B411" s="2">
        <f t="shared" ca="1" si="40"/>
        <v>0.21946204530713265</v>
      </c>
      <c r="C411" s="2">
        <f t="shared" ca="1" si="41"/>
        <v>0.18716071047542615</v>
      </c>
      <c r="E411" s="8">
        <f t="shared" ca="1" si="36"/>
        <v>-100</v>
      </c>
      <c r="F411" s="3">
        <f t="shared" ca="1" si="37"/>
        <v>-100</v>
      </c>
      <c r="H411" s="3">
        <f t="shared" ca="1" si="38"/>
        <v>-100</v>
      </c>
      <c r="I411" s="3">
        <f t="shared" ca="1" si="39"/>
        <v>-100</v>
      </c>
    </row>
    <row r="412" spans="1:9" x14ac:dyDescent="0.25">
      <c r="A412" s="1">
        <v>411</v>
      </c>
      <c r="B412" s="2">
        <f t="shared" ca="1" si="40"/>
        <v>0.16894792299195194</v>
      </c>
      <c r="C412" s="2">
        <f t="shared" ca="1" si="41"/>
        <v>5.0702782090112641E-2</v>
      </c>
      <c r="E412" s="8">
        <f t="shared" ca="1" si="36"/>
        <v>-100</v>
      </c>
      <c r="F412" s="3">
        <f t="shared" ca="1" si="37"/>
        <v>-100</v>
      </c>
      <c r="H412" s="3">
        <f t="shared" ca="1" si="38"/>
        <v>-100</v>
      </c>
      <c r="I412" s="3">
        <f t="shared" ca="1" si="39"/>
        <v>-100</v>
      </c>
    </row>
    <row r="413" spans="1:9" x14ac:dyDescent="0.25">
      <c r="A413" s="1">
        <v>412</v>
      </c>
      <c r="B413" s="2">
        <f t="shared" ca="1" si="40"/>
        <v>0.33359939675188077</v>
      </c>
      <c r="C413" s="2">
        <f t="shared" ca="1" si="41"/>
        <v>0.1406401427745306</v>
      </c>
      <c r="E413" s="8">
        <f t="shared" ca="1" si="36"/>
        <v>-100</v>
      </c>
      <c r="F413" s="3">
        <f t="shared" ca="1" si="37"/>
        <v>-100</v>
      </c>
      <c r="H413" s="3">
        <f t="shared" ca="1" si="38"/>
        <v>-100</v>
      </c>
      <c r="I413" s="3">
        <f t="shared" ca="1" si="39"/>
        <v>-100</v>
      </c>
    </row>
    <row r="414" spans="1:9" x14ac:dyDescent="0.25">
      <c r="A414" s="1">
        <v>413</v>
      </c>
      <c r="B414" s="2">
        <f t="shared" ca="1" si="40"/>
        <v>6.9922302679549242E-3</v>
      </c>
      <c r="C414" s="2">
        <f t="shared" ca="1" si="41"/>
        <v>1.8970473359372938E-3</v>
      </c>
      <c r="E414" s="8">
        <f t="shared" ca="1" si="36"/>
        <v>-100</v>
      </c>
      <c r="F414" s="3">
        <f t="shared" ca="1" si="37"/>
        <v>-100</v>
      </c>
      <c r="H414" s="3">
        <f t="shared" ca="1" si="38"/>
        <v>-100</v>
      </c>
      <c r="I414" s="3">
        <f t="shared" ca="1" si="39"/>
        <v>-100</v>
      </c>
    </row>
    <row r="415" spans="1:9" x14ac:dyDescent="0.25">
      <c r="A415" s="1">
        <v>414</v>
      </c>
      <c r="B415" s="2">
        <f t="shared" ca="1" si="40"/>
        <v>0.59250801486341609</v>
      </c>
      <c r="C415" s="2">
        <f t="shared" ca="1" si="41"/>
        <v>0.54489931576826667</v>
      </c>
      <c r="E415" s="8">
        <f t="shared" ca="1" si="36"/>
        <v>-100</v>
      </c>
      <c r="F415" s="3">
        <f t="shared" ca="1" si="37"/>
        <v>-100</v>
      </c>
      <c r="H415" s="3">
        <f t="shared" ca="1" si="38"/>
        <v>-100</v>
      </c>
      <c r="I415" s="3">
        <f t="shared" ca="1" si="39"/>
        <v>-100</v>
      </c>
    </row>
    <row r="416" spans="1:9" x14ac:dyDescent="0.25">
      <c r="A416" s="1">
        <v>415</v>
      </c>
      <c r="B416" s="2">
        <f t="shared" ca="1" si="40"/>
        <v>0.48512934165544019</v>
      </c>
      <c r="C416" s="2">
        <f t="shared" ca="1" si="41"/>
        <v>0.27208254646011337</v>
      </c>
      <c r="E416" s="8">
        <f t="shared" ca="1" si="36"/>
        <v>-100</v>
      </c>
      <c r="F416" s="3">
        <f t="shared" ca="1" si="37"/>
        <v>-100</v>
      </c>
      <c r="H416" s="3">
        <f t="shared" ca="1" si="38"/>
        <v>-100</v>
      </c>
      <c r="I416" s="3">
        <f t="shared" ca="1" si="39"/>
        <v>-100</v>
      </c>
    </row>
    <row r="417" spans="1:9" x14ac:dyDescent="0.25">
      <c r="A417" s="1">
        <v>416</v>
      </c>
      <c r="B417" s="2">
        <f t="shared" ca="1" si="40"/>
        <v>0.94272123672480046</v>
      </c>
      <c r="C417" s="2">
        <f t="shared" ca="1" si="41"/>
        <v>0.39541317384437447</v>
      </c>
      <c r="E417" s="8">
        <f t="shared" ca="1" si="36"/>
        <v>-100</v>
      </c>
      <c r="F417" s="3">
        <f t="shared" ca="1" si="37"/>
        <v>-100</v>
      </c>
      <c r="H417" s="3">
        <f t="shared" ca="1" si="38"/>
        <v>-100</v>
      </c>
      <c r="I417" s="3">
        <f t="shared" ca="1" si="39"/>
        <v>-100</v>
      </c>
    </row>
    <row r="418" spans="1:9" x14ac:dyDescent="0.25">
      <c r="A418" s="1">
        <v>417</v>
      </c>
      <c r="B418" s="2">
        <f t="shared" ca="1" si="40"/>
        <v>0.58213074490573424</v>
      </c>
      <c r="C418" s="2">
        <f t="shared" ca="1" si="41"/>
        <v>0.18220241920289382</v>
      </c>
      <c r="E418" s="8">
        <f t="shared" ca="1" si="36"/>
        <v>-100</v>
      </c>
      <c r="F418" s="3">
        <f t="shared" ca="1" si="37"/>
        <v>-100</v>
      </c>
      <c r="H418" s="3">
        <f t="shared" ca="1" si="38"/>
        <v>-100</v>
      </c>
      <c r="I418" s="3">
        <f t="shared" ca="1" si="39"/>
        <v>-100</v>
      </c>
    </row>
    <row r="419" spans="1:9" x14ac:dyDescent="0.25">
      <c r="A419" s="1">
        <v>418</v>
      </c>
      <c r="B419" s="2">
        <f t="shared" ca="1" si="40"/>
        <v>0.93077314584687965</v>
      </c>
      <c r="C419" s="2">
        <f t="shared" ca="1" si="41"/>
        <v>0.76974772195724139</v>
      </c>
      <c r="E419" s="8">
        <f t="shared" ca="1" si="36"/>
        <v>-100</v>
      </c>
      <c r="F419" s="3">
        <f t="shared" ca="1" si="37"/>
        <v>-100</v>
      </c>
      <c r="H419" s="3">
        <f t="shared" ca="1" si="38"/>
        <v>-100</v>
      </c>
      <c r="I419" s="3">
        <f t="shared" ca="1" si="39"/>
        <v>-100</v>
      </c>
    </row>
    <row r="420" spans="1:9" x14ac:dyDescent="0.25">
      <c r="A420" s="1">
        <v>419</v>
      </c>
      <c r="B420" s="2">
        <f t="shared" ca="1" si="40"/>
        <v>0.2567563035749254</v>
      </c>
      <c r="C420" s="2">
        <f t="shared" ca="1" si="41"/>
        <v>0.19820420746465628</v>
      </c>
      <c r="E420" s="8">
        <f t="shared" ca="1" si="36"/>
        <v>-100</v>
      </c>
      <c r="F420" s="3">
        <f t="shared" ca="1" si="37"/>
        <v>-100</v>
      </c>
      <c r="H420" s="3">
        <f t="shared" ca="1" si="38"/>
        <v>-100</v>
      </c>
      <c r="I420" s="3">
        <f t="shared" ca="1" si="39"/>
        <v>-100</v>
      </c>
    </row>
    <row r="421" spans="1:9" x14ac:dyDescent="0.25">
      <c r="A421" s="1">
        <v>420</v>
      </c>
      <c r="B421" s="2">
        <f t="shared" ca="1" si="40"/>
        <v>0.66937092160770428</v>
      </c>
      <c r="C421" s="2">
        <f t="shared" ca="1" si="41"/>
        <v>0.37548070512912168</v>
      </c>
      <c r="E421" s="8">
        <f t="shared" ca="1" si="36"/>
        <v>-100</v>
      </c>
      <c r="F421" s="3">
        <f t="shared" ca="1" si="37"/>
        <v>-100</v>
      </c>
      <c r="H421" s="3">
        <f t="shared" ca="1" si="38"/>
        <v>-100</v>
      </c>
      <c r="I421" s="3">
        <f t="shared" ca="1" si="39"/>
        <v>-100</v>
      </c>
    </row>
    <row r="422" spans="1:9" x14ac:dyDescent="0.25">
      <c r="A422" s="1">
        <v>421</v>
      </c>
      <c r="B422" s="2">
        <f t="shared" ca="1" si="40"/>
        <v>8.2046052339726838E-2</v>
      </c>
      <c r="C422" s="2">
        <f t="shared" ca="1" si="41"/>
        <v>5.4977541117234838E-2</v>
      </c>
      <c r="E422" s="8">
        <f t="shared" ca="1" si="36"/>
        <v>-100</v>
      </c>
      <c r="F422" s="3">
        <f t="shared" ca="1" si="37"/>
        <v>-100</v>
      </c>
      <c r="H422" s="3">
        <f t="shared" ca="1" si="38"/>
        <v>-100</v>
      </c>
      <c r="I422" s="3">
        <f t="shared" ca="1" si="39"/>
        <v>-100</v>
      </c>
    </row>
    <row r="423" spans="1:9" x14ac:dyDescent="0.25">
      <c r="A423" s="1">
        <v>422</v>
      </c>
      <c r="B423" s="2">
        <f t="shared" ca="1" si="40"/>
        <v>0.25018685750739755</v>
      </c>
      <c r="C423" s="2">
        <f t="shared" ca="1" si="41"/>
        <v>0.1514600554291832</v>
      </c>
      <c r="E423" s="8">
        <f t="shared" ca="1" si="36"/>
        <v>-100</v>
      </c>
      <c r="F423" s="3">
        <f t="shared" ca="1" si="37"/>
        <v>-100</v>
      </c>
      <c r="H423" s="3">
        <f t="shared" ca="1" si="38"/>
        <v>-100</v>
      </c>
      <c r="I423" s="3">
        <f t="shared" ca="1" si="39"/>
        <v>-100</v>
      </c>
    </row>
    <row r="424" spans="1:9" x14ac:dyDescent="0.25">
      <c r="A424" s="1">
        <v>423</v>
      </c>
      <c r="B424" s="2">
        <f t="shared" ca="1" si="40"/>
        <v>0.65346606383967365</v>
      </c>
      <c r="C424" s="2">
        <f t="shared" ca="1" si="41"/>
        <v>0.45439549661677964</v>
      </c>
      <c r="E424" s="8">
        <f t="shared" ca="1" si="36"/>
        <v>-100</v>
      </c>
      <c r="F424" s="3">
        <f t="shared" ca="1" si="37"/>
        <v>-100</v>
      </c>
      <c r="H424" s="3">
        <f t="shared" ca="1" si="38"/>
        <v>-100</v>
      </c>
      <c r="I424" s="3">
        <f t="shared" ca="1" si="39"/>
        <v>-100</v>
      </c>
    </row>
    <row r="425" spans="1:9" x14ac:dyDescent="0.25">
      <c r="A425" s="1">
        <v>424</v>
      </c>
      <c r="B425" s="2">
        <f t="shared" ca="1" si="40"/>
        <v>0.67352031443418903</v>
      </c>
      <c r="C425" s="2">
        <f t="shared" ca="1" si="41"/>
        <v>0.12372744013295207</v>
      </c>
      <c r="E425" s="8">
        <f t="shared" ca="1" si="36"/>
        <v>-100</v>
      </c>
      <c r="F425" s="3">
        <f t="shared" ca="1" si="37"/>
        <v>-100</v>
      </c>
      <c r="H425" s="3">
        <f t="shared" ca="1" si="38"/>
        <v>-100</v>
      </c>
      <c r="I425" s="3">
        <f t="shared" ca="1" si="39"/>
        <v>-100</v>
      </c>
    </row>
    <row r="426" spans="1:9" x14ac:dyDescent="0.25">
      <c r="A426" s="1">
        <v>425</v>
      </c>
      <c r="B426" s="2">
        <f t="shared" ca="1" si="40"/>
        <v>0.70099399821972619</v>
      </c>
      <c r="C426" s="2">
        <f t="shared" ca="1" si="41"/>
        <v>0.47538596085491358</v>
      </c>
      <c r="E426" s="8">
        <f t="shared" ca="1" si="36"/>
        <v>-100</v>
      </c>
      <c r="F426" s="3">
        <f t="shared" ca="1" si="37"/>
        <v>-100</v>
      </c>
      <c r="H426" s="3">
        <f t="shared" ca="1" si="38"/>
        <v>-100</v>
      </c>
      <c r="I426" s="3">
        <f t="shared" ca="1" si="39"/>
        <v>-100</v>
      </c>
    </row>
    <row r="427" spans="1:9" x14ac:dyDescent="0.25">
      <c r="A427" s="1">
        <v>426</v>
      </c>
      <c r="B427" s="2">
        <f t="shared" ca="1" si="40"/>
        <v>0.20793398568301813</v>
      </c>
      <c r="C427" s="2">
        <f t="shared" ca="1" si="41"/>
        <v>0.1274716118115613</v>
      </c>
      <c r="E427" s="8">
        <f t="shared" ca="1" si="36"/>
        <v>-100</v>
      </c>
      <c r="F427" s="3">
        <f t="shared" ca="1" si="37"/>
        <v>-100</v>
      </c>
      <c r="H427" s="3">
        <f t="shared" ca="1" si="38"/>
        <v>-100</v>
      </c>
      <c r="I427" s="3">
        <f t="shared" ca="1" si="39"/>
        <v>-100</v>
      </c>
    </row>
    <row r="428" spans="1:9" x14ac:dyDescent="0.25">
      <c r="A428" s="1">
        <v>427</v>
      </c>
      <c r="B428" s="2">
        <f t="shared" ca="1" si="40"/>
        <v>0.70173774818896384</v>
      </c>
      <c r="C428" s="2">
        <f t="shared" ca="1" si="41"/>
        <v>0.20095875657223275</v>
      </c>
      <c r="E428" s="8">
        <f t="shared" ca="1" si="36"/>
        <v>-100</v>
      </c>
      <c r="F428" s="3">
        <f t="shared" ca="1" si="37"/>
        <v>-100</v>
      </c>
      <c r="H428" s="3">
        <f t="shared" ca="1" si="38"/>
        <v>-100</v>
      </c>
      <c r="I428" s="3">
        <f t="shared" ca="1" si="39"/>
        <v>-100</v>
      </c>
    </row>
    <row r="429" spans="1:9" x14ac:dyDescent="0.25">
      <c r="A429" s="1">
        <v>428</v>
      </c>
      <c r="B429" s="2">
        <f t="shared" ca="1" si="40"/>
        <v>0.29030066138758492</v>
      </c>
      <c r="C429" s="2">
        <f t="shared" ca="1" si="41"/>
        <v>0.22336260850323836</v>
      </c>
      <c r="E429" s="8">
        <f t="shared" ca="1" si="36"/>
        <v>-100</v>
      </c>
      <c r="F429" s="3">
        <f t="shared" ca="1" si="37"/>
        <v>-100</v>
      </c>
      <c r="H429" s="3">
        <f t="shared" ca="1" si="38"/>
        <v>-100</v>
      </c>
      <c r="I429" s="3">
        <f t="shared" ca="1" si="39"/>
        <v>-100</v>
      </c>
    </row>
    <row r="430" spans="1:9" x14ac:dyDescent="0.25">
      <c r="A430" s="1">
        <v>429</v>
      </c>
      <c r="B430" s="2">
        <f t="shared" ca="1" si="40"/>
        <v>0.67216869974231486</v>
      </c>
      <c r="C430" s="2">
        <f t="shared" ca="1" si="41"/>
        <v>0.35771070069412986</v>
      </c>
      <c r="E430" s="8">
        <f t="shared" ca="1" si="36"/>
        <v>-100</v>
      </c>
      <c r="F430" s="3">
        <f t="shared" ca="1" si="37"/>
        <v>-100</v>
      </c>
      <c r="H430" s="3">
        <f t="shared" ca="1" si="38"/>
        <v>-100</v>
      </c>
      <c r="I430" s="3">
        <f t="shared" ca="1" si="39"/>
        <v>-100</v>
      </c>
    </row>
    <row r="431" spans="1:9" x14ac:dyDescent="0.25">
      <c r="A431" s="1">
        <v>430</v>
      </c>
      <c r="B431" s="2">
        <f t="shared" ca="1" si="40"/>
        <v>6.1531386593679072E-2</v>
      </c>
      <c r="C431" s="2">
        <f t="shared" ca="1" si="41"/>
        <v>6.101859869622174E-2</v>
      </c>
      <c r="E431" s="8">
        <f t="shared" ca="1" si="36"/>
        <v>-100</v>
      </c>
      <c r="F431" s="3">
        <f t="shared" ca="1" si="37"/>
        <v>-100</v>
      </c>
      <c r="H431" s="3">
        <f t="shared" ca="1" si="38"/>
        <v>-100</v>
      </c>
      <c r="I431" s="3">
        <f t="shared" ca="1" si="39"/>
        <v>-100</v>
      </c>
    </row>
    <row r="432" spans="1:9" x14ac:dyDescent="0.25">
      <c r="A432" s="1">
        <v>431</v>
      </c>
      <c r="B432" s="2">
        <f t="shared" ca="1" si="40"/>
        <v>0.21642252431377529</v>
      </c>
      <c r="C432" s="2">
        <f t="shared" ca="1" si="41"/>
        <v>3.0988146858330415E-2</v>
      </c>
      <c r="E432" s="8">
        <f t="shared" ca="1" si="36"/>
        <v>-100</v>
      </c>
      <c r="F432" s="3">
        <f t="shared" ca="1" si="37"/>
        <v>-100</v>
      </c>
      <c r="H432" s="3">
        <f t="shared" ca="1" si="38"/>
        <v>-100</v>
      </c>
      <c r="I432" s="3">
        <f t="shared" ca="1" si="39"/>
        <v>-100</v>
      </c>
    </row>
    <row r="433" spans="1:9" x14ac:dyDescent="0.25">
      <c r="A433" s="1">
        <v>432</v>
      </c>
      <c r="B433" s="2">
        <f t="shared" ca="1" si="40"/>
        <v>0.24546140375066083</v>
      </c>
      <c r="C433" s="2">
        <f t="shared" ca="1" si="41"/>
        <v>0.17433305915203129</v>
      </c>
      <c r="E433" s="8">
        <f t="shared" ca="1" si="36"/>
        <v>-100</v>
      </c>
      <c r="F433" s="3">
        <f t="shared" ca="1" si="37"/>
        <v>-100</v>
      </c>
      <c r="H433" s="3">
        <f t="shared" ca="1" si="38"/>
        <v>-100</v>
      </c>
      <c r="I433" s="3">
        <f t="shared" ca="1" si="39"/>
        <v>-100</v>
      </c>
    </row>
    <row r="434" spans="1:9" x14ac:dyDescent="0.25">
      <c r="A434" s="1">
        <v>433</v>
      </c>
      <c r="B434" s="2">
        <f t="shared" ca="1" si="40"/>
        <v>0.21901640922012267</v>
      </c>
      <c r="C434" s="2">
        <f t="shared" ca="1" si="41"/>
        <v>0.12491724759860245</v>
      </c>
      <c r="E434" s="8">
        <f t="shared" ca="1" si="36"/>
        <v>-100</v>
      </c>
      <c r="F434" s="3">
        <f t="shared" ca="1" si="37"/>
        <v>-100</v>
      </c>
      <c r="H434" s="3">
        <f t="shared" ca="1" si="38"/>
        <v>-100</v>
      </c>
      <c r="I434" s="3">
        <f t="shared" ca="1" si="39"/>
        <v>-100</v>
      </c>
    </row>
    <row r="435" spans="1:9" x14ac:dyDescent="0.25">
      <c r="A435" s="1">
        <v>434</v>
      </c>
      <c r="B435" s="2">
        <f t="shared" ca="1" si="40"/>
        <v>0.1135345366929259</v>
      </c>
      <c r="C435" s="2">
        <f t="shared" ca="1" si="41"/>
        <v>7.8280188521022601E-2</v>
      </c>
      <c r="E435" s="8">
        <f t="shared" ca="1" si="36"/>
        <v>-100</v>
      </c>
      <c r="F435" s="3">
        <f t="shared" ca="1" si="37"/>
        <v>-100</v>
      </c>
      <c r="H435" s="3">
        <f t="shared" ca="1" si="38"/>
        <v>-100</v>
      </c>
      <c r="I435" s="3">
        <f t="shared" ca="1" si="39"/>
        <v>-100</v>
      </c>
    </row>
    <row r="436" spans="1:9" x14ac:dyDescent="0.25">
      <c r="A436" s="1">
        <v>435</v>
      </c>
      <c r="B436" s="2">
        <f t="shared" ca="1" si="40"/>
        <v>0.58134461909405977</v>
      </c>
      <c r="C436" s="2">
        <f t="shared" ca="1" si="41"/>
        <v>0.223573119690825</v>
      </c>
      <c r="E436" s="8">
        <f t="shared" ca="1" si="36"/>
        <v>-100</v>
      </c>
      <c r="F436" s="3">
        <f t="shared" ca="1" si="37"/>
        <v>-100</v>
      </c>
      <c r="H436" s="3">
        <f t="shared" ca="1" si="38"/>
        <v>-100</v>
      </c>
      <c r="I436" s="3">
        <f t="shared" ca="1" si="39"/>
        <v>-100</v>
      </c>
    </row>
    <row r="437" spans="1:9" x14ac:dyDescent="0.25">
      <c r="A437" s="1">
        <v>436</v>
      </c>
      <c r="B437" s="2">
        <f t="shared" ca="1" si="40"/>
        <v>0.93614623545567643</v>
      </c>
      <c r="C437" s="2">
        <f t="shared" ca="1" si="41"/>
        <v>7.0140996275872641E-2</v>
      </c>
      <c r="E437" s="8">
        <f t="shared" ca="1" si="36"/>
        <v>-100</v>
      </c>
      <c r="F437" s="3">
        <f t="shared" ca="1" si="37"/>
        <v>-100</v>
      </c>
      <c r="H437" s="3">
        <f t="shared" ca="1" si="38"/>
        <v>-100</v>
      </c>
      <c r="I437" s="3">
        <f t="shared" ca="1" si="39"/>
        <v>-100</v>
      </c>
    </row>
    <row r="438" spans="1:9" x14ac:dyDescent="0.25">
      <c r="A438" s="1">
        <v>437</v>
      </c>
      <c r="B438" s="2">
        <f t="shared" ca="1" si="40"/>
        <v>0.79956677666219445</v>
      </c>
      <c r="C438" s="2">
        <f t="shared" ca="1" si="41"/>
        <v>3.1840527288454795E-2</v>
      </c>
      <c r="E438" s="8">
        <f t="shared" ca="1" si="36"/>
        <v>-100</v>
      </c>
      <c r="F438" s="3">
        <f t="shared" ca="1" si="37"/>
        <v>-100</v>
      </c>
      <c r="H438" s="3">
        <f t="shared" ca="1" si="38"/>
        <v>-100</v>
      </c>
      <c r="I438" s="3">
        <f t="shared" ca="1" si="39"/>
        <v>-100</v>
      </c>
    </row>
    <row r="439" spans="1:9" x14ac:dyDescent="0.25">
      <c r="A439" s="1">
        <v>438</v>
      </c>
      <c r="B439" s="2">
        <f t="shared" ca="1" si="40"/>
        <v>0.50236052001388498</v>
      </c>
      <c r="C439" s="2">
        <f t="shared" ca="1" si="41"/>
        <v>0.28123673658650145</v>
      </c>
      <c r="E439" s="8">
        <f t="shared" ca="1" si="36"/>
        <v>-100</v>
      </c>
      <c r="F439" s="3">
        <f t="shared" ca="1" si="37"/>
        <v>-100</v>
      </c>
      <c r="H439" s="3">
        <f t="shared" ca="1" si="38"/>
        <v>-100</v>
      </c>
      <c r="I439" s="3">
        <f t="shared" ca="1" si="39"/>
        <v>-100</v>
      </c>
    </row>
    <row r="440" spans="1:9" x14ac:dyDescent="0.25">
      <c r="A440" s="1">
        <v>439</v>
      </c>
      <c r="B440" s="2">
        <f t="shared" ca="1" si="40"/>
        <v>3.9530145555166207E-2</v>
      </c>
      <c r="C440" s="2">
        <f t="shared" ca="1" si="41"/>
        <v>2.0870897039003192E-2</v>
      </c>
      <c r="E440" s="8">
        <f t="shared" ca="1" si="36"/>
        <v>-100</v>
      </c>
      <c r="F440" s="3">
        <f t="shared" ca="1" si="37"/>
        <v>-100</v>
      </c>
      <c r="H440" s="3">
        <f t="shared" ca="1" si="38"/>
        <v>-100</v>
      </c>
      <c r="I440" s="3">
        <f t="shared" ca="1" si="39"/>
        <v>-100</v>
      </c>
    </row>
    <row r="441" spans="1:9" x14ac:dyDescent="0.25">
      <c r="A441" s="1">
        <v>440</v>
      </c>
      <c r="B441" s="2">
        <f t="shared" ca="1" si="40"/>
        <v>0.77010428064500547</v>
      </c>
      <c r="C441" s="2">
        <f t="shared" ca="1" si="41"/>
        <v>0.71123058030209396</v>
      </c>
      <c r="E441" s="8">
        <f t="shared" ca="1" si="36"/>
        <v>-100</v>
      </c>
      <c r="F441" s="3">
        <f t="shared" ca="1" si="37"/>
        <v>-100</v>
      </c>
      <c r="H441" s="3">
        <f t="shared" ca="1" si="38"/>
        <v>-100</v>
      </c>
      <c r="I441" s="3">
        <f t="shared" ca="1" si="39"/>
        <v>-100</v>
      </c>
    </row>
    <row r="442" spans="1:9" x14ac:dyDescent="0.25">
      <c r="A442" s="1">
        <v>441</v>
      </c>
      <c r="B442" s="2">
        <f t="shared" ca="1" si="40"/>
        <v>0.39584914282997885</v>
      </c>
      <c r="C442" s="2">
        <f t="shared" ca="1" si="41"/>
        <v>0.23361097144010137</v>
      </c>
      <c r="E442" s="8">
        <f t="shared" ca="1" si="36"/>
        <v>0.42411828775346494</v>
      </c>
      <c r="F442" s="3">
        <f t="shared" ca="1" si="37"/>
        <v>0.23361097144010137</v>
      </c>
      <c r="H442" s="3">
        <f t="shared" ca="1" si="38"/>
        <v>0.39584914282997885</v>
      </c>
      <c r="I442" s="3">
        <f t="shared" ca="1" si="39"/>
        <v>0.23361097144010137</v>
      </c>
    </row>
    <row r="443" spans="1:9" x14ac:dyDescent="0.25">
      <c r="A443" s="1">
        <v>442</v>
      </c>
      <c r="B443" s="2">
        <f t="shared" ca="1" si="40"/>
        <v>0.9445138639668349</v>
      </c>
      <c r="C443" s="2">
        <f t="shared" ca="1" si="41"/>
        <v>4.7617364139807425E-2</v>
      </c>
      <c r="E443" s="8">
        <f t="shared" ca="1" si="36"/>
        <v>-100</v>
      </c>
      <c r="F443" s="3">
        <f t="shared" ca="1" si="37"/>
        <v>-100</v>
      </c>
      <c r="H443" s="3">
        <f t="shared" ca="1" si="38"/>
        <v>-100</v>
      </c>
      <c r="I443" s="3">
        <f t="shared" ca="1" si="39"/>
        <v>-100</v>
      </c>
    </row>
    <row r="444" spans="1:9" x14ac:dyDescent="0.25">
      <c r="A444" s="1">
        <v>443</v>
      </c>
      <c r="B444" s="2">
        <f t="shared" ca="1" si="40"/>
        <v>0.59324641929642574</v>
      </c>
      <c r="C444" s="2">
        <f t="shared" ca="1" si="41"/>
        <v>0.34959563948973194</v>
      </c>
      <c r="E444" s="8">
        <f t="shared" ca="1" si="36"/>
        <v>-100</v>
      </c>
      <c r="F444" s="3">
        <f t="shared" ca="1" si="37"/>
        <v>-100</v>
      </c>
      <c r="H444" s="3">
        <f t="shared" ca="1" si="38"/>
        <v>-100</v>
      </c>
      <c r="I444" s="3">
        <f t="shared" ca="1" si="39"/>
        <v>-100</v>
      </c>
    </row>
    <row r="445" spans="1:9" x14ac:dyDescent="0.25">
      <c r="A445" s="1">
        <v>444</v>
      </c>
      <c r="B445" s="2">
        <f t="shared" ca="1" si="40"/>
        <v>0.79542384646244557</v>
      </c>
      <c r="C445" s="2">
        <f t="shared" ca="1" si="41"/>
        <v>0.77426720771325719</v>
      </c>
      <c r="E445" s="8">
        <f t="shared" ca="1" si="36"/>
        <v>-100</v>
      </c>
      <c r="F445" s="3">
        <f t="shared" ca="1" si="37"/>
        <v>-100</v>
      </c>
      <c r="H445" s="3">
        <f t="shared" ca="1" si="38"/>
        <v>-100</v>
      </c>
      <c r="I445" s="3">
        <f t="shared" ca="1" si="39"/>
        <v>-100</v>
      </c>
    </row>
    <row r="446" spans="1:9" x14ac:dyDescent="0.25">
      <c r="A446" s="1">
        <v>445</v>
      </c>
      <c r="B446" s="2">
        <f t="shared" ca="1" si="40"/>
        <v>0.77906597346145601</v>
      </c>
      <c r="C446" s="2">
        <f t="shared" ca="1" si="41"/>
        <v>0.23491297775972669</v>
      </c>
      <c r="E446" s="8">
        <f t="shared" ca="1" si="36"/>
        <v>-100</v>
      </c>
      <c r="F446" s="3">
        <f t="shared" ca="1" si="37"/>
        <v>-100</v>
      </c>
      <c r="H446" s="3">
        <f t="shared" ca="1" si="38"/>
        <v>-100</v>
      </c>
      <c r="I446" s="3">
        <f t="shared" ca="1" si="39"/>
        <v>-100</v>
      </c>
    </row>
    <row r="447" spans="1:9" x14ac:dyDescent="0.25">
      <c r="A447" s="1">
        <v>446</v>
      </c>
      <c r="B447" s="2">
        <f t="shared" ca="1" si="40"/>
        <v>0.32794271182144419</v>
      </c>
      <c r="C447" s="2">
        <f t="shared" ca="1" si="41"/>
        <v>0.16040438872785961</v>
      </c>
      <c r="E447" s="8">
        <f t="shared" ca="1" si="36"/>
        <v>-100</v>
      </c>
      <c r="F447" s="3">
        <f t="shared" ca="1" si="37"/>
        <v>-100</v>
      </c>
      <c r="H447" s="3">
        <f t="shared" ca="1" si="38"/>
        <v>-100</v>
      </c>
      <c r="I447" s="3">
        <f t="shared" ca="1" si="39"/>
        <v>-100</v>
      </c>
    </row>
    <row r="448" spans="1:9" x14ac:dyDescent="0.25">
      <c r="A448" s="1">
        <v>447</v>
      </c>
      <c r="B448" s="2">
        <f t="shared" ca="1" si="40"/>
        <v>0.38046956036724167</v>
      </c>
      <c r="C448" s="2">
        <f t="shared" ca="1" si="41"/>
        <v>1.2596294241761527E-2</v>
      </c>
      <c r="E448" s="8">
        <f t="shared" ca="1" si="36"/>
        <v>0.48604171091406234</v>
      </c>
      <c r="F448" s="3">
        <f t="shared" ca="1" si="37"/>
        <v>1.2596294241761527E-2</v>
      </c>
      <c r="H448" s="3">
        <f t="shared" ca="1" si="38"/>
        <v>0.38046956036724167</v>
      </c>
      <c r="I448" s="3">
        <f t="shared" ca="1" si="39"/>
        <v>1.2596294241761527E-2</v>
      </c>
    </row>
    <row r="449" spans="1:9" x14ac:dyDescent="0.25">
      <c r="A449" s="1">
        <v>448</v>
      </c>
      <c r="B449" s="2">
        <f t="shared" ca="1" si="40"/>
        <v>0.69829169353570508</v>
      </c>
      <c r="C449" s="2">
        <f t="shared" ca="1" si="41"/>
        <v>0.66286154495060434</v>
      </c>
      <c r="E449" s="8">
        <f t="shared" ca="1" si="36"/>
        <v>-100</v>
      </c>
      <c r="F449" s="3">
        <f t="shared" ca="1" si="37"/>
        <v>-100</v>
      </c>
      <c r="H449" s="3">
        <f t="shared" ca="1" si="38"/>
        <v>-100</v>
      </c>
      <c r="I449" s="3">
        <f t="shared" ca="1" si="39"/>
        <v>-100</v>
      </c>
    </row>
    <row r="450" spans="1:9" x14ac:dyDescent="0.25">
      <c r="A450" s="1">
        <v>449</v>
      </c>
      <c r="B450" s="2">
        <f t="shared" ca="1" si="40"/>
        <v>0.93821919064315207</v>
      </c>
      <c r="C450" s="2">
        <f t="shared" ca="1" si="41"/>
        <v>0.72734363889790299</v>
      </c>
      <c r="E450" s="8">
        <f t="shared" ref="E450:E513" ca="1" si="42">IF(AND(   $W$1&lt;B450,  B450   &lt;   $Z$1   ),  RAND(),-100)</f>
        <v>-100</v>
      </c>
      <c r="F450" s="3">
        <f t="shared" ref="F450:F513" ca="1" si="43">IF(AND($W$1&lt;B450,B450&lt;$Z$1),C450,-100)</f>
        <v>-100</v>
      </c>
      <c r="H450" s="3">
        <f t="shared" ref="H450:H513" ca="1" si="44">IF(AND($W$1&lt;B450,B450&lt;$Z$1),B450,-100)</f>
        <v>-100</v>
      </c>
      <c r="I450" s="3">
        <f t="shared" ref="I450:I513" ca="1" si="45">IF(AND($W$1&lt;B450,B450&lt;$Z$1),C450,-100)</f>
        <v>-100</v>
      </c>
    </row>
    <row r="451" spans="1:9" x14ac:dyDescent="0.25">
      <c r="A451" s="1">
        <v>450</v>
      </c>
      <c r="B451" s="2">
        <f t="shared" ref="B451:B514" ca="1" si="46">RAND()</f>
        <v>0.64762106871072611</v>
      </c>
      <c r="C451" s="2">
        <f t="shared" ref="C451:C514" ca="1" si="47">B451*RAND()</f>
        <v>0.36108615130882021</v>
      </c>
      <c r="E451" s="8">
        <f t="shared" ca="1" si="42"/>
        <v>-100</v>
      </c>
      <c r="F451" s="3">
        <f t="shared" ca="1" si="43"/>
        <v>-100</v>
      </c>
      <c r="H451" s="3">
        <f t="shared" ca="1" si="44"/>
        <v>-100</v>
      </c>
      <c r="I451" s="3">
        <f t="shared" ca="1" si="45"/>
        <v>-100</v>
      </c>
    </row>
    <row r="452" spans="1:9" x14ac:dyDescent="0.25">
      <c r="A452" s="1">
        <v>451</v>
      </c>
      <c r="B452" s="2">
        <f t="shared" ca="1" si="46"/>
        <v>0.82665282551229502</v>
      </c>
      <c r="C452" s="2">
        <f t="shared" ca="1" si="47"/>
        <v>0.18754995921376907</v>
      </c>
      <c r="E452" s="8">
        <f t="shared" ca="1" si="42"/>
        <v>-100</v>
      </c>
      <c r="F452" s="3">
        <f t="shared" ca="1" si="43"/>
        <v>-100</v>
      </c>
      <c r="H452" s="3">
        <f t="shared" ca="1" si="44"/>
        <v>-100</v>
      </c>
      <c r="I452" s="3">
        <f t="shared" ca="1" si="45"/>
        <v>-100</v>
      </c>
    </row>
    <row r="453" spans="1:9" x14ac:dyDescent="0.25">
      <c r="A453" s="1">
        <v>452</v>
      </c>
      <c r="B453" s="2">
        <f t="shared" ca="1" si="46"/>
        <v>0.7271198822273528</v>
      </c>
      <c r="C453" s="2">
        <f t="shared" ca="1" si="47"/>
        <v>3.675148621391279E-2</v>
      </c>
      <c r="E453" s="8">
        <f t="shared" ca="1" si="42"/>
        <v>-100</v>
      </c>
      <c r="F453" s="3">
        <f t="shared" ca="1" si="43"/>
        <v>-100</v>
      </c>
      <c r="H453" s="3">
        <f t="shared" ca="1" si="44"/>
        <v>-100</v>
      </c>
      <c r="I453" s="3">
        <f t="shared" ca="1" si="45"/>
        <v>-100</v>
      </c>
    </row>
    <row r="454" spans="1:9" x14ac:dyDescent="0.25">
      <c r="A454" s="1">
        <v>453</v>
      </c>
      <c r="B454" s="2">
        <f t="shared" ca="1" si="46"/>
        <v>7.5102183818457124E-2</v>
      </c>
      <c r="C454" s="2">
        <f t="shared" ca="1" si="47"/>
        <v>2.7337147789680192E-2</v>
      </c>
      <c r="E454" s="8">
        <f t="shared" ca="1" si="42"/>
        <v>-100</v>
      </c>
      <c r="F454" s="3">
        <f t="shared" ca="1" si="43"/>
        <v>-100</v>
      </c>
      <c r="H454" s="3">
        <f t="shared" ca="1" si="44"/>
        <v>-100</v>
      </c>
      <c r="I454" s="3">
        <f t="shared" ca="1" si="45"/>
        <v>-100</v>
      </c>
    </row>
    <row r="455" spans="1:9" x14ac:dyDescent="0.25">
      <c r="A455" s="1">
        <v>454</v>
      </c>
      <c r="B455" s="2">
        <f t="shared" ca="1" si="46"/>
        <v>0.63960339630232588</v>
      </c>
      <c r="C455" s="2">
        <f t="shared" ca="1" si="47"/>
        <v>0.30033974664856217</v>
      </c>
      <c r="E455" s="8">
        <f t="shared" ca="1" si="42"/>
        <v>-100</v>
      </c>
      <c r="F455" s="3">
        <f t="shared" ca="1" si="43"/>
        <v>-100</v>
      </c>
      <c r="H455" s="3">
        <f t="shared" ca="1" si="44"/>
        <v>-100</v>
      </c>
      <c r="I455" s="3">
        <f t="shared" ca="1" si="45"/>
        <v>-100</v>
      </c>
    </row>
    <row r="456" spans="1:9" x14ac:dyDescent="0.25">
      <c r="A456" s="1">
        <v>455</v>
      </c>
      <c r="B456" s="2">
        <f t="shared" ca="1" si="46"/>
        <v>0.77116429065572489</v>
      </c>
      <c r="C456" s="2">
        <f t="shared" ca="1" si="47"/>
        <v>0.76189210318327683</v>
      </c>
      <c r="E456" s="8">
        <f t="shared" ca="1" si="42"/>
        <v>-100</v>
      </c>
      <c r="F456" s="3">
        <f t="shared" ca="1" si="43"/>
        <v>-100</v>
      </c>
      <c r="H456" s="3">
        <f t="shared" ca="1" si="44"/>
        <v>-100</v>
      </c>
      <c r="I456" s="3">
        <f t="shared" ca="1" si="45"/>
        <v>-100</v>
      </c>
    </row>
    <row r="457" spans="1:9" x14ac:dyDescent="0.25">
      <c r="A457" s="1">
        <v>456</v>
      </c>
      <c r="B457" s="2">
        <f t="shared" ca="1" si="46"/>
        <v>0.3966693705280685</v>
      </c>
      <c r="C457" s="2">
        <f t="shared" ca="1" si="47"/>
        <v>0.11663217935276958</v>
      </c>
      <c r="E457" s="8">
        <f t="shared" ca="1" si="42"/>
        <v>0.34730434576190772</v>
      </c>
      <c r="F457" s="3">
        <f t="shared" ca="1" si="43"/>
        <v>0.11663217935276958</v>
      </c>
      <c r="H457" s="3">
        <f t="shared" ca="1" si="44"/>
        <v>0.3966693705280685</v>
      </c>
      <c r="I457" s="3">
        <f t="shared" ca="1" si="45"/>
        <v>0.11663217935276958</v>
      </c>
    </row>
    <row r="458" spans="1:9" x14ac:dyDescent="0.25">
      <c r="A458" s="1">
        <v>457</v>
      </c>
      <c r="B458" s="2">
        <f t="shared" ca="1" si="46"/>
        <v>0.12204990386383086</v>
      </c>
      <c r="C458" s="2">
        <f t="shared" ca="1" si="47"/>
        <v>1.3909077454152553E-2</v>
      </c>
      <c r="E458" s="8">
        <f t="shared" ca="1" si="42"/>
        <v>-100</v>
      </c>
      <c r="F458" s="3">
        <f t="shared" ca="1" si="43"/>
        <v>-100</v>
      </c>
      <c r="H458" s="3">
        <f t="shared" ca="1" si="44"/>
        <v>-100</v>
      </c>
      <c r="I458" s="3">
        <f t="shared" ca="1" si="45"/>
        <v>-100</v>
      </c>
    </row>
    <row r="459" spans="1:9" x14ac:dyDescent="0.25">
      <c r="A459" s="1">
        <v>458</v>
      </c>
      <c r="B459" s="2">
        <f t="shared" ca="1" si="46"/>
        <v>2.1376108829736951E-2</v>
      </c>
      <c r="C459" s="2">
        <f t="shared" ca="1" si="47"/>
        <v>1.798744687279101E-2</v>
      </c>
      <c r="E459" s="8">
        <f t="shared" ca="1" si="42"/>
        <v>-100</v>
      </c>
      <c r="F459" s="3">
        <f t="shared" ca="1" si="43"/>
        <v>-100</v>
      </c>
      <c r="H459" s="3">
        <f t="shared" ca="1" si="44"/>
        <v>-100</v>
      </c>
      <c r="I459" s="3">
        <f t="shared" ca="1" si="45"/>
        <v>-100</v>
      </c>
    </row>
    <row r="460" spans="1:9" x14ac:dyDescent="0.25">
      <c r="A460" s="1">
        <v>459</v>
      </c>
      <c r="B460" s="2">
        <f t="shared" ca="1" si="46"/>
        <v>0.60450332038729793</v>
      </c>
      <c r="C460" s="2">
        <f t="shared" ca="1" si="47"/>
        <v>5.8517901173745834E-2</v>
      </c>
      <c r="E460" s="8">
        <f t="shared" ca="1" si="42"/>
        <v>-100</v>
      </c>
      <c r="F460" s="3">
        <f t="shared" ca="1" si="43"/>
        <v>-100</v>
      </c>
      <c r="H460" s="3">
        <f t="shared" ca="1" si="44"/>
        <v>-100</v>
      </c>
      <c r="I460" s="3">
        <f t="shared" ca="1" si="45"/>
        <v>-100</v>
      </c>
    </row>
    <row r="461" spans="1:9" x14ac:dyDescent="0.25">
      <c r="A461" s="1">
        <v>460</v>
      </c>
      <c r="B461" s="2">
        <f t="shared" ca="1" si="46"/>
        <v>0.35572296594055441</v>
      </c>
      <c r="C461" s="2">
        <f t="shared" ca="1" si="47"/>
        <v>0.2622159426496069</v>
      </c>
      <c r="E461" s="8">
        <f t="shared" ca="1" si="42"/>
        <v>0.20387021220571977</v>
      </c>
      <c r="F461" s="3">
        <f t="shared" ca="1" si="43"/>
        <v>0.2622159426496069</v>
      </c>
      <c r="H461" s="3">
        <f t="shared" ca="1" si="44"/>
        <v>0.35572296594055441</v>
      </c>
      <c r="I461" s="3">
        <f t="shared" ca="1" si="45"/>
        <v>0.2622159426496069</v>
      </c>
    </row>
    <row r="462" spans="1:9" x14ac:dyDescent="0.25">
      <c r="A462" s="1">
        <v>461</v>
      </c>
      <c r="B462" s="2">
        <f t="shared" ca="1" si="46"/>
        <v>0.78952624098222157</v>
      </c>
      <c r="C462" s="2">
        <f t="shared" ca="1" si="47"/>
        <v>0.76421110063131159</v>
      </c>
      <c r="E462" s="8">
        <f t="shared" ca="1" si="42"/>
        <v>-100</v>
      </c>
      <c r="F462" s="3">
        <f t="shared" ca="1" si="43"/>
        <v>-100</v>
      </c>
      <c r="H462" s="3">
        <f t="shared" ca="1" si="44"/>
        <v>-100</v>
      </c>
      <c r="I462" s="3">
        <f t="shared" ca="1" si="45"/>
        <v>-100</v>
      </c>
    </row>
    <row r="463" spans="1:9" x14ac:dyDescent="0.25">
      <c r="A463" s="1">
        <v>462</v>
      </c>
      <c r="B463" s="2">
        <f t="shared" ca="1" si="46"/>
        <v>0.69022358770996872</v>
      </c>
      <c r="C463" s="2">
        <f t="shared" ca="1" si="47"/>
        <v>0.20249179607379378</v>
      </c>
      <c r="E463" s="8">
        <f t="shared" ca="1" si="42"/>
        <v>-100</v>
      </c>
      <c r="F463" s="3">
        <f t="shared" ca="1" si="43"/>
        <v>-100</v>
      </c>
      <c r="H463" s="3">
        <f t="shared" ca="1" si="44"/>
        <v>-100</v>
      </c>
      <c r="I463" s="3">
        <f t="shared" ca="1" si="45"/>
        <v>-100</v>
      </c>
    </row>
    <row r="464" spans="1:9" x14ac:dyDescent="0.25">
      <c r="A464" s="1">
        <v>463</v>
      </c>
      <c r="B464" s="2">
        <f t="shared" ca="1" si="46"/>
        <v>0.26865541502789814</v>
      </c>
      <c r="C464" s="2">
        <f t="shared" ca="1" si="47"/>
        <v>0.12494689677519218</v>
      </c>
      <c r="E464" s="8">
        <f t="shared" ca="1" si="42"/>
        <v>-100</v>
      </c>
      <c r="F464" s="3">
        <f t="shared" ca="1" si="43"/>
        <v>-100</v>
      </c>
      <c r="H464" s="3">
        <f t="shared" ca="1" si="44"/>
        <v>-100</v>
      </c>
      <c r="I464" s="3">
        <f t="shared" ca="1" si="45"/>
        <v>-100</v>
      </c>
    </row>
    <row r="465" spans="1:9" x14ac:dyDescent="0.25">
      <c r="A465" s="1">
        <v>464</v>
      </c>
      <c r="B465" s="2">
        <f t="shared" ca="1" si="46"/>
        <v>0.46325818051218204</v>
      </c>
      <c r="C465" s="2">
        <f t="shared" ca="1" si="47"/>
        <v>0.1830921218676434</v>
      </c>
      <c r="E465" s="8">
        <f t="shared" ca="1" si="42"/>
        <v>-100</v>
      </c>
      <c r="F465" s="3">
        <f t="shared" ca="1" si="43"/>
        <v>-100</v>
      </c>
      <c r="H465" s="3">
        <f t="shared" ca="1" si="44"/>
        <v>-100</v>
      </c>
      <c r="I465" s="3">
        <f t="shared" ca="1" si="45"/>
        <v>-100</v>
      </c>
    </row>
    <row r="466" spans="1:9" x14ac:dyDescent="0.25">
      <c r="A466" s="1">
        <v>465</v>
      </c>
      <c r="B466" s="2">
        <f t="shared" ca="1" si="46"/>
        <v>0.52899804872404566</v>
      </c>
      <c r="C466" s="2">
        <f t="shared" ca="1" si="47"/>
        <v>0.19017608754815615</v>
      </c>
      <c r="E466" s="8">
        <f t="shared" ca="1" si="42"/>
        <v>-100</v>
      </c>
      <c r="F466" s="3">
        <f t="shared" ca="1" si="43"/>
        <v>-100</v>
      </c>
      <c r="H466" s="3">
        <f t="shared" ca="1" si="44"/>
        <v>-100</v>
      </c>
      <c r="I466" s="3">
        <f t="shared" ca="1" si="45"/>
        <v>-100</v>
      </c>
    </row>
    <row r="467" spans="1:9" x14ac:dyDescent="0.25">
      <c r="A467" s="1">
        <v>466</v>
      </c>
      <c r="B467" s="2">
        <f t="shared" ca="1" si="46"/>
        <v>9.3598643081092447E-2</v>
      </c>
      <c r="C467" s="2">
        <f t="shared" ca="1" si="47"/>
        <v>4.4335911562253263E-2</v>
      </c>
      <c r="E467" s="8">
        <f t="shared" ca="1" si="42"/>
        <v>-100</v>
      </c>
      <c r="F467" s="3">
        <f t="shared" ca="1" si="43"/>
        <v>-100</v>
      </c>
      <c r="H467" s="3">
        <f t="shared" ca="1" si="44"/>
        <v>-100</v>
      </c>
      <c r="I467" s="3">
        <f t="shared" ca="1" si="45"/>
        <v>-100</v>
      </c>
    </row>
    <row r="468" spans="1:9" x14ac:dyDescent="0.25">
      <c r="A468" s="1">
        <v>467</v>
      </c>
      <c r="B468" s="2">
        <f t="shared" ca="1" si="46"/>
        <v>0.29256450769461606</v>
      </c>
      <c r="C468" s="2">
        <f t="shared" ca="1" si="47"/>
        <v>3.3532544454685747E-3</v>
      </c>
      <c r="E468" s="8">
        <f t="shared" ca="1" si="42"/>
        <v>-100</v>
      </c>
      <c r="F468" s="3">
        <f t="shared" ca="1" si="43"/>
        <v>-100</v>
      </c>
      <c r="H468" s="3">
        <f t="shared" ca="1" si="44"/>
        <v>-100</v>
      </c>
      <c r="I468" s="3">
        <f t="shared" ca="1" si="45"/>
        <v>-100</v>
      </c>
    </row>
    <row r="469" spans="1:9" x14ac:dyDescent="0.25">
      <c r="A469" s="1">
        <v>468</v>
      </c>
      <c r="B469" s="2">
        <f t="shared" ca="1" si="46"/>
        <v>0.3531137837585957</v>
      </c>
      <c r="C469" s="2">
        <f t="shared" ca="1" si="47"/>
        <v>0.14816827443706534</v>
      </c>
      <c r="E469" s="8">
        <f t="shared" ca="1" si="42"/>
        <v>0.17213446560471746</v>
      </c>
      <c r="F469" s="3">
        <f t="shared" ca="1" si="43"/>
        <v>0.14816827443706534</v>
      </c>
      <c r="H469" s="3">
        <f t="shared" ca="1" si="44"/>
        <v>0.3531137837585957</v>
      </c>
      <c r="I469" s="3">
        <f t="shared" ca="1" si="45"/>
        <v>0.14816827443706534</v>
      </c>
    </row>
    <row r="470" spans="1:9" x14ac:dyDescent="0.25">
      <c r="A470" s="1">
        <v>469</v>
      </c>
      <c r="B470" s="2">
        <f t="shared" ca="1" si="46"/>
        <v>6.5060372829928714E-2</v>
      </c>
      <c r="C470" s="2">
        <f t="shared" ca="1" si="47"/>
        <v>1.744632375315518E-2</v>
      </c>
      <c r="E470" s="8">
        <f t="shared" ca="1" si="42"/>
        <v>-100</v>
      </c>
      <c r="F470" s="3">
        <f t="shared" ca="1" si="43"/>
        <v>-100</v>
      </c>
      <c r="H470" s="3">
        <f t="shared" ca="1" si="44"/>
        <v>-100</v>
      </c>
      <c r="I470" s="3">
        <f t="shared" ca="1" si="45"/>
        <v>-100</v>
      </c>
    </row>
    <row r="471" spans="1:9" x14ac:dyDescent="0.25">
      <c r="A471" s="1">
        <v>470</v>
      </c>
      <c r="B471" s="2">
        <f t="shared" ca="1" si="46"/>
        <v>0.40963566340864321</v>
      </c>
      <c r="C471" s="2">
        <f t="shared" ca="1" si="47"/>
        <v>0.4083409170465957</v>
      </c>
      <c r="E471" s="8">
        <f t="shared" ca="1" si="42"/>
        <v>0.14455236258419379</v>
      </c>
      <c r="F471" s="3">
        <f t="shared" ca="1" si="43"/>
        <v>0.4083409170465957</v>
      </c>
      <c r="H471" s="3">
        <f t="shared" ca="1" si="44"/>
        <v>0.40963566340864321</v>
      </c>
      <c r="I471" s="3">
        <f t="shared" ca="1" si="45"/>
        <v>0.4083409170465957</v>
      </c>
    </row>
    <row r="472" spans="1:9" x14ac:dyDescent="0.25">
      <c r="A472" s="1">
        <v>471</v>
      </c>
      <c r="B472" s="2">
        <f t="shared" ca="1" si="46"/>
        <v>0.49242654576109368</v>
      </c>
      <c r="C472" s="2">
        <f t="shared" ca="1" si="47"/>
        <v>0.25004794306660788</v>
      </c>
      <c r="E472" s="8">
        <f t="shared" ca="1" si="42"/>
        <v>-100</v>
      </c>
      <c r="F472" s="3">
        <f t="shared" ca="1" si="43"/>
        <v>-100</v>
      </c>
      <c r="H472" s="3">
        <f t="shared" ca="1" si="44"/>
        <v>-100</v>
      </c>
      <c r="I472" s="3">
        <f t="shared" ca="1" si="45"/>
        <v>-100</v>
      </c>
    </row>
    <row r="473" spans="1:9" x14ac:dyDescent="0.25">
      <c r="A473" s="1">
        <v>472</v>
      </c>
      <c r="B473" s="2">
        <f t="shared" ca="1" si="46"/>
        <v>0.91524359729599192</v>
      </c>
      <c r="C473" s="2">
        <f t="shared" ca="1" si="47"/>
        <v>0.62535601992971601</v>
      </c>
      <c r="E473" s="8">
        <f t="shared" ca="1" si="42"/>
        <v>-100</v>
      </c>
      <c r="F473" s="3">
        <f t="shared" ca="1" si="43"/>
        <v>-100</v>
      </c>
      <c r="H473" s="3">
        <f t="shared" ca="1" si="44"/>
        <v>-100</v>
      </c>
      <c r="I473" s="3">
        <f t="shared" ca="1" si="45"/>
        <v>-100</v>
      </c>
    </row>
    <row r="474" spans="1:9" x14ac:dyDescent="0.25">
      <c r="A474" s="1">
        <v>473</v>
      </c>
      <c r="B474" s="2">
        <f t="shared" ca="1" si="46"/>
        <v>0.95631974859989355</v>
      </c>
      <c r="C474" s="2">
        <f t="shared" ca="1" si="47"/>
        <v>0.86276351212931079</v>
      </c>
      <c r="E474" s="8">
        <f t="shared" ca="1" si="42"/>
        <v>-100</v>
      </c>
      <c r="F474" s="3">
        <f t="shared" ca="1" si="43"/>
        <v>-100</v>
      </c>
      <c r="H474" s="3">
        <f t="shared" ca="1" si="44"/>
        <v>-100</v>
      </c>
      <c r="I474" s="3">
        <f t="shared" ca="1" si="45"/>
        <v>-100</v>
      </c>
    </row>
    <row r="475" spans="1:9" x14ac:dyDescent="0.25">
      <c r="A475" s="1">
        <v>474</v>
      </c>
      <c r="B475" s="2">
        <f t="shared" ca="1" si="46"/>
        <v>0.66127234726882744</v>
      </c>
      <c r="C475" s="2">
        <f t="shared" ca="1" si="47"/>
        <v>0.57829095240300077</v>
      </c>
      <c r="E475" s="8">
        <f t="shared" ca="1" si="42"/>
        <v>-100</v>
      </c>
      <c r="F475" s="3">
        <f t="shared" ca="1" si="43"/>
        <v>-100</v>
      </c>
      <c r="H475" s="3">
        <f t="shared" ca="1" si="44"/>
        <v>-100</v>
      </c>
      <c r="I475" s="3">
        <f t="shared" ca="1" si="45"/>
        <v>-100</v>
      </c>
    </row>
    <row r="476" spans="1:9" x14ac:dyDescent="0.25">
      <c r="A476" s="1">
        <v>475</v>
      </c>
      <c r="B476" s="2">
        <f t="shared" ca="1" si="46"/>
        <v>0.32511497492979125</v>
      </c>
      <c r="C476" s="2">
        <f t="shared" ca="1" si="47"/>
        <v>0.11830930189721349</v>
      </c>
      <c r="E476" s="8">
        <f t="shared" ca="1" si="42"/>
        <v>-100</v>
      </c>
      <c r="F476" s="3">
        <f t="shared" ca="1" si="43"/>
        <v>-100</v>
      </c>
      <c r="H476" s="3">
        <f t="shared" ca="1" si="44"/>
        <v>-100</v>
      </c>
      <c r="I476" s="3">
        <f t="shared" ca="1" si="45"/>
        <v>-100</v>
      </c>
    </row>
    <row r="477" spans="1:9" x14ac:dyDescent="0.25">
      <c r="A477" s="1">
        <v>476</v>
      </c>
      <c r="B477" s="2">
        <f t="shared" ca="1" si="46"/>
        <v>0.62711135085057812</v>
      </c>
      <c r="C477" s="2">
        <f t="shared" ca="1" si="47"/>
        <v>0.3684570802852668</v>
      </c>
      <c r="E477" s="8">
        <f t="shared" ca="1" si="42"/>
        <v>-100</v>
      </c>
      <c r="F477" s="3">
        <f t="shared" ca="1" si="43"/>
        <v>-100</v>
      </c>
      <c r="H477" s="3">
        <f t="shared" ca="1" si="44"/>
        <v>-100</v>
      </c>
      <c r="I477" s="3">
        <f t="shared" ca="1" si="45"/>
        <v>-100</v>
      </c>
    </row>
    <row r="478" spans="1:9" x14ac:dyDescent="0.25">
      <c r="A478" s="1">
        <v>477</v>
      </c>
      <c r="B478" s="2">
        <f t="shared" ca="1" si="46"/>
        <v>0.16259399381105533</v>
      </c>
      <c r="C478" s="2">
        <f t="shared" ca="1" si="47"/>
        <v>0.14970097074180636</v>
      </c>
      <c r="E478" s="8">
        <f t="shared" ca="1" si="42"/>
        <v>-100</v>
      </c>
      <c r="F478" s="3">
        <f t="shared" ca="1" si="43"/>
        <v>-100</v>
      </c>
      <c r="H478" s="3">
        <f t="shared" ca="1" si="44"/>
        <v>-100</v>
      </c>
      <c r="I478" s="3">
        <f t="shared" ca="1" si="45"/>
        <v>-100</v>
      </c>
    </row>
    <row r="479" spans="1:9" x14ac:dyDescent="0.25">
      <c r="A479" s="1">
        <v>478</v>
      </c>
      <c r="B479" s="2">
        <f t="shared" ca="1" si="46"/>
        <v>0.99317947477470669</v>
      </c>
      <c r="C479" s="2">
        <f t="shared" ca="1" si="47"/>
        <v>0.82647891969082543</v>
      </c>
      <c r="E479" s="8">
        <f t="shared" ca="1" si="42"/>
        <v>-100</v>
      </c>
      <c r="F479" s="3">
        <f t="shared" ca="1" si="43"/>
        <v>-100</v>
      </c>
      <c r="H479" s="3">
        <f t="shared" ca="1" si="44"/>
        <v>-100</v>
      </c>
      <c r="I479" s="3">
        <f t="shared" ca="1" si="45"/>
        <v>-100</v>
      </c>
    </row>
    <row r="480" spans="1:9" x14ac:dyDescent="0.25">
      <c r="A480" s="1">
        <v>479</v>
      </c>
      <c r="B480" s="2">
        <f t="shared" ca="1" si="46"/>
        <v>0.32290249537728466</v>
      </c>
      <c r="C480" s="2">
        <f t="shared" ca="1" si="47"/>
        <v>0.2904942340640615</v>
      </c>
      <c r="E480" s="8">
        <f t="shared" ca="1" si="42"/>
        <v>-100</v>
      </c>
      <c r="F480" s="3">
        <f t="shared" ca="1" si="43"/>
        <v>-100</v>
      </c>
      <c r="H480" s="3">
        <f t="shared" ca="1" si="44"/>
        <v>-100</v>
      </c>
      <c r="I480" s="3">
        <f t="shared" ca="1" si="45"/>
        <v>-100</v>
      </c>
    </row>
    <row r="481" spans="1:9" x14ac:dyDescent="0.25">
      <c r="A481" s="1">
        <v>480</v>
      </c>
      <c r="B481" s="2">
        <f t="shared" ca="1" si="46"/>
        <v>0.53218585397410101</v>
      </c>
      <c r="C481" s="2">
        <f t="shared" ca="1" si="47"/>
        <v>7.8703995914261832E-2</v>
      </c>
      <c r="E481" s="8">
        <f t="shared" ca="1" si="42"/>
        <v>-100</v>
      </c>
      <c r="F481" s="3">
        <f t="shared" ca="1" si="43"/>
        <v>-100</v>
      </c>
      <c r="H481" s="3">
        <f t="shared" ca="1" si="44"/>
        <v>-100</v>
      </c>
      <c r="I481" s="3">
        <f t="shared" ca="1" si="45"/>
        <v>-100</v>
      </c>
    </row>
    <row r="482" spans="1:9" x14ac:dyDescent="0.25">
      <c r="A482" s="1">
        <v>481</v>
      </c>
      <c r="B482" s="2">
        <f t="shared" ca="1" si="46"/>
        <v>0.54654356012752203</v>
      </c>
      <c r="C482" s="2">
        <f t="shared" ca="1" si="47"/>
        <v>0.47230324195015311</v>
      </c>
      <c r="E482" s="8">
        <f t="shared" ca="1" si="42"/>
        <v>-100</v>
      </c>
      <c r="F482" s="3">
        <f t="shared" ca="1" si="43"/>
        <v>-100</v>
      </c>
      <c r="H482" s="3">
        <f t="shared" ca="1" si="44"/>
        <v>-100</v>
      </c>
      <c r="I482" s="3">
        <f t="shared" ca="1" si="45"/>
        <v>-100</v>
      </c>
    </row>
    <row r="483" spans="1:9" x14ac:dyDescent="0.25">
      <c r="A483" s="1">
        <v>482</v>
      </c>
      <c r="B483" s="2">
        <f t="shared" ca="1" si="46"/>
        <v>0.96882983507843068</v>
      </c>
      <c r="C483" s="2">
        <f t="shared" ca="1" si="47"/>
        <v>0.77655423407453794</v>
      </c>
      <c r="E483" s="8">
        <f t="shared" ca="1" si="42"/>
        <v>-100</v>
      </c>
      <c r="F483" s="3">
        <f t="shared" ca="1" si="43"/>
        <v>-100</v>
      </c>
      <c r="H483" s="3">
        <f t="shared" ca="1" si="44"/>
        <v>-100</v>
      </c>
      <c r="I483" s="3">
        <f t="shared" ca="1" si="45"/>
        <v>-100</v>
      </c>
    </row>
    <row r="484" spans="1:9" x14ac:dyDescent="0.25">
      <c r="A484" s="1">
        <v>483</v>
      </c>
      <c r="B484" s="2">
        <f t="shared" ca="1" si="46"/>
        <v>0.4499613863519254</v>
      </c>
      <c r="C484" s="2">
        <f t="shared" ca="1" si="47"/>
        <v>5.7258901072667644E-2</v>
      </c>
      <c r="E484" s="8">
        <f t="shared" ca="1" si="42"/>
        <v>0.28478546794542814</v>
      </c>
      <c r="F484" s="3">
        <f t="shared" ca="1" si="43"/>
        <v>5.7258901072667644E-2</v>
      </c>
      <c r="H484" s="3">
        <f t="shared" ca="1" si="44"/>
        <v>0.4499613863519254</v>
      </c>
      <c r="I484" s="3">
        <f t="shared" ca="1" si="45"/>
        <v>5.7258901072667644E-2</v>
      </c>
    </row>
    <row r="485" spans="1:9" x14ac:dyDescent="0.25">
      <c r="A485" s="1">
        <v>484</v>
      </c>
      <c r="B485" s="2">
        <f t="shared" ca="1" si="46"/>
        <v>0.64078063542648911</v>
      </c>
      <c r="C485" s="2">
        <f t="shared" ca="1" si="47"/>
        <v>0.49110273620430805</v>
      </c>
      <c r="E485" s="8">
        <f t="shared" ca="1" si="42"/>
        <v>-100</v>
      </c>
      <c r="F485" s="3">
        <f t="shared" ca="1" si="43"/>
        <v>-100</v>
      </c>
      <c r="H485" s="3">
        <f t="shared" ca="1" si="44"/>
        <v>-100</v>
      </c>
      <c r="I485" s="3">
        <f t="shared" ca="1" si="45"/>
        <v>-100</v>
      </c>
    </row>
    <row r="486" spans="1:9" x14ac:dyDescent="0.25">
      <c r="A486" s="1">
        <v>485</v>
      </c>
      <c r="B486" s="2">
        <f t="shared" ca="1" si="46"/>
        <v>0.70502384923435857</v>
      </c>
      <c r="C486" s="2">
        <f t="shared" ca="1" si="47"/>
        <v>0.39431922438809647</v>
      </c>
      <c r="E486" s="8">
        <f t="shared" ca="1" si="42"/>
        <v>-100</v>
      </c>
      <c r="F486" s="3">
        <f t="shared" ca="1" si="43"/>
        <v>-100</v>
      </c>
      <c r="H486" s="3">
        <f t="shared" ca="1" si="44"/>
        <v>-100</v>
      </c>
      <c r="I486" s="3">
        <f t="shared" ca="1" si="45"/>
        <v>-100</v>
      </c>
    </row>
    <row r="487" spans="1:9" x14ac:dyDescent="0.25">
      <c r="A487" s="1">
        <v>486</v>
      </c>
      <c r="B487" s="2">
        <f t="shared" ca="1" si="46"/>
        <v>0.83510975728775139</v>
      </c>
      <c r="C487" s="2">
        <f t="shared" ca="1" si="47"/>
        <v>0.34509403732332949</v>
      </c>
      <c r="E487" s="8">
        <f t="shared" ca="1" si="42"/>
        <v>-100</v>
      </c>
      <c r="F487" s="3">
        <f t="shared" ca="1" si="43"/>
        <v>-100</v>
      </c>
      <c r="H487" s="3">
        <f t="shared" ca="1" si="44"/>
        <v>-100</v>
      </c>
      <c r="I487" s="3">
        <f t="shared" ca="1" si="45"/>
        <v>-100</v>
      </c>
    </row>
    <row r="488" spans="1:9" x14ac:dyDescent="0.25">
      <c r="A488" s="1">
        <v>487</v>
      </c>
      <c r="B488" s="2">
        <f t="shared" ca="1" si="46"/>
        <v>9.6530347161958296E-3</v>
      </c>
      <c r="C488" s="2">
        <f t="shared" ca="1" si="47"/>
        <v>6.7874115560487584E-3</v>
      </c>
      <c r="E488" s="8">
        <f t="shared" ca="1" si="42"/>
        <v>-100</v>
      </c>
      <c r="F488" s="3">
        <f t="shared" ca="1" si="43"/>
        <v>-100</v>
      </c>
      <c r="H488" s="3">
        <f t="shared" ca="1" si="44"/>
        <v>-100</v>
      </c>
      <c r="I488" s="3">
        <f t="shared" ca="1" si="45"/>
        <v>-100</v>
      </c>
    </row>
    <row r="489" spans="1:9" x14ac:dyDescent="0.25">
      <c r="A489" s="1">
        <v>488</v>
      </c>
      <c r="B489" s="2">
        <f t="shared" ca="1" si="46"/>
        <v>0.41763707985634557</v>
      </c>
      <c r="C489" s="2">
        <f t="shared" ca="1" si="47"/>
        <v>2.7006920026561861E-2</v>
      </c>
      <c r="E489" s="8">
        <f t="shared" ca="1" si="42"/>
        <v>0.54936857648812309</v>
      </c>
      <c r="F489" s="3">
        <f t="shared" ca="1" si="43"/>
        <v>2.7006920026561861E-2</v>
      </c>
      <c r="H489" s="3">
        <f t="shared" ca="1" si="44"/>
        <v>0.41763707985634557</v>
      </c>
      <c r="I489" s="3">
        <f t="shared" ca="1" si="45"/>
        <v>2.7006920026561861E-2</v>
      </c>
    </row>
    <row r="490" spans="1:9" x14ac:dyDescent="0.25">
      <c r="A490" s="1">
        <v>489</v>
      </c>
      <c r="B490" s="2">
        <f t="shared" ca="1" si="46"/>
        <v>0.8722256488837995</v>
      </c>
      <c r="C490" s="2">
        <f t="shared" ca="1" si="47"/>
        <v>0.45238410514529226</v>
      </c>
      <c r="E490" s="8">
        <f t="shared" ca="1" si="42"/>
        <v>-100</v>
      </c>
      <c r="F490" s="3">
        <f t="shared" ca="1" si="43"/>
        <v>-100</v>
      </c>
      <c r="H490" s="3">
        <f t="shared" ca="1" si="44"/>
        <v>-100</v>
      </c>
      <c r="I490" s="3">
        <f t="shared" ca="1" si="45"/>
        <v>-100</v>
      </c>
    </row>
    <row r="491" spans="1:9" x14ac:dyDescent="0.25">
      <c r="A491" s="1">
        <v>490</v>
      </c>
      <c r="B491" s="2">
        <f t="shared" ca="1" si="46"/>
        <v>0.60126231697423493</v>
      </c>
      <c r="C491" s="2">
        <f t="shared" ca="1" si="47"/>
        <v>0.4120715913852398</v>
      </c>
      <c r="E491" s="8">
        <f t="shared" ca="1" si="42"/>
        <v>-100</v>
      </c>
      <c r="F491" s="3">
        <f t="shared" ca="1" si="43"/>
        <v>-100</v>
      </c>
      <c r="H491" s="3">
        <f t="shared" ca="1" si="44"/>
        <v>-100</v>
      </c>
      <c r="I491" s="3">
        <f t="shared" ca="1" si="45"/>
        <v>-100</v>
      </c>
    </row>
    <row r="492" spans="1:9" x14ac:dyDescent="0.25">
      <c r="A492" s="1">
        <v>491</v>
      </c>
      <c r="B492" s="2">
        <f t="shared" ca="1" si="46"/>
        <v>6.3771701153278348E-2</v>
      </c>
      <c r="C492" s="2">
        <f t="shared" ca="1" si="47"/>
        <v>9.8194692464338342E-3</v>
      </c>
      <c r="E492" s="8">
        <f t="shared" ca="1" si="42"/>
        <v>-100</v>
      </c>
      <c r="F492" s="3">
        <f t="shared" ca="1" si="43"/>
        <v>-100</v>
      </c>
      <c r="H492" s="3">
        <f t="shared" ca="1" si="44"/>
        <v>-100</v>
      </c>
      <c r="I492" s="3">
        <f t="shared" ca="1" si="45"/>
        <v>-100</v>
      </c>
    </row>
    <row r="493" spans="1:9" x14ac:dyDescent="0.25">
      <c r="A493" s="1">
        <v>492</v>
      </c>
      <c r="B493" s="2">
        <f t="shared" ca="1" si="46"/>
        <v>0.35432014006729329</v>
      </c>
      <c r="C493" s="2">
        <f t="shared" ca="1" si="47"/>
        <v>3.0560426609402946E-2</v>
      </c>
      <c r="E493" s="8">
        <f t="shared" ca="1" si="42"/>
        <v>0.95906022461475027</v>
      </c>
      <c r="F493" s="3">
        <f t="shared" ca="1" si="43"/>
        <v>3.0560426609402946E-2</v>
      </c>
      <c r="H493" s="3">
        <f t="shared" ca="1" si="44"/>
        <v>0.35432014006729329</v>
      </c>
      <c r="I493" s="3">
        <f t="shared" ca="1" si="45"/>
        <v>3.0560426609402946E-2</v>
      </c>
    </row>
    <row r="494" spans="1:9" x14ac:dyDescent="0.25">
      <c r="A494" s="1">
        <v>493</v>
      </c>
      <c r="B494" s="2">
        <f t="shared" ca="1" si="46"/>
        <v>0.10058850627086124</v>
      </c>
      <c r="C494" s="2">
        <f t="shared" ca="1" si="47"/>
        <v>4.8444618926358651E-2</v>
      </c>
      <c r="E494" s="8">
        <f t="shared" ca="1" si="42"/>
        <v>-100</v>
      </c>
      <c r="F494" s="3">
        <f t="shared" ca="1" si="43"/>
        <v>-100</v>
      </c>
      <c r="H494" s="3">
        <f t="shared" ca="1" si="44"/>
        <v>-100</v>
      </c>
      <c r="I494" s="3">
        <f t="shared" ca="1" si="45"/>
        <v>-100</v>
      </c>
    </row>
    <row r="495" spans="1:9" x14ac:dyDescent="0.25">
      <c r="A495" s="1">
        <v>494</v>
      </c>
      <c r="B495" s="2">
        <f t="shared" ca="1" si="46"/>
        <v>0.1407144791638073</v>
      </c>
      <c r="C495" s="2">
        <f t="shared" ca="1" si="47"/>
        <v>5.3473182617088992E-2</v>
      </c>
      <c r="E495" s="8">
        <f t="shared" ca="1" si="42"/>
        <v>-100</v>
      </c>
      <c r="F495" s="3">
        <f t="shared" ca="1" si="43"/>
        <v>-100</v>
      </c>
      <c r="H495" s="3">
        <f t="shared" ca="1" si="44"/>
        <v>-100</v>
      </c>
      <c r="I495" s="3">
        <f t="shared" ca="1" si="45"/>
        <v>-100</v>
      </c>
    </row>
    <row r="496" spans="1:9" x14ac:dyDescent="0.25">
      <c r="A496" s="1">
        <v>495</v>
      </c>
      <c r="B496" s="2">
        <f t="shared" ca="1" si="46"/>
        <v>0.35896102260259288</v>
      </c>
      <c r="C496" s="2">
        <f t="shared" ca="1" si="47"/>
        <v>8.0795498174150993E-2</v>
      </c>
      <c r="E496" s="8">
        <f t="shared" ca="1" si="42"/>
        <v>0.83352994189796981</v>
      </c>
      <c r="F496" s="3">
        <f t="shared" ca="1" si="43"/>
        <v>8.0795498174150993E-2</v>
      </c>
      <c r="H496" s="3">
        <f t="shared" ca="1" si="44"/>
        <v>0.35896102260259288</v>
      </c>
      <c r="I496" s="3">
        <f t="shared" ca="1" si="45"/>
        <v>8.0795498174150993E-2</v>
      </c>
    </row>
    <row r="497" spans="1:9" x14ac:dyDescent="0.25">
      <c r="A497" s="1">
        <v>496</v>
      </c>
      <c r="B497" s="2">
        <f t="shared" ca="1" si="46"/>
        <v>7.6438417085141763E-2</v>
      </c>
      <c r="C497" s="2">
        <f t="shared" ca="1" si="47"/>
        <v>3.349501138553871E-3</v>
      </c>
      <c r="E497" s="8">
        <f t="shared" ca="1" si="42"/>
        <v>-100</v>
      </c>
      <c r="F497" s="3">
        <f t="shared" ca="1" si="43"/>
        <v>-100</v>
      </c>
      <c r="H497" s="3">
        <f t="shared" ca="1" si="44"/>
        <v>-100</v>
      </c>
      <c r="I497" s="3">
        <f t="shared" ca="1" si="45"/>
        <v>-100</v>
      </c>
    </row>
    <row r="498" spans="1:9" x14ac:dyDescent="0.25">
      <c r="A498" s="1">
        <v>497</v>
      </c>
      <c r="B498" s="2">
        <f t="shared" ca="1" si="46"/>
        <v>0.33479948110698676</v>
      </c>
      <c r="C498" s="2">
        <f t="shared" ca="1" si="47"/>
        <v>0.2939538831220978</v>
      </c>
      <c r="E498" s="8">
        <f t="shared" ca="1" si="42"/>
        <v>-100</v>
      </c>
      <c r="F498" s="3">
        <f t="shared" ca="1" si="43"/>
        <v>-100</v>
      </c>
      <c r="H498" s="3">
        <f t="shared" ca="1" si="44"/>
        <v>-100</v>
      </c>
      <c r="I498" s="3">
        <f t="shared" ca="1" si="45"/>
        <v>-100</v>
      </c>
    </row>
    <row r="499" spans="1:9" x14ac:dyDescent="0.25">
      <c r="A499" s="1">
        <v>498</v>
      </c>
      <c r="B499" s="2">
        <f t="shared" ca="1" si="46"/>
        <v>0.75825953374878408</v>
      </c>
      <c r="C499" s="2">
        <f t="shared" ca="1" si="47"/>
        <v>0.27849280765695028</v>
      </c>
      <c r="E499" s="8">
        <f t="shared" ca="1" si="42"/>
        <v>-100</v>
      </c>
      <c r="F499" s="3">
        <f t="shared" ca="1" si="43"/>
        <v>-100</v>
      </c>
      <c r="H499" s="3">
        <f t="shared" ca="1" si="44"/>
        <v>-100</v>
      </c>
      <c r="I499" s="3">
        <f t="shared" ca="1" si="45"/>
        <v>-100</v>
      </c>
    </row>
    <row r="500" spans="1:9" x14ac:dyDescent="0.25">
      <c r="A500" s="1">
        <v>499</v>
      </c>
      <c r="B500" s="2">
        <f t="shared" ca="1" si="46"/>
        <v>0.50030712538147171</v>
      </c>
      <c r="C500" s="2">
        <f t="shared" ca="1" si="47"/>
        <v>0.11181859698604783</v>
      </c>
      <c r="E500" s="8">
        <f t="shared" ca="1" si="42"/>
        <v>-100</v>
      </c>
      <c r="F500" s="3">
        <f t="shared" ca="1" si="43"/>
        <v>-100</v>
      </c>
      <c r="H500" s="3">
        <f t="shared" ca="1" si="44"/>
        <v>-100</v>
      </c>
      <c r="I500" s="3">
        <f t="shared" ca="1" si="45"/>
        <v>-100</v>
      </c>
    </row>
    <row r="501" spans="1:9" x14ac:dyDescent="0.25">
      <c r="A501" s="1">
        <v>500</v>
      </c>
      <c r="B501" s="2">
        <f t="shared" ca="1" si="46"/>
        <v>0.16437503021077726</v>
      </c>
      <c r="C501" s="2">
        <f t="shared" ca="1" si="47"/>
        <v>4.0439388099237437E-2</v>
      </c>
      <c r="E501" s="8">
        <f t="shared" ca="1" si="42"/>
        <v>-100</v>
      </c>
      <c r="F501" s="3">
        <f t="shared" ca="1" si="43"/>
        <v>-100</v>
      </c>
      <c r="H501" s="3">
        <f t="shared" ca="1" si="44"/>
        <v>-100</v>
      </c>
      <c r="I501" s="3">
        <f t="shared" ca="1" si="45"/>
        <v>-100</v>
      </c>
    </row>
    <row r="502" spans="1:9" x14ac:dyDescent="0.25">
      <c r="A502" s="1">
        <v>501</v>
      </c>
      <c r="B502" s="2">
        <f t="shared" ca="1" si="46"/>
        <v>0.63260945215183284</v>
      </c>
      <c r="C502" s="2">
        <f t="shared" ca="1" si="47"/>
        <v>9.5219795614863059E-2</v>
      </c>
      <c r="E502" s="8">
        <f t="shared" ca="1" si="42"/>
        <v>-100</v>
      </c>
      <c r="F502" s="3">
        <f t="shared" ca="1" si="43"/>
        <v>-100</v>
      </c>
      <c r="H502" s="3">
        <f t="shared" ca="1" si="44"/>
        <v>-100</v>
      </c>
      <c r="I502" s="3">
        <f t="shared" ca="1" si="45"/>
        <v>-100</v>
      </c>
    </row>
    <row r="503" spans="1:9" x14ac:dyDescent="0.25">
      <c r="A503" s="1">
        <v>502</v>
      </c>
      <c r="B503" s="2">
        <f t="shared" ca="1" si="46"/>
        <v>2.5292360535534408E-2</v>
      </c>
      <c r="C503" s="2">
        <f t="shared" ca="1" si="47"/>
        <v>6.0419543196562767E-3</v>
      </c>
      <c r="E503" s="8">
        <f t="shared" ca="1" si="42"/>
        <v>-100</v>
      </c>
      <c r="F503" s="3">
        <f t="shared" ca="1" si="43"/>
        <v>-100</v>
      </c>
      <c r="H503" s="3">
        <f t="shared" ca="1" si="44"/>
        <v>-100</v>
      </c>
      <c r="I503" s="3">
        <f t="shared" ca="1" si="45"/>
        <v>-100</v>
      </c>
    </row>
    <row r="504" spans="1:9" x14ac:dyDescent="0.25">
      <c r="A504" s="1">
        <v>503</v>
      </c>
      <c r="B504" s="2">
        <f t="shared" ca="1" si="46"/>
        <v>0.20662888258740908</v>
      </c>
      <c r="C504" s="2">
        <f t="shared" ca="1" si="47"/>
        <v>3.8631592582042433E-3</v>
      </c>
      <c r="E504" s="8">
        <f t="shared" ca="1" si="42"/>
        <v>-100</v>
      </c>
      <c r="F504" s="3">
        <f t="shared" ca="1" si="43"/>
        <v>-100</v>
      </c>
      <c r="H504" s="3">
        <f t="shared" ca="1" si="44"/>
        <v>-100</v>
      </c>
      <c r="I504" s="3">
        <f t="shared" ca="1" si="45"/>
        <v>-100</v>
      </c>
    </row>
    <row r="505" spans="1:9" x14ac:dyDescent="0.25">
      <c r="A505" s="1">
        <v>504</v>
      </c>
      <c r="B505" s="2">
        <f t="shared" ca="1" si="46"/>
        <v>0.31759088381370859</v>
      </c>
      <c r="C505" s="2">
        <f t="shared" ca="1" si="47"/>
        <v>4.1932482617361239E-2</v>
      </c>
      <c r="E505" s="8">
        <f t="shared" ca="1" si="42"/>
        <v>-100</v>
      </c>
      <c r="F505" s="3">
        <f t="shared" ca="1" si="43"/>
        <v>-100</v>
      </c>
      <c r="H505" s="3">
        <f t="shared" ca="1" si="44"/>
        <v>-100</v>
      </c>
      <c r="I505" s="3">
        <f t="shared" ca="1" si="45"/>
        <v>-100</v>
      </c>
    </row>
    <row r="506" spans="1:9" x14ac:dyDescent="0.25">
      <c r="A506" s="1">
        <v>505</v>
      </c>
      <c r="B506" s="2">
        <f t="shared" ca="1" si="46"/>
        <v>0.38724923602518913</v>
      </c>
      <c r="C506" s="2">
        <f t="shared" ca="1" si="47"/>
        <v>0.36477899422916621</v>
      </c>
      <c r="E506" s="8">
        <f t="shared" ca="1" si="42"/>
        <v>0.63623138940387058</v>
      </c>
      <c r="F506" s="3">
        <f t="shared" ca="1" si="43"/>
        <v>0.36477899422916621</v>
      </c>
      <c r="H506" s="3">
        <f t="shared" ca="1" si="44"/>
        <v>0.38724923602518913</v>
      </c>
      <c r="I506" s="3">
        <f t="shared" ca="1" si="45"/>
        <v>0.36477899422916621</v>
      </c>
    </row>
    <row r="507" spans="1:9" x14ac:dyDescent="0.25">
      <c r="A507" s="1">
        <v>506</v>
      </c>
      <c r="B507" s="2">
        <f t="shared" ca="1" si="46"/>
        <v>0.51193399811465368</v>
      </c>
      <c r="C507" s="2">
        <f t="shared" ca="1" si="47"/>
        <v>0.36974557432489297</v>
      </c>
      <c r="E507" s="8">
        <f t="shared" ca="1" si="42"/>
        <v>-100</v>
      </c>
      <c r="F507" s="3">
        <f t="shared" ca="1" si="43"/>
        <v>-100</v>
      </c>
      <c r="H507" s="3">
        <f t="shared" ca="1" si="44"/>
        <v>-100</v>
      </c>
      <c r="I507" s="3">
        <f t="shared" ca="1" si="45"/>
        <v>-100</v>
      </c>
    </row>
    <row r="508" spans="1:9" x14ac:dyDescent="0.25">
      <c r="A508" s="1">
        <v>507</v>
      </c>
      <c r="B508" s="2">
        <f t="shared" ca="1" si="46"/>
        <v>0.33325459508538802</v>
      </c>
      <c r="C508" s="2">
        <f t="shared" ca="1" si="47"/>
        <v>6.3541702085631854E-2</v>
      </c>
      <c r="E508" s="8">
        <f t="shared" ca="1" si="42"/>
        <v>-100</v>
      </c>
      <c r="F508" s="3">
        <f t="shared" ca="1" si="43"/>
        <v>-100</v>
      </c>
      <c r="H508" s="3">
        <f t="shared" ca="1" si="44"/>
        <v>-100</v>
      </c>
      <c r="I508" s="3">
        <f t="shared" ca="1" si="45"/>
        <v>-100</v>
      </c>
    </row>
    <row r="509" spans="1:9" x14ac:dyDescent="0.25">
      <c r="A509" s="1">
        <v>508</v>
      </c>
      <c r="B509" s="2">
        <f t="shared" ca="1" si="46"/>
        <v>0.3238193657879036</v>
      </c>
      <c r="C509" s="2">
        <f t="shared" ca="1" si="47"/>
        <v>0.10877273298361453</v>
      </c>
      <c r="E509" s="8">
        <f t="shared" ca="1" si="42"/>
        <v>-100</v>
      </c>
      <c r="F509" s="3">
        <f t="shared" ca="1" si="43"/>
        <v>-100</v>
      </c>
      <c r="H509" s="3">
        <f t="shared" ca="1" si="44"/>
        <v>-100</v>
      </c>
      <c r="I509" s="3">
        <f t="shared" ca="1" si="45"/>
        <v>-100</v>
      </c>
    </row>
    <row r="510" spans="1:9" x14ac:dyDescent="0.25">
      <c r="A510" s="1">
        <v>509</v>
      </c>
      <c r="B510" s="2">
        <f t="shared" ca="1" si="46"/>
        <v>0.6888231046988641</v>
      </c>
      <c r="C510" s="2">
        <f t="shared" ca="1" si="47"/>
        <v>0.51998035611415483</v>
      </c>
      <c r="E510" s="8">
        <f t="shared" ca="1" si="42"/>
        <v>-100</v>
      </c>
      <c r="F510" s="3">
        <f t="shared" ca="1" si="43"/>
        <v>-100</v>
      </c>
      <c r="H510" s="3">
        <f t="shared" ca="1" si="44"/>
        <v>-100</v>
      </c>
      <c r="I510" s="3">
        <f t="shared" ca="1" si="45"/>
        <v>-100</v>
      </c>
    </row>
    <row r="511" spans="1:9" x14ac:dyDescent="0.25">
      <c r="A511" s="1">
        <v>510</v>
      </c>
      <c r="B511" s="2">
        <f t="shared" ca="1" si="46"/>
        <v>0.64665671744422093</v>
      </c>
      <c r="C511" s="2">
        <f t="shared" ca="1" si="47"/>
        <v>0.59262143644153564</v>
      </c>
      <c r="E511" s="8">
        <f t="shared" ca="1" si="42"/>
        <v>-100</v>
      </c>
      <c r="F511" s="3">
        <f t="shared" ca="1" si="43"/>
        <v>-100</v>
      </c>
      <c r="H511" s="3">
        <f t="shared" ca="1" si="44"/>
        <v>-100</v>
      </c>
      <c r="I511" s="3">
        <f t="shared" ca="1" si="45"/>
        <v>-100</v>
      </c>
    </row>
    <row r="512" spans="1:9" x14ac:dyDescent="0.25">
      <c r="A512" s="1">
        <v>511</v>
      </c>
      <c r="B512" s="2">
        <f t="shared" ca="1" si="46"/>
        <v>0.70947655300633672</v>
      </c>
      <c r="C512" s="2">
        <f t="shared" ca="1" si="47"/>
        <v>0.33703195535252051</v>
      </c>
      <c r="E512" s="8">
        <f t="shared" ca="1" si="42"/>
        <v>-100</v>
      </c>
      <c r="F512" s="3">
        <f t="shared" ca="1" si="43"/>
        <v>-100</v>
      </c>
      <c r="H512" s="3">
        <f t="shared" ca="1" si="44"/>
        <v>-100</v>
      </c>
      <c r="I512" s="3">
        <f t="shared" ca="1" si="45"/>
        <v>-100</v>
      </c>
    </row>
    <row r="513" spans="1:9" x14ac:dyDescent="0.25">
      <c r="A513" s="1">
        <v>512</v>
      </c>
      <c r="B513" s="2">
        <f t="shared" ca="1" si="46"/>
        <v>0.45394509553672213</v>
      </c>
      <c r="C513" s="2">
        <f t="shared" ca="1" si="47"/>
        <v>0.14057506381487048</v>
      </c>
      <c r="E513" s="8">
        <f t="shared" ca="1" si="42"/>
        <v>-100</v>
      </c>
      <c r="F513" s="3">
        <f t="shared" ca="1" si="43"/>
        <v>-100</v>
      </c>
      <c r="H513" s="3">
        <f t="shared" ca="1" si="44"/>
        <v>-100</v>
      </c>
      <c r="I513" s="3">
        <f t="shared" ca="1" si="45"/>
        <v>-100</v>
      </c>
    </row>
    <row r="514" spans="1:9" x14ac:dyDescent="0.25">
      <c r="A514" s="1">
        <v>513</v>
      </c>
      <c r="B514" s="2">
        <f t="shared" ca="1" si="46"/>
        <v>0.32447339142314668</v>
      </c>
      <c r="C514" s="2">
        <f t="shared" ca="1" si="47"/>
        <v>7.6744278902158097E-2</v>
      </c>
      <c r="E514" s="8">
        <f t="shared" ref="E514:E577" ca="1" si="48">IF(AND(   $W$1&lt;B514,  B514   &lt;   $Z$1   ),  RAND(),-100)</f>
        <v>-100</v>
      </c>
      <c r="F514" s="3">
        <f t="shared" ref="F514:F577" ca="1" si="49">IF(AND($W$1&lt;B514,B514&lt;$Z$1),C514,-100)</f>
        <v>-100</v>
      </c>
      <c r="H514" s="3">
        <f t="shared" ref="H514:H577" ca="1" si="50">IF(AND($W$1&lt;B514,B514&lt;$Z$1),B514,-100)</f>
        <v>-100</v>
      </c>
      <c r="I514" s="3">
        <f t="shared" ref="I514:I577" ca="1" si="51">IF(AND($W$1&lt;B514,B514&lt;$Z$1),C514,-100)</f>
        <v>-100</v>
      </c>
    </row>
    <row r="515" spans="1:9" x14ac:dyDescent="0.25">
      <c r="A515" s="1">
        <v>514</v>
      </c>
      <c r="B515" s="2">
        <f t="shared" ref="B515:B578" ca="1" si="52">RAND()</f>
        <v>0.10371317404677016</v>
      </c>
      <c r="C515" s="2">
        <f t="shared" ref="C515:C578" ca="1" si="53">B515*RAND()</f>
        <v>9.1030334944094987E-2</v>
      </c>
      <c r="E515" s="8">
        <f t="shared" ca="1" si="48"/>
        <v>-100</v>
      </c>
      <c r="F515" s="3">
        <f t="shared" ca="1" si="49"/>
        <v>-100</v>
      </c>
      <c r="H515" s="3">
        <f t="shared" ca="1" si="50"/>
        <v>-100</v>
      </c>
      <c r="I515" s="3">
        <f t="shared" ca="1" si="51"/>
        <v>-100</v>
      </c>
    </row>
    <row r="516" spans="1:9" x14ac:dyDescent="0.25">
      <c r="A516" s="1">
        <v>515</v>
      </c>
      <c r="B516" s="2">
        <f t="shared" ca="1" si="52"/>
        <v>0.76080470935654654</v>
      </c>
      <c r="C516" s="2">
        <f t="shared" ca="1" si="53"/>
        <v>0.71035207512954313</v>
      </c>
      <c r="E516" s="8">
        <f t="shared" ca="1" si="48"/>
        <v>-100</v>
      </c>
      <c r="F516" s="3">
        <f t="shared" ca="1" si="49"/>
        <v>-100</v>
      </c>
      <c r="H516" s="3">
        <f t="shared" ca="1" si="50"/>
        <v>-100</v>
      </c>
      <c r="I516" s="3">
        <f t="shared" ca="1" si="51"/>
        <v>-100</v>
      </c>
    </row>
    <row r="517" spans="1:9" x14ac:dyDescent="0.25">
      <c r="A517" s="1">
        <v>516</v>
      </c>
      <c r="B517" s="2">
        <f t="shared" ca="1" si="52"/>
        <v>0.17725874010651532</v>
      </c>
      <c r="C517" s="2">
        <f t="shared" ca="1" si="53"/>
        <v>3.9719422753419151E-2</v>
      </c>
      <c r="E517" s="8">
        <f t="shared" ca="1" si="48"/>
        <v>-100</v>
      </c>
      <c r="F517" s="3">
        <f t="shared" ca="1" si="49"/>
        <v>-100</v>
      </c>
      <c r="H517" s="3">
        <f t="shared" ca="1" si="50"/>
        <v>-100</v>
      </c>
      <c r="I517" s="3">
        <f t="shared" ca="1" si="51"/>
        <v>-100</v>
      </c>
    </row>
    <row r="518" spans="1:9" x14ac:dyDescent="0.25">
      <c r="A518" s="1">
        <v>517</v>
      </c>
      <c r="B518" s="2">
        <f t="shared" ca="1" si="52"/>
        <v>0.7998348003605692</v>
      </c>
      <c r="C518" s="2">
        <f t="shared" ca="1" si="53"/>
        <v>0.78173065408303244</v>
      </c>
      <c r="E518" s="8">
        <f t="shared" ca="1" si="48"/>
        <v>-100</v>
      </c>
      <c r="F518" s="3">
        <f t="shared" ca="1" si="49"/>
        <v>-100</v>
      </c>
      <c r="H518" s="3">
        <f t="shared" ca="1" si="50"/>
        <v>-100</v>
      </c>
      <c r="I518" s="3">
        <f t="shared" ca="1" si="51"/>
        <v>-100</v>
      </c>
    </row>
    <row r="519" spans="1:9" x14ac:dyDescent="0.25">
      <c r="A519" s="1">
        <v>518</v>
      </c>
      <c r="B519" s="2">
        <f t="shared" ca="1" si="52"/>
        <v>0.883948669030441</v>
      </c>
      <c r="C519" s="2">
        <f t="shared" ca="1" si="53"/>
        <v>0.37458907011356085</v>
      </c>
      <c r="E519" s="8">
        <f t="shared" ca="1" si="48"/>
        <v>-100</v>
      </c>
      <c r="F519" s="3">
        <f t="shared" ca="1" si="49"/>
        <v>-100</v>
      </c>
      <c r="H519" s="3">
        <f t="shared" ca="1" si="50"/>
        <v>-100</v>
      </c>
      <c r="I519" s="3">
        <f t="shared" ca="1" si="51"/>
        <v>-100</v>
      </c>
    </row>
    <row r="520" spans="1:9" x14ac:dyDescent="0.25">
      <c r="A520" s="1">
        <v>519</v>
      </c>
      <c r="B520" s="2">
        <f t="shared" ca="1" si="52"/>
        <v>0.4107633832123716</v>
      </c>
      <c r="C520" s="2">
        <f t="shared" ca="1" si="53"/>
        <v>0.17550935036004331</v>
      </c>
      <c r="E520" s="8">
        <f t="shared" ca="1" si="48"/>
        <v>0.57804011858111826</v>
      </c>
      <c r="F520" s="3">
        <f t="shared" ca="1" si="49"/>
        <v>0.17550935036004331</v>
      </c>
      <c r="H520" s="3">
        <f t="shared" ca="1" si="50"/>
        <v>0.4107633832123716</v>
      </c>
      <c r="I520" s="3">
        <f t="shared" ca="1" si="51"/>
        <v>0.17550935036004331</v>
      </c>
    </row>
    <row r="521" spans="1:9" x14ac:dyDescent="0.25">
      <c r="A521" s="1">
        <v>520</v>
      </c>
      <c r="B521" s="2">
        <f t="shared" ca="1" si="52"/>
        <v>0.19475170849875167</v>
      </c>
      <c r="C521" s="2">
        <f t="shared" ca="1" si="53"/>
        <v>3.1689787125074982E-2</v>
      </c>
      <c r="E521" s="8">
        <f t="shared" ca="1" si="48"/>
        <v>-100</v>
      </c>
      <c r="F521" s="3">
        <f t="shared" ca="1" si="49"/>
        <v>-100</v>
      </c>
      <c r="H521" s="3">
        <f t="shared" ca="1" si="50"/>
        <v>-100</v>
      </c>
      <c r="I521" s="3">
        <f t="shared" ca="1" si="51"/>
        <v>-100</v>
      </c>
    </row>
    <row r="522" spans="1:9" x14ac:dyDescent="0.25">
      <c r="A522" s="1">
        <v>521</v>
      </c>
      <c r="B522" s="2">
        <f t="shared" ca="1" si="52"/>
        <v>1.4136144012427354E-2</v>
      </c>
      <c r="C522" s="2">
        <f t="shared" ca="1" si="53"/>
        <v>7.9510342554913061E-3</v>
      </c>
      <c r="E522" s="8">
        <f t="shared" ca="1" si="48"/>
        <v>-100</v>
      </c>
      <c r="F522" s="3">
        <f t="shared" ca="1" si="49"/>
        <v>-100</v>
      </c>
      <c r="H522" s="3">
        <f t="shared" ca="1" si="50"/>
        <v>-100</v>
      </c>
      <c r="I522" s="3">
        <f t="shared" ca="1" si="51"/>
        <v>-100</v>
      </c>
    </row>
    <row r="523" spans="1:9" x14ac:dyDescent="0.25">
      <c r="A523" s="1">
        <v>522</v>
      </c>
      <c r="B523" s="2">
        <f t="shared" ca="1" si="52"/>
        <v>0.75556718624155939</v>
      </c>
      <c r="C523" s="2">
        <f t="shared" ca="1" si="53"/>
        <v>0.7308210421829372</v>
      </c>
      <c r="E523" s="8">
        <f t="shared" ca="1" si="48"/>
        <v>-100</v>
      </c>
      <c r="F523" s="3">
        <f t="shared" ca="1" si="49"/>
        <v>-100</v>
      </c>
      <c r="H523" s="3">
        <f t="shared" ca="1" si="50"/>
        <v>-100</v>
      </c>
      <c r="I523" s="3">
        <f t="shared" ca="1" si="51"/>
        <v>-100</v>
      </c>
    </row>
    <row r="524" spans="1:9" x14ac:dyDescent="0.25">
      <c r="A524" s="1">
        <v>523</v>
      </c>
      <c r="B524" s="2">
        <f t="shared" ca="1" si="52"/>
        <v>0.40739519582220307</v>
      </c>
      <c r="C524" s="2">
        <f t="shared" ca="1" si="53"/>
        <v>4.0997559194522089E-2</v>
      </c>
      <c r="E524" s="8">
        <f t="shared" ca="1" si="48"/>
        <v>0.38306503360193378</v>
      </c>
      <c r="F524" s="3">
        <f t="shared" ca="1" si="49"/>
        <v>4.0997559194522089E-2</v>
      </c>
      <c r="H524" s="3">
        <f t="shared" ca="1" si="50"/>
        <v>0.40739519582220307</v>
      </c>
      <c r="I524" s="3">
        <f t="shared" ca="1" si="51"/>
        <v>4.0997559194522089E-2</v>
      </c>
    </row>
    <row r="525" spans="1:9" x14ac:dyDescent="0.25">
      <c r="A525" s="1">
        <v>524</v>
      </c>
      <c r="B525" s="2">
        <f t="shared" ca="1" si="52"/>
        <v>0.88043113737194445</v>
      </c>
      <c r="C525" s="2">
        <f t="shared" ca="1" si="53"/>
        <v>0.35365034670549605</v>
      </c>
      <c r="E525" s="8">
        <f t="shared" ca="1" si="48"/>
        <v>-100</v>
      </c>
      <c r="F525" s="3">
        <f t="shared" ca="1" si="49"/>
        <v>-100</v>
      </c>
      <c r="H525" s="3">
        <f t="shared" ca="1" si="50"/>
        <v>-100</v>
      </c>
      <c r="I525" s="3">
        <f t="shared" ca="1" si="51"/>
        <v>-100</v>
      </c>
    </row>
    <row r="526" spans="1:9" x14ac:dyDescent="0.25">
      <c r="A526" s="1">
        <v>525</v>
      </c>
      <c r="B526" s="2">
        <f t="shared" ca="1" si="52"/>
        <v>0.2021244908844656</v>
      </c>
      <c r="C526" s="2">
        <f t="shared" ca="1" si="53"/>
        <v>1.2283659604495938E-2</v>
      </c>
      <c r="E526" s="8">
        <f t="shared" ca="1" si="48"/>
        <v>-100</v>
      </c>
      <c r="F526" s="3">
        <f t="shared" ca="1" si="49"/>
        <v>-100</v>
      </c>
      <c r="H526" s="3">
        <f t="shared" ca="1" si="50"/>
        <v>-100</v>
      </c>
      <c r="I526" s="3">
        <f t="shared" ca="1" si="51"/>
        <v>-100</v>
      </c>
    </row>
    <row r="527" spans="1:9" x14ac:dyDescent="0.25">
      <c r="A527" s="1">
        <v>526</v>
      </c>
      <c r="B527" s="2">
        <f t="shared" ca="1" si="52"/>
        <v>0.67341930998239019</v>
      </c>
      <c r="C527" s="2">
        <f t="shared" ca="1" si="53"/>
        <v>8.3378539027684717E-2</v>
      </c>
      <c r="E527" s="8">
        <f t="shared" ca="1" si="48"/>
        <v>-100</v>
      </c>
      <c r="F527" s="3">
        <f t="shared" ca="1" si="49"/>
        <v>-100</v>
      </c>
      <c r="H527" s="3">
        <f t="shared" ca="1" si="50"/>
        <v>-100</v>
      </c>
      <c r="I527" s="3">
        <f t="shared" ca="1" si="51"/>
        <v>-100</v>
      </c>
    </row>
    <row r="528" spans="1:9" x14ac:dyDescent="0.25">
      <c r="A528" s="1">
        <v>527</v>
      </c>
      <c r="B528" s="2">
        <f t="shared" ca="1" si="52"/>
        <v>0.85332026423305973</v>
      </c>
      <c r="C528" s="2">
        <f t="shared" ca="1" si="53"/>
        <v>0.25077506678984651</v>
      </c>
      <c r="E528" s="8">
        <f t="shared" ca="1" si="48"/>
        <v>-100</v>
      </c>
      <c r="F528" s="3">
        <f t="shared" ca="1" si="49"/>
        <v>-100</v>
      </c>
      <c r="H528" s="3">
        <f t="shared" ca="1" si="50"/>
        <v>-100</v>
      </c>
      <c r="I528" s="3">
        <f t="shared" ca="1" si="51"/>
        <v>-100</v>
      </c>
    </row>
    <row r="529" spans="1:9" x14ac:dyDescent="0.25">
      <c r="A529" s="1">
        <v>528</v>
      </c>
      <c r="B529" s="2">
        <f t="shared" ca="1" si="52"/>
        <v>0.27563468362384835</v>
      </c>
      <c r="C529" s="2">
        <f t="shared" ca="1" si="53"/>
        <v>0.15606632428184966</v>
      </c>
      <c r="E529" s="8">
        <f t="shared" ca="1" si="48"/>
        <v>-100</v>
      </c>
      <c r="F529" s="3">
        <f t="shared" ca="1" si="49"/>
        <v>-100</v>
      </c>
      <c r="H529" s="3">
        <f t="shared" ca="1" si="50"/>
        <v>-100</v>
      </c>
      <c r="I529" s="3">
        <f t="shared" ca="1" si="51"/>
        <v>-100</v>
      </c>
    </row>
    <row r="530" spans="1:9" x14ac:dyDescent="0.25">
      <c r="A530" s="1">
        <v>529</v>
      </c>
      <c r="B530" s="2">
        <f t="shared" ca="1" si="52"/>
        <v>0.34942658855500208</v>
      </c>
      <c r="C530" s="2">
        <f t="shared" ca="1" si="53"/>
        <v>5.6561320657446894E-2</v>
      </c>
      <c r="E530" s="8">
        <f t="shared" ca="1" si="48"/>
        <v>-100</v>
      </c>
      <c r="F530" s="3">
        <f t="shared" ca="1" si="49"/>
        <v>-100</v>
      </c>
      <c r="H530" s="3">
        <f t="shared" ca="1" si="50"/>
        <v>-100</v>
      </c>
      <c r="I530" s="3">
        <f t="shared" ca="1" si="51"/>
        <v>-100</v>
      </c>
    </row>
    <row r="531" spans="1:9" x14ac:dyDescent="0.25">
      <c r="A531" s="1">
        <v>530</v>
      </c>
      <c r="B531" s="2">
        <f t="shared" ca="1" si="52"/>
        <v>5.9157166259094507E-2</v>
      </c>
      <c r="C531" s="2">
        <f t="shared" ca="1" si="53"/>
        <v>2.4484566200334627E-2</v>
      </c>
      <c r="E531" s="8">
        <f t="shared" ca="1" si="48"/>
        <v>-100</v>
      </c>
      <c r="F531" s="3">
        <f t="shared" ca="1" si="49"/>
        <v>-100</v>
      </c>
      <c r="H531" s="3">
        <f t="shared" ca="1" si="50"/>
        <v>-100</v>
      </c>
      <c r="I531" s="3">
        <f t="shared" ca="1" si="51"/>
        <v>-100</v>
      </c>
    </row>
    <row r="532" spans="1:9" x14ac:dyDescent="0.25">
      <c r="A532" s="1">
        <v>531</v>
      </c>
      <c r="B532" s="2">
        <f t="shared" ca="1" si="52"/>
        <v>0.95148568470302719</v>
      </c>
      <c r="C532" s="2">
        <f t="shared" ca="1" si="53"/>
        <v>0.90033107402852752</v>
      </c>
      <c r="E532" s="8">
        <f t="shared" ca="1" si="48"/>
        <v>-100</v>
      </c>
      <c r="F532" s="3">
        <f t="shared" ca="1" si="49"/>
        <v>-100</v>
      </c>
      <c r="H532" s="3">
        <f t="shared" ca="1" si="50"/>
        <v>-100</v>
      </c>
      <c r="I532" s="3">
        <f t="shared" ca="1" si="51"/>
        <v>-100</v>
      </c>
    </row>
    <row r="533" spans="1:9" x14ac:dyDescent="0.25">
      <c r="A533" s="1">
        <v>532</v>
      </c>
      <c r="B533" s="2">
        <f t="shared" ca="1" si="52"/>
        <v>0.58223385510834513</v>
      </c>
      <c r="C533" s="2">
        <f t="shared" ca="1" si="53"/>
        <v>0.51648246352168037</v>
      </c>
      <c r="E533" s="8">
        <f t="shared" ca="1" si="48"/>
        <v>-100</v>
      </c>
      <c r="F533" s="3">
        <f t="shared" ca="1" si="49"/>
        <v>-100</v>
      </c>
      <c r="H533" s="3">
        <f t="shared" ca="1" si="50"/>
        <v>-100</v>
      </c>
      <c r="I533" s="3">
        <f t="shared" ca="1" si="51"/>
        <v>-100</v>
      </c>
    </row>
    <row r="534" spans="1:9" x14ac:dyDescent="0.25">
      <c r="A534" s="1">
        <v>533</v>
      </c>
      <c r="B534" s="2">
        <f t="shared" ca="1" si="52"/>
        <v>0.76341240191547211</v>
      </c>
      <c r="C534" s="2">
        <f t="shared" ca="1" si="53"/>
        <v>0.3195142683615223</v>
      </c>
      <c r="E534" s="8">
        <f t="shared" ca="1" si="48"/>
        <v>-100</v>
      </c>
      <c r="F534" s="3">
        <f t="shared" ca="1" si="49"/>
        <v>-100</v>
      </c>
      <c r="H534" s="3">
        <f t="shared" ca="1" si="50"/>
        <v>-100</v>
      </c>
      <c r="I534" s="3">
        <f t="shared" ca="1" si="51"/>
        <v>-100</v>
      </c>
    </row>
    <row r="535" spans="1:9" x14ac:dyDescent="0.25">
      <c r="A535" s="1">
        <v>534</v>
      </c>
      <c r="B535" s="2">
        <f t="shared" ca="1" si="52"/>
        <v>0.36409236822058066</v>
      </c>
      <c r="C535" s="2">
        <f t="shared" ca="1" si="53"/>
        <v>0.17643216131870135</v>
      </c>
      <c r="E535" s="8">
        <f t="shared" ca="1" si="48"/>
        <v>0.48475160308143517</v>
      </c>
      <c r="F535" s="3">
        <f t="shared" ca="1" si="49"/>
        <v>0.17643216131870135</v>
      </c>
      <c r="H535" s="3">
        <f t="shared" ca="1" si="50"/>
        <v>0.36409236822058066</v>
      </c>
      <c r="I535" s="3">
        <f t="shared" ca="1" si="51"/>
        <v>0.17643216131870135</v>
      </c>
    </row>
    <row r="536" spans="1:9" x14ac:dyDescent="0.25">
      <c r="A536" s="1">
        <v>535</v>
      </c>
      <c r="B536" s="2">
        <f t="shared" ca="1" si="52"/>
        <v>0.55268539971219544</v>
      </c>
      <c r="C536" s="2">
        <f t="shared" ca="1" si="53"/>
        <v>0.19802747668761467</v>
      </c>
      <c r="E536" s="8">
        <f t="shared" ca="1" si="48"/>
        <v>-100</v>
      </c>
      <c r="F536" s="3">
        <f t="shared" ca="1" si="49"/>
        <v>-100</v>
      </c>
      <c r="H536" s="3">
        <f t="shared" ca="1" si="50"/>
        <v>-100</v>
      </c>
      <c r="I536" s="3">
        <f t="shared" ca="1" si="51"/>
        <v>-100</v>
      </c>
    </row>
    <row r="537" spans="1:9" x14ac:dyDescent="0.25">
      <c r="A537" s="1">
        <v>536</v>
      </c>
      <c r="B537" s="2">
        <f t="shared" ca="1" si="52"/>
        <v>0.58461678898072078</v>
      </c>
      <c r="C537" s="2">
        <f t="shared" ca="1" si="53"/>
        <v>0.46142934905172728</v>
      </c>
      <c r="E537" s="8">
        <f t="shared" ca="1" si="48"/>
        <v>-100</v>
      </c>
      <c r="F537" s="3">
        <f t="shared" ca="1" si="49"/>
        <v>-100</v>
      </c>
      <c r="H537" s="3">
        <f t="shared" ca="1" si="50"/>
        <v>-100</v>
      </c>
      <c r="I537" s="3">
        <f t="shared" ca="1" si="51"/>
        <v>-100</v>
      </c>
    </row>
    <row r="538" spans="1:9" x14ac:dyDescent="0.25">
      <c r="A538" s="1">
        <v>537</v>
      </c>
      <c r="B538" s="2">
        <f t="shared" ca="1" si="52"/>
        <v>0.35481664045073857</v>
      </c>
      <c r="C538" s="2">
        <f t="shared" ca="1" si="53"/>
        <v>0.11244951977045961</v>
      </c>
      <c r="E538" s="8">
        <f t="shared" ca="1" si="48"/>
        <v>0.32422819084381682</v>
      </c>
      <c r="F538" s="3">
        <f t="shared" ca="1" si="49"/>
        <v>0.11244951977045961</v>
      </c>
      <c r="H538" s="3">
        <f t="shared" ca="1" si="50"/>
        <v>0.35481664045073857</v>
      </c>
      <c r="I538" s="3">
        <f t="shared" ca="1" si="51"/>
        <v>0.11244951977045961</v>
      </c>
    </row>
    <row r="539" spans="1:9" x14ac:dyDescent="0.25">
      <c r="A539" s="1">
        <v>538</v>
      </c>
      <c r="B539" s="2">
        <f t="shared" ca="1" si="52"/>
        <v>0.15898707753266017</v>
      </c>
      <c r="C539" s="2">
        <f t="shared" ca="1" si="53"/>
        <v>9.201179818889374E-2</v>
      </c>
      <c r="E539" s="8">
        <f t="shared" ca="1" si="48"/>
        <v>-100</v>
      </c>
      <c r="F539" s="3">
        <f t="shared" ca="1" si="49"/>
        <v>-100</v>
      </c>
      <c r="H539" s="3">
        <f t="shared" ca="1" si="50"/>
        <v>-100</v>
      </c>
      <c r="I539" s="3">
        <f t="shared" ca="1" si="51"/>
        <v>-100</v>
      </c>
    </row>
    <row r="540" spans="1:9" x14ac:dyDescent="0.25">
      <c r="A540" s="1">
        <v>539</v>
      </c>
      <c r="B540" s="2">
        <f t="shared" ca="1" si="52"/>
        <v>0.19706810687028065</v>
      </c>
      <c r="C540" s="2">
        <f t="shared" ca="1" si="53"/>
        <v>1.7227713159016316E-2</v>
      </c>
      <c r="E540" s="8">
        <f t="shared" ca="1" si="48"/>
        <v>-100</v>
      </c>
      <c r="F540" s="3">
        <f t="shared" ca="1" si="49"/>
        <v>-100</v>
      </c>
      <c r="H540" s="3">
        <f t="shared" ca="1" si="50"/>
        <v>-100</v>
      </c>
      <c r="I540" s="3">
        <f t="shared" ca="1" si="51"/>
        <v>-100</v>
      </c>
    </row>
    <row r="541" spans="1:9" x14ac:dyDescent="0.25">
      <c r="A541" s="1">
        <v>540</v>
      </c>
      <c r="B541" s="2">
        <f t="shared" ca="1" si="52"/>
        <v>0.26066420070365437</v>
      </c>
      <c r="C541" s="2">
        <f t="shared" ca="1" si="53"/>
        <v>0.13026534440873391</v>
      </c>
      <c r="E541" s="8">
        <f t="shared" ca="1" si="48"/>
        <v>-100</v>
      </c>
      <c r="F541" s="3">
        <f t="shared" ca="1" si="49"/>
        <v>-100</v>
      </c>
      <c r="H541" s="3">
        <f t="shared" ca="1" si="50"/>
        <v>-100</v>
      </c>
      <c r="I541" s="3">
        <f t="shared" ca="1" si="51"/>
        <v>-100</v>
      </c>
    </row>
    <row r="542" spans="1:9" x14ac:dyDescent="0.25">
      <c r="A542" s="1">
        <v>541</v>
      </c>
      <c r="B542" s="2">
        <f t="shared" ca="1" si="52"/>
        <v>0.68553205328175848</v>
      </c>
      <c r="C542" s="2">
        <f t="shared" ca="1" si="53"/>
        <v>0.3025728035767738</v>
      </c>
      <c r="E542" s="8">
        <f t="shared" ca="1" si="48"/>
        <v>-100</v>
      </c>
      <c r="F542" s="3">
        <f t="shared" ca="1" si="49"/>
        <v>-100</v>
      </c>
      <c r="H542" s="3">
        <f t="shared" ca="1" si="50"/>
        <v>-100</v>
      </c>
      <c r="I542" s="3">
        <f t="shared" ca="1" si="51"/>
        <v>-100</v>
      </c>
    </row>
    <row r="543" spans="1:9" x14ac:dyDescent="0.25">
      <c r="A543" s="1">
        <v>542</v>
      </c>
      <c r="B543" s="2">
        <f t="shared" ca="1" si="52"/>
        <v>0.92398254117978074</v>
      </c>
      <c r="C543" s="2">
        <f t="shared" ca="1" si="53"/>
        <v>0.64106453686007292</v>
      </c>
      <c r="E543" s="8">
        <f t="shared" ca="1" si="48"/>
        <v>-100</v>
      </c>
      <c r="F543" s="3">
        <f t="shared" ca="1" si="49"/>
        <v>-100</v>
      </c>
      <c r="H543" s="3">
        <f t="shared" ca="1" si="50"/>
        <v>-100</v>
      </c>
      <c r="I543" s="3">
        <f t="shared" ca="1" si="51"/>
        <v>-100</v>
      </c>
    </row>
    <row r="544" spans="1:9" x14ac:dyDescent="0.25">
      <c r="A544" s="1">
        <v>543</v>
      </c>
      <c r="B544" s="2">
        <f t="shared" ca="1" si="52"/>
        <v>0.1263757682707175</v>
      </c>
      <c r="C544" s="2">
        <f t="shared" ca="1" si="53"/>
        <v>2.0280559472324503E-2</v>
      </c>
      <c r="E544" s="8">
        <f t="shared" ca="1" si="48"/>
        <v>-100</v>
      </c>
      <c r="F544" s="3">
        <f t="shared" ca="1" si="49"/>
        <v>-100</v>
      </c>
      <c r="H544" s="3">
        <f t="shared" ca="1" si="50"/>
        <v>-100</v>
      </c>
      <c r="I544" s="3">
        <f t="shared" ca="1" si="51"/>
        <v>-100</v>
      </c>
    </row>
    <row r="545" spans="1:9" x14ac:dyDescent="0.25">
      <c r="A545" s="1">
        <v>544</v>
      </c>
      <c r="B545" s="2">
        <f t="shared" ca="1" si="52"/>
        <v>0.46524173366398913</v>
      </c>
      <c r="C545" s="2">
        <f t="shared" ca="1" si="53"/>
        <v>0.21588533555556857</v>
      </c>
      <c r="E545" s="8">
        <f t="shared" ca="1" si="48"/>
        <v>-100</v>
      </c>
      <c r="F545" s="3">
        <f t="shared" ca="1" si="49"/>
        <v>-100</v>
      </c>
      <c r="H545" s="3">
        <f t="shared" ca="1" si="50"/>
        <v>-100</v>
      </c>
      <c r="I545" s="3">
        <f t="shared" ca="1" si="51"/>
        <v>-100</v>
      </c>
    </row>
    <row r="546" spans="1:9" x14ac:dyDescent="0.25">
      <c r="A546" s="1">
        <v>545</v>
      </c>
      <c r="B546" s="2">
        <f t="shared" ca="1" si="52"/>
        <v>0.50324210653721158</v>
      </c>
      <c r="C546" s="2">
        <f t="shared" ca="1" si="53"/>
        <v>0.42486559519265127</v>
      </c>
      <c r="E546" s="8">
        <f t="shared" ca="1" si="48"/>
        <v>-100</v>
      </c>
      <c r="F546" s="3">
        <f t="shared" ca="1" si="49"/>
        <v>-100</v>
      </c>
      <c r="H546" s="3">
        <f t="shared" ca="1" si="50"/>
        <v>-100</v>
      </c>
      <c r="I546" s="3">
        <f t="shared" ca="1" si="51"/>
        <v>-100</v>
      </c>
    </row>
    <row r="547" spans="1:9" x14ac:dyDescent="0.25">
      <c r="A547" s="1">
        <v>546</v>
      </c>
      <c r="B547" s="2">
        <f t="shared" ca="1" si="52"/>
        <v>0.62040226389623188</v>
      </c>
      <c r="C547" s="2">
        <f t="shared" ca="1" si="53"/>
        <v>0.40681100165242545</v>
      </c>
      <c r="E547" s="8">
        <f t="shared" ca="1" si="48"/>
        <v>-100</v>
      </c>
      <c r="F547" s="3">
        <f t="shared" ca="1" si="49"/>
        <v>-100</v>
      </c>
      <c r="H547" s="3">
        <f t="shared" ca="1" si="50"/>
        <v>-100</v>
      </c>
      <c r="I547" s="3">
        <f t="shared" ca="1" si="51"/>
        <v>-100</v>
      </c>
    </row>
    <row r="548" spans="1:9" x14ac:dyDescent="0.25">
      <c r="A548" s="1">
        <v>547</v>
      </c>
      <c r="B548" s="2">
        <f t="shared" ca="1" si="52"/>
        <v>0.92089850705757581</v>
      </c>
      <c r="C548" s="2">
        <f t="shared" ca="1" si="53"/>
        <v>0.39879766777014236</v>
      </c>
      <c r="E548" s="8">
        <f t="shared" ca="1" si="48"/>
        <v>-100</v>
      </c>
      <c r="F548" s="3">
        <f t="shared" ca="1" si="49"/>
        <v>-100</v>
      </c>
      <c r="H548" s="3">
        <f t="shared" ca="1" si="50"/>
        <v>-100</v>
      </c>
      <c r="I548" s="3">
        <f t="shared" ca="1" si="51"/>
        <v>-100</v>
      </c>
    </row>
    <row r="549" spans="1:9" x14ac:dyDescent="0.25">
      <c r="A549" s="1">
        <v>548</v>
      </c>
      <c r="B549" s="2">
        <f t="shared" ca="1" si="52"/>
        <v>0.40592103161428483</v>
      </c>
      <c r="C549" s="2">
        <f t="shared" ca="1" si="53"/>
        <v>0.21981524389734472</v>
      </c>
      <c r="E549" s="8">
        <f t="shared" ca="1" si="48"/>
        <v>0.58385179331860049</v>
      </c>
      <c r="F549" s="3">
        <f t="shared" ca="1" si="49"/>
        <v>0.21981524389734472</v>
      </c>
      <c r="H549" s="3">
        <f t="shared" ca="1" si="50"/>
        <v>0.40592103161428483</v>
      </c>
      <c r="I549" s="3">
        <f t="shared" ca="1" si="51"/>
        <v>0.21981524389734472</v>
      </c>
    </row>
    <row r="550" spans="1:9" x14ac:dyDescent="0.25">
      <c r="A550" s="1">
        <v>549</v>
      </c>
      <c r="B550" s="2">
        <f t="shared" ca="1" si="52"/>
        <v>0.27764005675556847</v>
      </c>
      <c r="C550" s="2">
        <f t="shared" ca="1" si="53"/>
        <v>0.13533451331977639</v>
      </c>
      <c r="E550" s="8">
        <f t="shared" ca="1" si="48"/>
        <v>-100</v>
      </c>
      <c r="F550" s="3">
        <f t="shared" ca="1" si="49"/>
        <v>-100</v>
      </c>
      <c r="H550" s="3">
        <f t="shared" ca="1" si="50"/>
        <v>-100</v>
      </c>
      <c r="I550" s="3">
        <f t="shared" ca="1" si="51"/>
        <v>-100</v>
      </c>
    </row>
    <row r="551" spans="1:9" x14ac:dyDescent="0.25">
      <c r="A551" s="1">
        <v>550</v>
      </c>
      <c r="B551" s="2">
        <f t="shared" ca="1" si="52"/>
        <v>0.82050874035672905</v>
      </c>
      <c r="C551" s="2">
        <f t="shared" ca="1" si="53"/>
        <v>0.43549207855924532</v>
      </c>
      <c r="E551" s="8">
        <f t="shared" ca="1" si="48"/>
        <v>-100</v>
      </c>
      <c r="F551" s="3">
        <f t="shared" ca="1" si="49"/>
        <v>-100</v>
      </c>
      <c r="H551" s="3">
        <f t="shared" ca="1" si="50"/>
        <v>-100</v>
      </c>
      <c r="I551" s="3">
        <f t="shared" ca="1" si="51"/>
        <v>-100</v>
      </c>
    </row>
    <row r="552" spans="1:9" x14ac:dyDescent="0.25">
      <c r="A552" s="1">
        <v>551</v>
      </c>
      <c r="B552" s="2">
        <f t="shared" ca="1" si="52"/>
        <v>0.592703050555621</v>
      </c>
      <c r="C552" s="2">
        <f t="shared" ca="1" si="53"/>
        <v>0.27635191198896591</v>
      </c>
      <c r="E552" s="8">
        <f t="shared" ca="1" si="48"/>
        <v>-100</v>
      </c>
      <c r="F552" s="3">
        <f t="shared" ca="1" si="49"/>
        <v>-100</v>
      </c>
      <c r="H552" s="3">
        <f t="shared" ca="1" si="50"/>
        <v>-100</v>
      </c>
      <c r="I552" s="3">
        <f t="shared" ca="1" si="51"/>
        <v>-100</v>
      </c>
    </row>
    <row r="553" spans="1:9" x14ac:dyDescent="0.25">
      <c r="A553" s="1">
        <v>552</v>
      </c>
      <c r="B553" s="2">
        <f t="shared" ca="1" si="52"/>
        <v>0.14307434022547239</v>
      </c>
      <c r="C553" s="2">
        <f t="shared" ca="1" si="53"/>
        <v>4.6663904428161122E-3</v>
      </c>
      <c r="E553" s="8">
        <f t="shared" ca="1" si="48"/>
        <v>-100</v>
      </c>
      <c r="F553" s="3">
        <f t="shared" ca="1" si="49"/>
        <v>-100</v>
      </c>
      <c r="H553" s="3">
        <f t="shared" ca="1" si="50"/>
        <v>-100</v>
      </c>
      <c r="I553" s="3">
        <f t="shared" ca="1" si="51"/>
        <v>-100</v>
      </c>
    </row>
    <row r="554" spans="1:9" x14ac:dyDescent="0.25">
      <c r="A554" s="1">
        <v>553</v>
      </c>
      <c r="B554" s="2">
        <f t="shared" ca="1" si="52"/>
        <v>0.33043124618490138</v>
      </c>
      <c r="C554" s="2">
        <f t="shared" ca="1" si="53"/>
        <v>0.11940341850971435</v>
      </c>
      <c r="E554" s="8">
        <f t="shared" ca="1" si="48"/>
        <v>-100</v>
      </c>
      <c r="F554" s="3">
        <f t="shared" ca="1" si="49"/>
        <v>-100</v>
      </c>
      <c r="H554" s="3">
        <f t="shared" ca="1" si="50"/>
        <v>-100</v>
      </c>
      <c r="I554" s="3">
        <f t="shared" ca="1" si="51"/>
        <v>-100</v>
      </c>
    </row>
    <row r="555" spans="1:9" x14ac:dyDescent="0.25">
      <c r="A555" s="1">
        <v>554</v>
      </c>
      <c r="B555" s="2">
        <f t="shared" ca="1" si="52"/>
        <v>0.89720130540343146</v>
      </c>
      <c r="C555" s="2">
        <f t="shared" ca="1" si="53"/>
        <v>0.83623192556878723</v>
      </c>
      <c r="E555" s="8">
        <f t="shared" ca="1" si="48"/>
        <v>-100</v>
      </c>
      <c r="F555" s="3">
        <f t="shared" ca="1" si="49"/>
        <v>-100</v>
      </c>
      <c r="H555" s="3">
        <f t="shared" ca="1" si="50"/>
        <v>-100</v>
      </c>
      <c r="I555" s="3">
        <f t="shared" ca="1" si="51"/>
        <v>-100</v>
      </c>
    </row>
    <row r="556" spans="1:9" x14ac:dyDescent="0.25">
      <c r="A556" s="1">
        <v>555</v>
      </c>
      <c r="B556" s="2">
        <f t="shared" ca="1" si="52"/>
        <v>0.31508589533333131</v>
      </c>
      <c r="C556" s="2">
        <f t="shared" ca="1" si="53"/>
        <v>4.3871232739180942E-2</v>
      </c>
      <c r="E556" s="8">
        <f t="shared" ca="1" si="48"/>
        <v>-100</v>
      </c>
      <c r="F556" s="3">
        <f t="shared" ca="1" si="49"/>
        <v>-100</v>
      </c>
      <c r="H556" s="3">
        <f t="shared" ca="1" si="50"/>
        <v>-100</v>
      </c>
      <c r="I556" s="3">
        <f t="shared" ca="1" si="51"/>
        <v>-100</v>
      </c>
    </row>
    <row r="557" spans="1:9" x14ac:dyDescent="0.25">
      <c r="A557" s="1">
        <v>556</v>
      </c>
      <c r="B557" s="2">
        <f t="shared" ca="1" si="52"/>
        <v>0.15539779297932343</v>
      </c>
      <c r="C557" s="2">
        <f t="shared" ca="1" si="53"/>
        <v>5.29166193667489E-2</v>
      </c>
      <c r="E557" s="8">
        <f t="shared" ca="1" si="48"/>
        <v>-100</v>
      </c>
      <c r="F557" s="3">
        <f t="shared" ca="1" si="49"/>
        <v>-100</v>
      </c>
      <c r="H557" s="3">
        <f t="shared" ca="1" si="50"/>
        <v>-100</v>
      </c>
      <c r="I557" s="3">
        <f t="shared" ca="1" si="51"/>
        <v>-100</v>
      </c>
    </row>
    <row r="558" spans="1:9" x14ac:dyDescent="0.25">
      <c r="A558" s="1">
        <v>557</v>
      </c>
      <c r="B558" s="2">
        <f t="shared" ca="1" si="52"/>
        <v>0.25156858774603352</v>
      </c>
      <c r="C558" s="2">
        <f t="shared" ca="1" si="53"/>
        <v>0.18519859708509959</v>
      </c>
      <c r="E558" s="8">
        <f t="shared" ca="1" si="48"/>
        <v>-100</v>
      </c>
      <c r="F558" s="3">
        <f t="shared" ca="1" si="49"/>
        <v>-100</v>
      </c>
      <c r="H558" s="3">
        <f t="shared" ca="1" si="50"/>
        <v>-100</v>
      </c>
      <c r="I558" s="3">
        <f t="shared" ca="1" si="51"/>
        <v>-100</v>
      </c>
    </row>
    <row r="559" spans="1:9" x14ac:dyDescent="0.25">
      <c r="A559" s="1">
        <v>558</v>
      </c>
      <c r="B559" s="2">
        <f t="shared" ca="1" si="52"/>
        <v>0.11051827754553345</v>
      </c>
      <c r="C559" s="2">
        <f t="shared" ca="1" si="53"/>
        <v>7.3590590004885728E-2</v>
      </c>
      <c r="E559" s="8">
        <f t="shared" ca="1" si="48"/>
        <v>-100</v>
      </c>
      <c r="F559" s="3">
        <f t="shared" ca="1" si="49"/>
        <v>-100</v>
      </c>
      <c r="H559" s="3">
        <f t="shared" ca="1" si="50"/>
        <v>-100</v>
      </c>
      <c r="I559" s="3">
        <f t="shared" ca="1" si="51"/>
        <v>-100</v>
      </c>
    </row>
    <row r="560" spans="1:9" x14ac:dyDescent="0.25">
      <c r="A560" s="1">
        <v>559</v>
      </c>
      <c r="B560" s="2">
        <f t="shared" ca="1" si="52"/>
        <v>0.39526563132838244</v>
      </c>
      <c r="C560" s="2">
        <f t="shared" ca="1" si="53"/>
        <v>0.35090669756719001</v>
      </c>
      <c r="E560" s="8">
        <f t="shared" ca="1" si="48"/>
        <v>0.90423507454349006</v>
      </c>
      <c r="F560" s="3">
        <f t="shared" ca="1" si="49"/>
        <v>0.35090669756719001</v>
      </c>
      <c r="H560" s="3">
        <f t="shared" ca="1" si="50"/>
        <v>0.39526563132838244</v>
      </c>
      <c r="I560" s="3">
        <f t="shared" ca="1" si="51"/>
        <v>0.35090669756719001</v>
      </c>
    </row>
    <row r="561" spans="1:9" x14ac:dyDescent="0.25">
      <c r="A561" s="1">
        <v>560</v>
      </c>
      <c r="B561" s="2">
        <f t="shared" ca="1" si="52"/>
        <v>0.75326741421289656</v>
      </c>
      <c r="C561" s="2">
        <f t="shared" ca="1" si="53"/>
        <v>0.5929754349820231</v>
      </c>
      <c r="E561" s="8">
        <f t="shared" ca="1" si="48"/>
        <v>-100</v>
      </c>
      <c r="F561" s="3">
        <f t="shared" ca="1" si="49"/>
        <v>-100</v>
      </c>
      <c r="H561" s="3">
        <f t="shared" ca="1" si="50"/>
        <v>-100</v>
      </c>
      <c r="I561" s="3">
        <f t="shared" ca="1" si="51"/>
        <v>-100</v>
      </c>
    </row>
    <row r="562" spans="1:9" x14ac:dyDescent="0.25">
      <c r="A562" s="1">
        <v>561</v>
      </c>
      <c r="B562" s="2">
        <f t="shared" ca="1" si="52"/>
        <v>0.26918292221903051</v>
      </c>
      <c r="C562" s="2">
        <f t="shared" ca="1" si="53"/>
        <v>2.4912495144504797E-2</v>
      </c>
      <c r="E562" s="8">
        <f t="shared" ca="1" si="48"/>
        <v>-100</v>
      </c>
      <c r="F562" s="3">
        <f t="shared" ca="1" si="49"/>
        <v>-100</v>
      </c>
      <c r="H562" s="3">
        <f t="shared" ca="1" si="50"/>
        <v>-100</v>
      </c>
      <c r="I562" s="3">
        <f t="shared" ca="1" si="51"/>
        <v>-100</v>
      </c>
    </row>
    <row r="563" spans="1:9" x14ac:dyDescent="0.25">
      <c r="A563" s="1">
        <v>562</v>
      </c>
      <c r="B563" s="2">
        <f t="shared" ca="1" si="52"/>
        <v>0.85350343370310433</v>
      </c>
      <c r="C563" s="2">
        <f t="shared" ca="1" si="53"/>
        <v>0.23200247340740876</v>
      </c>
      <c r="E563" s="8">
        <f t="shared" ca="1" si="48"/>
        <v>-100</v>
      </c>
      <c r="F563" s="3">
        <f t="shared" ca="1" si="49"/>
        <v>-100</v>
      </c>
      <c r="H563" s="3">
        <f t="shared" ca="1" si="50"/>
        <v>-100</v>
      </c>
      <c r="I563" s="3">
        <f t="shared" ca="1" si="51"/>
        <v>-100</v>
      </c>
    </row>
    <row r="564" spans="1:9" x14ac:dyDescent="0.25">
      <c r="A564" s="1">
        <v>563</v>
      </c>
      <c r="B564" s="2">
        <f t="shared" ca="1" si="52"/>
        <v>3.0107616190529707E-2</v>
      </c>
      <c r="C564" s="2">
        <f t="shared" ca="1" si="53"/>
        <v>2.1851672941640414E-2</v>
      </c>
      <c r="E564" s="8">
        <f t="shared" ca="1" si="48"/>
        <v>-100</v>
      </c>
      <c r="F564" s="3">
        <f t="shared" ca="1" si="49"/>
        <v>-100</v>
      </c>
      <c r="H564" s="3">
        <f t="shared" ca="1" si="50"/>
        <v>-100</v>
      </c>
      <c r="I564" s="3">
        <f t="shared" ca="1" si="51"/>
        <v>-100</v>
      </c>
    </row>
    <row r="565" spans="1:9" x14ac:dyDescent="0.25">
      <c r="A565" s="1">
        <v>564</v>
      </c>
      <c r="B565" s="2">
        <f t="shared" ca="1" si="52"/>
        <v>0.14563128070168085</v>
      </c>
      <c r="C565" s="2">
        <f t="shared" ca="1" si="53"/>
        <v>8.5849491895365934E-2</v>
      </c>
      <c r="E565" s="8">
        <f t="shared" ca="1" si="48"/>
        <v>-100</v>
      </c>
      <c r="F565" s="3">
        <f t="shared" ca="1" si="49"/>
        <v>-100</v>
      </c>
      <c r="H565" s="3">
        <f t="shared" ca="1" si="50"/>
        <v>-100</v>
      </c>
      <c r="I565" s="3">
        <f t="shared" ca="1" si="51"/>
        <v>-100</v>
      </c>
    </row>
    <row r="566" spans="1:9" x14ac:dyDescent="0.25">
      <c r="A566" s="1">
        <v>565</v>
      </c>
      <c r="B566" s="2">
        <f t="shared" ca="1" si="52"/>
        <v>0.64341370399204778</v>
      </c>
      <c r="C566" s="2">
        <f t="shared" ca="1" si="53"/>
        <v>0.11510009787182929</v>
      </c>
      <c r="E566" s="8">
        <f t="shared" ca="1" si="48"/>
        <v>-100</v>
      </c>
      <c r="F566" s="3">
        <f t="shared" ca="1" si="49"/>
        <v>-100</v>
      </c>
      <c r="H566" s="3">
        <f t="shared" ca="1" si="50"/>
        <v>-100</v>
      </c>
      <c r="I566" s="3">
        <f t="shared" ca="1" si="51"/>
        <v>-100</v>
      </c>
    </row>
    <row r="567" spans="1:9" x14ac:dyDescent="0.25">
      <c r="A567" s="1">
        <v>566</v>
      </c>
      <c r="B567" s="2">
        <f t="shared" ca="1" si="52"/>
        <v>0.501644253334673</v>
      </c>
      <c r="C567" s="2">
        <f t="shared" ca="1" si="53"/>
        <v>2.8197003140853034E-3</v>
      </c>
      <c r="E567" s="8">
        <f t="shared" ca="1" si="48"/>
        <v>-100</v>
      </c>
      <c r="F567" s="3">
        <f t="shared" ca="1" si="49"/>
        <v>-100</v>
      </c>
      <c r="H567" s="3">
        <f t="shared" ca="1" si="50"/>
        <v>-100</v>
      </c>
      <c r="I567" s="3">
        <f t="shared" ca="1" si="51"/>
        <v>-100</v>
      </c>
    </row>
    <row r="568" spans="1:9" x14ac:dyDescent="0.25">
      <c r="A568" s="1">
        <v>567</v>
      </c>
      <c r="B568" s="2">
        <f t="shared" ca="1" si="52"/>
        <v>6.6042448852351332E-2</v>
      </c>
      <c r="C568" s="2">
        <f t="shared" ca="1" si="53"/>
        <v>3.2601513786773173E-2</v>
      </c>
      <c r="E568" s="8">
        <f t="shared" ca="1" si="48"/>
        <v>-100</v>
      </c>
      <c r="F568" s="3">
        <f t="shared" ca="1" si="49"/>
        <v>-100</v>
      </c>
      <c r="H568" s="3">
        <f t="shared" ca="1" si="50"/>
        <v>-100</v>
      </c>
      <c r="I568" s="3">
        <f t="shared" ca="1" si="51"/>
        <v>-100</v>
      </c>
    </row>
    <row r="569" spans="1:9" x14ac:dyDescent="0.25">
      <c r="A569" s="1">
        <v>568</v>
      </c>
      <c r="B569" s="2">
        <f t="shared" ca="1" si="52"/>
        <v>0.86608584309590053</v>
      </c>
      <c r="C569" s="2">
        <f t="shared" ca="1" si="53"/>
        <v>0.3057440238371722</v>
      </c>
      <c r="E569" s="8">
        <f t="shared" ca="1" si="48"/>
        <v>-100</v>
      </c>
      <c r="F569" s="3">
        <f t="shared" ca="1" si="49"/>
        <v>-100</v>
      </c>
      <c r="H569" s="3">
        <f t="shared" ca="1" si="50"/>
        <v>-100</v>
      </c>
      <c r="I569" s="3">
        <f t="shared" ca="1" si="51"/>
        <v>-100</v>
      </c>
    </row>
    <row r="570" spans="1:9" x14ac:dyDescent="0.25">
      <c r="A570" s="1">
        <v>569</v>
      </c>
      <c r="B570" s="2">
        <f t="shared" ca="1" si="52"/>
        <v>0.30425206898643842</v>
      </c>
      <c r="C570" s="2">
        <f t="shared" ca="1" si="53"/>
        <v>0.13478533880017157</v>
      </c>
      <c r="E570" s="8">
        <f t="shared" ca="1" si="48"/>
        <v>-100</v>
      </c>
      <c r="F570" s="3">
        <f t="shared" ca="1" si="49"/>
        <v>-100</v>
      </c>
      <c r="H570" s="3">
        <f t="shared" ca="1" si="50"/>
        <v>-100</v>
      </c>
      <c r="I570" s="3">
        <f t="shared" ca="1" si="51"/>
        <v>-100</v>
      </c>
    </row>
    <row r="571" spans="1:9" x14ac:dyDescent="0.25">
      <c r="A571" s="1">
        <v>570</v>
      </c>
      <c r="B571" s="2">
        <f t="shared" ca="1" si="52"/>
        <v>0.91829237369623462</v>
      </c>
      <c r="C571" s="2">
        <f t="shared" ca="1" si="53"/>
        <v>0.4961655822663677</v>
      </c>
      <c r="E571" s="8">
        <f t="shared" ca="1" si="48"/>
        <v>-100</v>
      </c>
      <c r="F571" s="3">
        <f t="shared" ca="1" si="49"/>
        <v>-100</v>
      </c>
      <c r="H571" s="3">
        <f t="shared" ca="1" si="50"/>
        <v>-100</v>
      </c>
      <c r="I571" s="3">
        <f t="shared" ca="1" si="51"/>
        <v>-100</v>
      </c>
    </row>
    <row r="572" spans="1:9" x14ac:dyDescent="0.25">
      <c r="A572" s="1">
        <v>571</v>
      </c>
      <c r="B572" s="2">
        <f t="shared" ca="1" si="52"/>
        <v>0.56147193102478143</v>
      </c>
      <c r="C572" s="2">
        <f t="shared" ca="1" si="53"/>
        <v>0.28626220625526066</v>
      </c>
      <c r="E572" s="8">
        <f t="shared" ca="1" si="48"/>
        <v>-100</v>
      </c>
      <c r="F572" s="3">
        <f t="shared" ca="1" si="49"/>
        <v>-100</v>
      </c>
      <c r="H572" s="3">
        <f t="shared" ca="1" si="50"/>
        <v>-100</v>
      </c>
      <c r="I572" s="3">
        <f t="shared" ca="1" si="51"/>
        <v>-100</v>
      </c>
    </row>
    <row r="573" spans="1:9" x14ac:dyDescent="0.25">
      <c r="A573" s="1">
        <v>572</v>
      </c>
      <c r="B573" s="2">
        <f t="shared" ca="1" si="52"/>
        <v>0.9273175888729146</v>
      </c>
      <c r="C573" s="2">
        <f t="shared" ca="1" si="53"/>
        <v>0.82463313963029805</v>
      </c>
      <c r="E573" s="8">
        <f t="shared" ca="1" si="48"/>
        <v>-100</v>
      </c>
      <c r="F573" s="3">
        <f t="shared" ca="1" si="49"/>
        <v>-100</v>
      </c>
      <c r="H573" s="3">
        <f t="shared" ca="1" si="50"/>
        <v>-100</v>
      </c>
      <c r="I573" s="3">
        <f t="shared" ca="1" si="51"/>
        <v>-100</v>
      </c>
    </row>
    <row r="574" spans="1:9" x14ac:dyDescent="0.25">
      <c r="A574" s="1">
        <v>573</v>
      </c>
      <c r="B574" s="2">
        <f t="shared" ca="1" si="52"/>
        <v>0.67089274634810192</v>
      </c>
      <c r="C574" s="2">
        <f t="shared" ca="1" si="53"/>
        <v>5.1301964706058217E-2</v>
      </c>
      <c r="E574" s="8">
        <f t="shared" ca="1" si="48"/>
        <v>-100</v>
      </c>
      <c r="F574" s="3">
        <f t="shared" ca="1" si="49"/>
        <v>-100</v>
      </c>
      <c r="H574" s="3">
        <f t="shared" ca="1" si="50"/>
        <v>-100</v>
      </c>
      <c r="I574" s="3">
        <f t="shared" ca="1" si="51"/>
        <v>-100</v>
      </c>
    </row>
    <row r="575" spans="1:9" x14ac:dyDescent="0.25">
      <c r="A575" s="1">
        <v>574</v>
      </c>
      <c r="B575" s="2">
        <f t="shared" ca="1" si="52"/>
        <v>0.35648639021604867</v>
      </c>
      <c r="C575" s="2">
        <f t="shared" ca="1" si="53"/>
        <v>0.31640484634170191</v>
      </c>
      <c r="E575" s="8">
        <f t="shared" ca="1" si="48"/>
        <v>0.19995335315354479</v>
      </c>
      <c r="F575" s="3">
        <f t="shared" ca="1" si="49"/>
        <v>0.31640484634170191</v>
      </c>
      <c r="H575" s="3">
        <f t="shared" ca="1" si="50"/>
        <v>0.35648639021604867</v>
      </c>
      <c r="I575" s="3">
        <f t="shared" ca="1" si="51"/>
        <v>0.31640484634170191</v>
      </c>
    </row>
    <row r="576" spans="1:9" x14ac:dyDescent="0.25">
      <c r="A576" s="1">
        <v>575</v>
      </c>
      <c r="B576" s="2">
        <f t="shared" ca="1" si="52"/>
        <v>0.88743462735220879</v>
      </c>
      <c r="C576" s="2">
        <f t="shared" ca="1" si="53"/>
        <v>0.78184580739485587</v>
      </c>
      <c r="E576" s="8">
        <f t="shared" ca="1" si="48"/>
        <v>-100</v>
      </c>
      <c r="F576" s="3">
        <f t="shared" ca="1" si="49"/>
        <v>-100</v>
      </c>
      <c r="H576" s="3">
        <f t="shared" ca="1" si="50"/>
        <v>-100</v>
      </c>
      <c r="I576" s="3">
        <f t="shared" ca="1" si="51"/>
        <v>-100</v>
      </c>
    </row>
    <row r="577" spans="1:9" x14ac:dyDescent="0.25">
      <c r="A577" s="1">
        <v>576</v>
      </c>
      <c r="B577" s="2">
        <f t="shared" ca="1" si="52"/>
        <v>0.41627736120799985</v>
      </c>
      <c r="C577" s="2">
        <f t="shared" ca="1" si="53"/>
        <v>0.1241245373407843</v>
      </c>
      <c r="E577" s="8">
        <f t="shared" ca="1" si="48"/>
        <v>0.66867561658905428</v>
      </c>
      <c r="F577" s="3">
        <f t="shared" ca="1" si="49"/>
        <v>0.1241245373407843</v>
      </c>
      <c r="H577" s="3">
        <f t="shared" ca="1" si="50"/>
        <v>0.41627736120799985</v>
      </c>
      <c r="I577" s="3">
        <f t="shared" ca="1" si="51"/>
        <v>0.1241245373407843</v>
      </c>
    </row>
    <row r="578" spans="1:9" x14ac:dyDescent="0.25">
      <c r="A578" s="1">
        <v>577</v>
      </c>
      <c r="B578" s="2">
        <f t="shared" ca="1" si="52"/>
        <v>0.78145325100307894</v>
      </c>
      <c r="C578" s="2">
        <f t="shared" ca="1" si="53"/>
        <v>0.14851070044315762</v>
      </c>
      <c r="E578" s="8">
        <f t="shared" ref="E578:E641" ca="1" si="54">IF(AND(   $W$1&lt;B578,  B578   &lt;   $Z$1   ),  RAND(),-100)</f>
        <v>-100</v>
      </c>
      <c r="F578" s="3">
        <f t="shared" ref="F578:F641" ca="1" si="55">IF(AND($W$1&lt;B578,B578&lt;$Z$1),C578,-100)</f>
        <v>-100</v>
      </c>
      <c r="H578" s="3">
        <f t="shared" ref="H578:H641" ca="1" si="56">IF(AND($W$1&lt;B578,B578&lt;$Z$1),B578,-100)</f>
        <v>-100</v>
      </c>
      <c r="I578" s="3">
        <f t="shared" ref="I578:I641" ca="1" si="57">IF(AND($W$1&lt;B578,B578&lt;$Z$1),C578,-100)</f>
        <v>-100</v>
      </c>
    </row>
    <row r="579" spans="1:9" x14ac:dyDescent="0.25">
      <c r="A579" s="1">
        <v>578</v>
      </c>
      <c r="B579" s="2">
        <f t="shared" ref="B579:B642" ca="1" si="58">RAND()</f>
        <v>0.13103615344545594</v>
      </c>
      <c r="C579" s="2">
        <f t="shared" ref="C579:C642" ca="1" si="59">B579*RAND()</f>
        <v>2.8960463837073618E-2</v>
      </c>
      <c r="E579" s="8">
        <f t="shared" ca="1" si="54"/>
        <v>-100</v>
      </c>
      <c r="F579" s="3">
        <f t="shared" ca="1" si="55"/>
        <v>-100</v>
      </c>
      <c r="H579" s="3">
        <f t="shared" ca="1" si="56"/>
        <v>-100</v>
      </c>
      <c r="I579" s="3">
        <f t="shared" ca="1" si="57"/>
        <v>-100</v>
      </c>
    </row>
    <row r="580" spans="1:9" x14ac:dyDescent="0.25">
      <c r="A580" s="1">
        <v>579</v>
      </c>
      <c r="B580" s="2">
        <f t="shared" ca="1" si="58"/>
        <v>0.50685102110471814</v>
      </c>
      <c r="C580" s="2">
        <f t="shared" ca="1" si="59"/>
        <v>0.42672629169404103</v>
      </c>
      <c r="E580" s="8">
        <f t="shared" ca="1" si="54"/>
        <v>-100</v>
      </c>
      <c r="F580" s="3">
        <f t="shared" ca="1" si="55"/>
        <v>-100</v>
      </c>
      <c r="H580" s="3">
        <f t="shared" ca="1" si="56"/>
        <v>-100</v>
      </c>
      <c r="I580" s="3">
        <f t="shared" ca="1" si="57"/>
        <v>-100</v>
      </c>
    </row>
    <row r="581" spans="1:9" x14ac:dyDescent="0.25">
      <c r="A581" s="1">
        <v>580</v>
      </c>
      <c r="B581" s="2">
        <f t="shared" ca="1" si="58"/>
        <v>0.49161135468363315</v>
      </c>
      <c r="C581" s="2">
        <f t="shared" ca="1" si="59"/>
        <v>0.27604814518647386</v>
      </c>
      <c r="E581" s="8">
        <f t="shared" ca="1" si="54"/>
        <v>-100</v>
      </c>
      <c r="F581" s="3">
        <f t="shared" ca="1" si="55"/>
        <v>-100</v>
      </c>
      <c r="H581" s="3">
        <f t="shared" ca="1" si="56"/>
        <v>-100</v>
      </c>
      <c r="I581" s="3">
        <f t="shared" ca="1" si="57"/>
        <v>-100</v>
      </c>
    </row>
    <row r="582" spans="1:9" x14ac:dyDescent="0.25">
      <c r="A582" s="1">
        <v>581</v>
      </c>
      <c r="B582" s="2">
        <f t="shared" ca="1" si="58"/>
        <v>0.76599916141823532</v>
      </c>
      <c r="C582" s="2">
        <f t="shared" ca="1" si="59"/>
        <v>0.2635773789358461</v>
      </c>
      <c r="E582" s="8">
        <f t="shared" ca="1" si="54"/>
        <v>-100</v>
      </c>
      <c r="F582" s="3">
        <f t="shared" ca="1" si="55"/>
        <v>-100</v>
      </c>
      <c r="H582" s="3">
        <f t="shared" ca="1" si="56"/>
        <v>-100</v>
      </c>
      <c r="I582" s="3">
        <f t="shared" ca="1" si="57"/>
        <v>-100</v>
      </c>
    </row>
    <row r="583" spans="1:9" x14ac:dyDescent="0.25">
      <c r="A583" s="1">
        <v>582</v>
      </c>
      <c r="B583" s="2">
        <f t="shared" ca="1" si="58"/>
        <v>0.48192585858494941</v>
      </c>
      <c r="C583" s="2">
        <f t="shared" ca="1" si="59"/>
        <v>9.9658518989941644E-2</v>
      </c>
      <c r="E583" s="8">
        <f t="shared" ca="1" si="54"/>
        <v>-100</v>
      </c>
      <c r="F583" s="3">
        <f t="shared" ca="1" si="55"/>
        <v>-100</v>
      </c>
      <c r="H583" s="3">
        <f t="shared" ca="1" si="56"/>
        <v>-100</v>
      </c>
      <c r="I583" s="3">
        <f t="shared" ca="1" si="57"/>
        <v>-100</v>
      </c>
    </row>
    <row r="584" spans="1:9" x14ac:dyDescent="0.25">
      <c r="A584" s="1">
        <v>583</v>
      </c>
      <c r="B584" s="2">
        <f t="shared" ca="1" si="58"/>
        <v>0.9837111202218155</v>
      </c>
      <c r="C584" s="2">
        <f t="shared" ca="1" si="59"/>
        <v>0.6679988230744377</v>
      </c>
      <c r="E584" s="8">
        <f t="shared" ca="1" si="54"/>
        <v>-100</v>
      </c>
      <c r="F584" s="3">
        <f t="shared" ca="1" si="55"/>
        <v>-100</v>
      </c>
      <c r="H584" s="3">
        <f t="shared" ca="1" si="56"/>
        <v>-100</v>
      </c>
      <c r="I584" s="3">
        <f t="shared" ca="1" si="57"/>
        <v>-100</v>
      </c>
    </row>
    <row r="585" spans="1:9" x14ac:dyDescent="0.25">
      <c r="A585" s="1">
        <v>584</v>
      </c>
      <c r="B585" s="2">
        <f t="shared" ca="1" si="58"/>
        <v>0.82346180727952856</v>
      </c>
      <c r="C585" s="2">
        <f t="shared" ca="1" si="59"/>
        <v>0.48172618939076162</v>
      </c>
      <c r="E585" s="8">
        <f t="shared" ca="1" si="54"/>
        <v>-100</v>
      </c>
      <c r="F585" s="3">
        <f t="shared" ca="1" si="55"/>
        <v>-100</v>
      </c>
      <c r="H585" s="3">
        <f t="shared" ca="1" si="56"/>
        <v>-100</v>
      </c>
      <c r="I585" s="3">
        <f t="shared" ca="1" si="57"/>
        <v>-100</v>
      </c>
    </row>
    <row r="586" spans="1:9" x14ac:dyDescent="0.25">
      <c r="A586" s="1">
        <v>585</v>
      </c>
      <c r="B586" s="2">
        <f t="shared" ca="1" si="58"/>
        <v>0.24907882942952464</v>
      </c>
      <c r="C586" s="2">
        <f t="shared" ca="1" si="59"/>
        <v>4.3881035462757637E-2</v>
      </c>
      <c r="E586" s="8">
        <f t="shared" ca="1" si="54"/>
        <v>-100</v>
      </c>
      <c r="F586" s="3">
        <f t="shared" ca="1" si="55"/>
        <v>-100</v>
      </c>
      <c r="H586" s="3">
        <f t="shared" ca="1" si="56"/>
        <v>-100</v>
      </c>
      <c r="I586" s="3">
        <f t="shared" ca="1" si="57"/>
        <v>-100</v>
      </c>
    </row>
    <row r="587" spans="1:9" x14ac:dyDescent="0.25">
      <c r="A587" s="1">
        <v>586</v>
      </c>
      <c r="B587" s="2">
        <f t="shared" ca="1" si="58"/>
        <v>0.90928742960893838</v>
      </c>
      <c r="C587" s="2">
        <f t="shared" ca="1" si="59"/>
        <v>0.15918582941874307</v>
      </c>
      <c r="E587" s="8">
        <f t="shared" ca="1" si="54"/>
        <v>-100</v>
      </c>
      <c r="F587" s="3">
        <f t="shared" ca="1" si="55"/>
        <v>-100</v>
      </c>
      <c r="H587" s="3">
        <f t="shared" ca="1" si="56"/>
        <v>-100</v>
      </c>
      <c r="I587" s="3">
        <f t="shared" ca="1" si="57"/>
        <v>-100</v>
      </c>
    </row>
    <row r="588" spans="1:9" x14ac:dyDescent="0.25">
      <c r="A588" s="1">
        <v>587</v>
      </c>
      <c r="B588" s="2">
        <f t="shared" ca="1" si="58"/>
        <v>0.37144426885698789</v>
      </c>
      <c r="C588" s="2">
        <f t="shared" ca="1" si="59"/>
        <v>0.36632962191154755</v>
      </c>
      <c r="E588" s="8">
        <f t="shared" ca="1" si="54"/>
        <v>0.19835692425443519</v>
      </c>
      <c r="F588" s="3">
        <f t="shared" ca="1" si="55"/>
        <v>0.36632962191154755</v>
      </c>
      <c r="H588" s="3">
        <f t="shared" ca="1" si="56"/>
        <v>0.37144426885698789</v>
      </c>
      <c r="I588" s="3">
        <f t="shared" ca="1" si="57"/>
        <v>0.36632962191154755</v>
      </c>
    </row>
    <row r="589" spans="1:9" x14ac:dyDescent="0.25">
      <c r="A589" s="1">
        <v>588</v>
      </c>
      <c r="B589" s="2">
        <f t="shared" ca="1" si="58"/>
        <v>0.35675600206738378</v>
      </c>
      <c r="C589" s="2">
        <f t="shared" ca="1" si="59"/>
        <v>7.0285884236542792E-2</v>
      </c>
      <c r="E589" s="8">
        <f t="shared" ca="1" si="54"/>
        <v>0.16313727473087669</v>
      </c>
      <c r="F589" s="3">
        <f t="shared" ca="1" si="55"/>
        <v>7.0285884236542792E-2</v>
      </c>
      <c r="H589" s="3">
        <f t="shared" ca="1" si="56"/>
        <v>0.35675600206738378</v>
      </c>
      <c r="I589" s="3">
        <f t="shared" ca="1" si="57"/>
        <v>7.0285884236542792E-2</v>
      </c>
    </row>
    <row r="590" spans="1:9" x14ac:dyDescent="0.25">
      <c r="A590" s="1">
        <v>589</v>
      </c>
      <c r="B590" s="2">
        <f t="shared" ca="1" si="58"/>
        <v>3.6591071870245462E-2</v>
      </c>
      <c r="C590" s="2">
        <f t="shared" ca="1" si="59"/>
        <v>1.097483127307643E-2</v>
      </c>
      <c r="E590" s="8">
        <f t="shared" ca="1" si="54"/>
        <v>-100</v>
      </c>
      <c r="F590" s="3">
        <f t="shared" ca="1" si="55"/>
        <v>-100</v>
      </c>
      <c r="H590" s="3">
        <f t="shared" ca="1" si="56"/>
        <v>-100</v>
      </c>
      <c r="I590" s="3">
        <f t="shared" ca="1" si="57"/>
        <v>-100</v>
      </c>
    </row>
    <row r="591" spans="1:9" x14ac:dyDescent="0.25">
      <c r="A591" s="1">
        <v>590</v>
      </c>
      <c r="B591" s="2">
        <f t="shared" ca="1" si="58"/>
        <v>0.6712239045549151</v>
      </c>
      <c r="C591" s="2">
        <f t="shared" ca="1" si="59"/>
        <v>0.42084408265017953</v>
      </c>
      <c r="E591" s="8">
        <f t="shared" ca="1" si="54"/>
        <v>-100</v>
      </c>
      <c r="F591" s="3">
        <f t="shared" ca="1" si="55"/>
        <v>-100</v>
      </c>
      <c r="H591" s="3">
        <f t="shared" ca="1" si="56"/>
        <v>-100</v>
      </c>
      <c r="I591" s="3">
        <f t="shared" ca="1" si="57"/>
        <v>-100</v>
      </c>
    </row>
    <row r="592" spans="1:9" x14ac:dyDescent="0.25">
      <c r="A592" s="1">
        <v>591</v>
      </c>
      <c r="B592" s="2">
        <f t="shared" ca="1" si="58"/>
        <v>0.54344530622561549</v>
      </c>
      <c r="C592" s="2">
        <f t="shared" ca="1" si="59"/>
        <v>0.26686819135941692</v>
      </c>
      <c r="E592" s="8">
        <f t="shared" ca="1" si="54"/>
        <v>-100</v>
      </c>
      <c r="F592" s="3">
        <f t="shared" ca="1" si="55"/>
        <v>-100</v>
      </c>
      <c r="H592" s="3">
        <f t="shared" ca="1" si="56"/>
        <v>-100</v>
      </c>
      <c r="I592" s="3">
        <f t="shared" ca="1" si="57"/>
        <v>-100</v>
      </c>
    </row>
    <row r="593" spans="1:9" x14ac:dyDescent="0.25">
      <c r="A593" s="1">
        <v>592</v>
      </c>
      <c r="B593" s="2">
        <f t="shared" ca="1" si="58"/>
        <v>0.1575066769185347</v>
      </c>
      <c r="C593" s="2">
        <f t="shared" ca="1" si="59"/>
        <v>4.568901386581551E-2</v>
      </c>
      <c r="E593" s="8">
        <f t="shared" ca="1" si="54"/>
        <v>-100</v>
      </c>
      <c r="F593" s="3">
        <f t="shared" ca="1" si="55"/>
        <v>-100</v>
      </c>
      <c r="H593" s="3">
        <f t="shared" ca="1" si="56"/>
        <v>-100</v>
      </c>
      <c r="I593" s="3">
        <f t="shared" ca="1" si="57"/>
        <v>-100</v>
      </c>
    </row>
    <row r="594" spans="1:9" x14ac:dyDescent="0.25">
      <c r="A594" s="1">
        <v>593</v>
      </c>
      <c r="B594" s="2">
        <f t="shared" ca="1" si="58"/>
        <v>0.95210316228009007</v>
      </c>
      <c r="C594" s="2">
        <f t="shared" ca="1" si="59"/>
        <v>0.94420599237438763</v>
      </c>
      <c r="E594" s="8">
        <f t="shared" ca="1" si="54"/>
        <v>-100</v>
      </c>
      <c r="F594" s="3">
        <f t="shared" ca="1" si="55"/>
        <v>-100</v>
      </c>
      <c r="H594" s="3">
        <f t="shared" ca="1" si="56"/>
        <v>-100</v>
      </c>
      <c r="I594" s="3">
        <f t="shared" ca="1" si="57"/>
        <v>-100</v>
      </c>
    </row>
    <row r="595" spans="1:9" x14ac:dyDescent="0.25">
      <c r="A595" s="1">
        <v>594</v>
      </c>
      <c r="B595" s="2">
        <f t="shared" ca="1" si="58"/>
        <v>0.97740229717597271</v>
      </c>
      <c r="C595" s="2">
        <f t="shared" ca="1" si="59"/>
        <v>0.83829522137062329</v>
      </c>
      <c r="E595" s="8">
        <f t="shared" ca="1" si="54"/>
        <v>-100</v>
      </c>
      <c r="F595" s="3">
        <f t="shared" ca="1" si="55"/>
        <v>-100</v>
      </c>
      <c r="H595" s="3">
        <f t="shared" ca="1" si="56"/>
        <v>-100</v>
      </c>
      <c r="I595" s="3">
        <f t="shared" ca="1" si="57"/>
        <v>-100</v>
      </c>
    </row>
    <row r="596" spans="1:9" x14ac:dyDescent="0.25">
      <c r="A596" s="1">
        <v>595</v>
      </c>
      <c r="B596" s="2">
        <f t="shared" ca="1" si="58"/>
        <v>5.7566960701455394E-2</v>
      </c>
      <c r="C596" s="2">
        <f t="shared" ca="1" si="59"/>
        <v>3.0718574086356091E-2</v>
      </c>
      <c r="E596" s="8">
        <f t="shared" ca="1" si="54"/>
        <v>-100</v>
      </c>
      <c r="F596" s="3">
        <f t="shared" ca="1" si="55"/>
        <v>-100</v>
      </c>
      <c r="H596" s="3">
        <f t="shared" ca="1" si="56"/>
        <v>-100</v>
      </c>
      <c r="I596" s="3">
        <f t="shared" ca="1" si="57"/>
        <v>-100</v>
      </c>
    </row>
    <row r="597" spans="1:9" x14ac:dyDescent="0.25">
      <c r="A597" s="1">
        <v>596</v>
      </c>
      <c r="B597" s="2">
        <f t="shared" ca="1" si="58"/>
        <v>0.56267180038109477</v>
      </c>
      <c r="C597" s="2">
        <f t="shared" ca="1" si="59"/>
        <v>3.6081065295900328E-2</v>
      </c>
      <c r="E597" s="8">
        <f t="shared" ca="1" si="54"/>
        <v>-100</v>
      </c>
      <c r="F597" s="3">
        <f t="shared" ca="1" si="55"/>
        <v>-100</v>
      </c>
      <c r="H597" s="3">
        <f t="shared" ca="1" si="56"/>
        <v>-100</v>
      </c>
      <c r="I597" s="3">
        <f t="shared" ca="1" si="57"/>
        <v>-100</v>
      </c>
    </row>
    <row r="598" spans="1:9" x14ac:dyDescent="0.25">
      <c r="A598" s="1">
        <v>597</v>
      </c>
      <c r="B598" s="2">
        <f t="shared" ca="1" si="58"/>
        <v>0.85693252015236632</v>
      </c>
      <c r="C598" s="2">
        <f t="shared" ca="1" si="59"/>
        <v>0.16219278754249278</v>
      </c>
      <c r="E598" s="8">
        <f t="shared" ca="1" si="54"/>
        <v>-100</v>
      </c>
      <c r="F598" s="3">
        <f t="shared" ca="1" si="55"/>
        <v>-100</v>
      </c>
      <c r="H598" s="3">
        <f t="shared" ca="1" si="56"/>
        <v>-100</v>
      </c>
      <c r="I598" s="3">
        <f t="shared" ca="1" si="57"/>
        <v>-100</v>
      </c>
    </row>
    <row r="599" spans="1:9" x14ac:dyDescent="0.25">
      <c r="A599" s="1">
        <v>598</v>
      </c>
      <c r="B599" s="2">
        <f t="shared" ca="1" si="58"/>
        <v>0.52961052549786491</v>
      </c>
      <c r="C599" s="2">
        <f t="shared" ca="1" si="59"/>
        <v>0.18234424817249284</v>
      </c>
      <c r="E599" s="8">
        <f t="shared" ca="1" si="54"/>
        <v>-100</v>
      </c>
      <c r="F599" s="3">
        <f t="shared" ca="1" si="55"/>
        <v>-100</v>
      </c>
      <c r="H599" s="3">
        <f t="shared" ca="1" si="56"/>
        <v>-100</v>
      </c>
      <c r="I599" s="3">
        <f t="shared" ca="1" si="57"/>
        <v>-100</v>
      </c>
    </row>
    <row r="600" spans="1:9" x14ac:dyDescent="0.25">
      <c r="A600" s="1">
        <v>599</v>
      </c>
      <c r="B600" s="2">
        <f t="shared" ca="1" si="58"/>
        <v>0.10732259183811643</v>
      </c>
      <c r="C600" s="2">
        <f t="shared" ca="1" si="59"/>
        <v>4.6354917374306415E-2</v>
      </c>
      <c r="E600" s="8">
        <f t="shared" ca="1" si="54"/>
        <v>-100</v>
      </c>
      <c r="F600" s="3">
        <f t="shared" ca="1" si="55"/>
        <v>-100</v>
      </c>
      <c r="H600" s="3">
        <f t="shared" ca="1" si="56"/>
        <v>-100</v>
      </c>
      <c r="I600" s="3">
        <f t="shared" ca="1" si="57"/>
        <v>-100</v>
      </c>
    </row>
    <row r="601" spans="1:9" x14ac:dyDescent="0.25">
      <c r="A601" s="1">
        <v>600</v>
      </c>
      <c r="B601" s="2">
        <f t="shared" ca="1" si="58"/>
        <v>0.21002126200205073</v>
      </c>
      <c r="C601" s="2">
        <f t="shared" ca="1" si="59"/>
        <v>0.16917885037832764</v>
      </c>
      <c r="E601" s="8">
        <f t="shared" ca="1" si="54"/>
        <v>-100</v>
      </c>
      <c r="F601" s="3">
        <f t="shared" ca="1" si="55"/>
        <v>-100</v>
      </c>
      <c r="H601" s="3">
        <f t="shared" ca="1" si="56"/>
        <v>-100</v>
      </c>
      <c r="I601" s="3">
        <f t="shared" ca="1" si="57"/>
        <v>-100</v>
      </c>
    </row>
    <row r="602" spans="1:9" x14ac:dyDescent="0.25">
      <c r="A602" s="1">
        <v>601</v>
      </c>
      <c r="B602" s="2">
        <f t="shared" ca="1" si="58"/>
        <v>0.83501553845898635</v>
      </c>
      <c r="C602" s="2">
        <f t="shared" ca="1" si="59"/>
        <v>1.5620287567515443E-2</v>
      </c>
      <c r="E602" s="8">
        <f t="shared" ca="1" si="54"/>
        <v>-100</v>
      </c>
      <c r="F602" s="3">
        <f t="shared" ca="1" si="55"/>
        <v>-100</v>
      </c>
      <c r="H602" s="3">
        <f t="shared" ca="1" si="56"/>
        <v>-100</v>
      </c>
      <c r="I602" s="3">
        <f t="shared" ca="1" si="57"/>
        <v>-100</v>
      </c>
    </row>
    <row r="603" spans="1:9" x14ac:dyDescent="0.25">
      <c r="A603" s="1">
        <v>602</v>
      </c>
      <c r="B603" s="2">
        <f t="shared" ca="1" si="58"/>
        <v>0.49603380987069157</v>
      </c>
      <c r="C603" s="2">
        <f t="shared" ca="1" si="59"/>
        <v>0.38142129524885782</v>
      </c>
      <c r="E603" s="8">
        <f t="shared" ca="1" si="54"/>
        <v>-100</v>
      </c>
      <c r="F603" s="3">
        <f t="shared" ca="1" si="55"/>
        <v>-100</v>
      </c>
      <c r="H603" s="3">
        <f t="shared" ca="1" si="56"/>
        <v>-100</v>
      </c>
      <c r="I603" s="3">
        <f t="shared" ca="1" si="57"/>
        <v>-100</v>
      </c>
    </row>
    <row r="604" spans="1:9" x14ac:dyDescent="0.25">
      <c r="A604" s="1">
        <v>603</v>
      </c>
      <c r="B604" s="2">
        <f t="shared" ca="1" si="58"/>
        <v>0.5985880648623948</v>
      </c>
      <c r="C604" s="2">
        <f t="shared" ca="1" si="59"/>
        <v>0.2434501736465946</v>
      </c>
      <c r="E604" s="8">
        <f t="shared" ca="1" si="54"/>
        <v>-100</v>
      </c>
      <c r="F604" s="3">
        <f t="shared" ca="1" si="55"/>
        <v>-100</v>
      </c>
      <c r="H604" s="3">
        <f t="shared" ca="1" si="56"/>
        <v>-100</v>
      </c>
      <c r="I604" s="3">
        <f t="shared" ca="1" si="57"/>
        <v>-100</v>
      </c>
    </row>
    <row r="605" spans="1:9" x14ac:dyDescent="0.25">
      <c r="A605" s="1">
        <v>604</v>
      </c>
      <c r="B605" s="2">
        <f t="shared" ca="1" si="58"/>
        <v>0.95925931499613593</v>
      </c>
      <c r="C605" s="2">
        <f t="shared" ca="1" si="59"/>
        <v>0.36519530963679764</v>
      </c>
      <c r="E605" s="8">
        <f t="shared" ca="1" si="54"/>
        <v>-100</v>
      </c>
      <c r="F605" s="3">
        <f t="shared" ca="1" si="55"/>
        <v>-100</v>
      </c>
      <c r="H605" s="3">
        <f t="shared" ca="1" si="56"/>
        <v>-100</v>
      </c>
      <c r="I605" s="3">
        <f t="shared" ca="1" si="57"/>
        <v>-100</v>
      </c>
    </row>
    <row r="606" spans="1:9" x14ac:dyDescent="0.25">
      <c r="A606" s="1">
        <v>605</v>
      </c>
      <c r="B606" s="2">
        <f t="shared" ca="1" si="58"/>
        <v>0.49124207698503497</v>
      </c>
      <c r="C606" s="2">
        <f t="shared" ca="1" si="59"/>
        <v>5.394695839275325E-2</v>
      </c>
      <c r="E606" s="8">
        <f t="shared" ca="1" si="54"/>
        <v>-100</v>
      </c>
      <c r="F606" s="3">
        <f t="shared" ca="1" si="55"/>
        <v>-100</v>
      </c>
      <c r="H606" s="3">
        <f t="shared" ca="1" si="56"/>
        <v>-100</v>
      </c>
      <c r="I606" s="3">
        <f t="shared" ca="1" si="57"/>
        <v>-100</v>
      </c>
    </row>
    <row r="607" spans="1:9" x14ac:dyDescent="0.25">
      <c r="A607" s="1">
        <v>606</v>
      </c>
      <c r="B607" s="2">
        <f t="shared" ca="1" si="58"/>
        <v>0.93203129382789285</v>
      </c>
      <c r="C607" s="2">
        <f t="shared" ca="1" si="59"/>
        <v>0.37648675616613186</v>
      </c>
      <c r="E607" s="8">
        <f t="shared" ca="1" si="54"/>
        <v>-100</v>
      </c>
      <c r="F607" s="3">
        <f t="shared" ca="1" si="55"/>
        <v>-100</v>
      </c>
      <c r="H607" s="3">
        <f t="shared" ca="1" si="56"/>
        <v>-100</v>
      </c>
      <c r="I607" s="3">
        <f t="shared" ca="1" si="57"/>
        <v>-100</v>
      </c>
    </row>
    <row r="608" spans="1:9" x14ac:dyDescent="0.25">
      <c r="A608" s="1">
        <v>607</v>
      </c>
      <c r="B608" s="2">
        <f t="shared" ca="1" si="58"/>
        <v>0.80613804713690651</v>
      </c>
      <c r="C608" s="2">
        <f t="shared" ca="1" si="59"/>
        <v>6.4434164263250743E-2</v>
      </c>
      <c r="E608" s="8">
        <f t="shared" ca="1" si="54"/>
        <v>-100</v>
      </c>
      <c r="F608" s="3">
        <f t="shared" ca="1" si="55"/>
        <v>-100</v>
      </c>
      <c r="H608" s="3">
        <f t="shared" ca="1" si="56"/>
        <v>-100</v>
      </c>
      <c r="I608" s="3">
        <f t="shared" ca="1" si="57"/>
        <v>-100</v>
      </c>
    </row>
    <row r="609" spans="1:9" x14ac:dyDescent="0.25">
      <c r="A609" s="1">
        <v>608</v>
      </c>
      <c r="B609" s="2">
        <f t="shared" ca="1" si="58"/>
        <v>0.73632191699443761</v>
      </c>
      <c r="C609" s="2">
        <f t="shared" ca="1" si="59"/>
        <v>0.16142700781951455</v>
      </c>
      <c r="E609" s="8">
        <f t="shared" ca="1" si="54"/>
        <v>-100</v>
      </c>
      <c r="F609" s="3">
        <f t="shared" ca="1" si="55"/>
        <v>-100</v>
      </c>
      <c r="H609" s="3">
        <f t="shared" ca="1" si="56"/>
        <v>-100</v>
      </c>
      <c r="I609" s="3">
        <f t="shared" ca="1" si="57"/>
        <v>-100</v>
      </c>
    </row>
    <row r="610" spans="1:9" x14ac:dyDescent="0.25">
      <c r="A610" s="1">
        <v>609</v>
      </c>
      <c r="B610" s="2">
        <f t="shared" ca="1" si="58"/>
        <v>5.9842489147728828E-2</v>
      </c>
      <c r="C610" s="2">
        <f t="shared" ca="1" si="59"/>
        <v>5.7562952312182371E-2</v>
      </c>
      <c r="E610" s="8">
        <f t="shared" ca="1" si="54"/>
        <v>-100</v>
      </c>
      <c r="F610" s="3">
        <f t="shared" ca="1" si="55"/>
        <v>-100</v>
      </c>
      <c r="H610" s="3">
        <f t="shared" ca="1" si="56"/>
        <v>-100</v>
      </c>
      <c r="I610" s="3">
        <f t="shared" ca="1" si="57"/>
        <v>-100</v>
      </c>
    </row>
    <row r="611" spans="1:9" x14ac:dyDescent="0.25">
      <c r="A611" s="1">
        <v>610</v>
      </c>
      <c r="B611" s="2">
        <f t="shared" ca="1" si="58"/>
        <v>0.60201014918790441</v>
      </c>
      <c r="C611" s="2">
        <f t="shared" ca="1" si="59"/>
        <v>3.5462392832589736E-2</v>
      </c>
      <c r="E611" s="8">
        <f t="shared" ca="1" si="54"/>
        <v>-100</v>
      </c>
      <c r="F611" s="3">
        <f t="shared" ca="1" si="55"/>
        <v>-100</v>
      </c>
      <c r="H611" s="3">
        <f t="shared" ca="1" si="56"/>
        <v>-100</v>
      </c>
      <c r="I611" s="3">
        <f t="shared" ca="1" si="57"/>
        <v>-100</v>
      </c>
    </row>
    <row r="612" spans="1:9" x14ac:dyDescent="0.25">
      <c r="A612" s="1">
        <v>611</v>
      </c>
      <c r="B612" s="2">
        <f t="shared" ca="1" si="58"/>
        <v>0.61522216454945933</v>
      </c>
      <c r="C612" s="2">
        <f t="shared" ca="1" si="59"/>
        <v>0.57318375527462795</v>
      </c>
      <c r="E612" s="8">
        <f t="shared" ca="1" si="54"/>
        <v>-100</v>
      </c>
      <c r="F612" s="3">
        <f t="shared" ca="1" si="55"/>
        <v>-100</v>
      </c>
      <c r="H612" s="3">
        <f t="shared" ca="1" si="56"/>
        <v>-100</v>
      </c>
      <c r="I612" s="3">
        <f t="shared" ca="1" si="57"/>
        <v>-100</v>
      </c>
    </row>
    <row r="613" spans="1:9" x14ac:dyDescent="0.25">
      <c r="A613" s="1">
        <v>612</v>
      </c>
      <c r="B613" s="2">
        <f t="shared" ca="1" si="58"/>
        <v>0.10380537005353474</v>
      </c>
      <c r="C613" s="2">
        <f t="shared" ca="1" si="59"/>
        <v>0.10160471934132494</v>
      </c>
      <c r="E613" s="8">
        <f t="shared" ca="1" si="54"/>
        <v>-100</v>
      </c>
      <c r="F613" s="3">
        <f t="shared" ca="1" si="55"/>
        <v>-100</v>
      </c>
      <c r="H613" s="3">
        <f t="shared" ca="1" si="56"/>
        <v>-100</v>
      </c>
      <c r="I613" s="3">
        <f t="shared" ca="1" si="57"/>
        <v>-100</v>
      </c>
    </row>
    <row r="614" spans="1:9" x14ac:dyDescent="0.25">
      <c r="A614" s="1">
        <v>613</v>
      </c>
      <c r="B614" s="2">
        <f t="shared" ca="1" si="58"/>
        <v>0.50255615513451102</v>
      </c>
      <c r="C614" s="2">
        <f t="shared" ca="1" si="59"/>
        <v>0.13345718823593566</v>
      </c>
      <c r="E614" s="8">
        <f t="shared" ca="1" si="54"/>
        <v>-100</v>
      </c>
      <c r="F614" s="3">
        <f t="shared" ca="1" si="55"/>
        <v>-100</v>
      </c>
      <c r="H614" s="3">
        <f t="shared" ca="1" si="56"/>
        <v>-100</v>
      </c>
      <c r="I614" s="3">
        <f t="shared" ca="1" si="57"/>
        <v>-100</v>
      </c>
    </row>
    <row r="615" spans="1:9" x14ac:dyDescent="0.25">
      <c r="A615" s="1">
        <v>614</v>
      </c>
      <c r="B615" s="2">
        <f t="shared" ca="1" si="58"/>
        <v>0.63054183346296933</v>
      </c>
      <c r="C615" s="2">
        <f t="shared" ca="1" si="59"/>
        <v>0.41611447502506776</v>
      </c>
      <c r="E615" s="8">
        <f t="shared" ca="1" si="54"/>
        <v>-100</v>
      </c>
      <c r="F615" s="3">
        <f t="shared" ca="1" si="55"/>
        <v>-100</v>
      </c>
      <c r="H615" s="3">
        <f t="shared" ca="1" si="56"/>
        <v>-100</v>
      </c>
      <c r="I615" s="3">
        <f t="shared" ca="1" si="57"/>
        <v>-100</v>
      </c>
    </row>
    <row r="616" spans="1:9" x14ac:dyDescent="0.25">
      <c r="A616" s="1">
        <v>615</v>
      </c>
      <c r="B616" s="2">
        <f t="shared" ca="1" si="58"/>
        <v>0.52801093195371507</v>
      </c>
      <c r="C616" s="2">
        <f t="shared" ca="1" si="59"/>
        <v>0.26066915286239634</v>
      </c>
      <c r="E616" s="8">
        <f t="shared" ca="1" si="54"/>
        <v>-100</v>
      </c>
      <c r="F616" s="3">
        <f t="shared" ca="1" si="55"/>
        <v>-100</v>
      </c>
      <c r="H616" s="3">
        <f t="shared" ca="1" si="56"/>
        <v>-100</v>
      </c>
      <c r="I616" s="3">
        <f t="shared" ca="1" si="57"/>
        <v>-100</v>
      </c>
    </row>
    <row r="617" spans="1:9" x14ac:dyDescent="0.25">
      <c r="A617" s="1">
        <v>616</v>
      </c>
      <c r="B617" s="2">
        <f t="shared" ca="1" si="58"/>
        <v>0.76456131333766419</v>
      </c>
      <c r="C617" s="2">
        <f t="shared" ca="1" si="59"/>
        <v>0.21534720425220605</v>
      </c>
      <c r="E617" s="8">
        <f t="shared" ca="1" si="54"/>
        <v>-100</v>
      </c>
      <c r="F617" s="3">
        <f t="shared" ca="1" si="55"/>
        <v>-100</v>
      </c>
      <c r="H617" s="3">
        <f t="shared" ca="1" si="56"/>
        <v>-100</v>
      </c>
      <c r="I617" s="3">
        <f t="shared" ca="1" si="57"/>
        <v>-100</v>
      </c>
    </row>
    <row r="618" spans="1:9" x14ac:dyDescent="0.25">
      <c r="A618" s="1">
        <v>617</v>
      </c>
      <c r="B618" s="2">
        <f t="shared" ca="1" si="58"/>
        <v>0.63943365539952945</v>
      </c>
      <c r="C618" s="2">
        <f t="shared" ca="1" si="59"/>
        <v>0.35846306569703373</v>
      </c>
      <c r="E618" s="8">
        <f t="shared" ca="1" si="54"/>
        <v>-100</v>
      </c>
      <c r="F618" s="3">
        <f t="shared" ca="1" si="55"/>
        <v>-100</v>
      </c>
      <c r="H618" s="3">
        <f t="shared" ca="1" si="56"/>
        <v>-100</v>
      </c>
      <c r="I618" s="3">
        <f t="shared" ca="1" si="57"/>
        <v>-100</v>
      </c>
    </row>
    <row r="619" spans="1:9" x14ac:dyDescent="0.25">
      <c r="A619" s="1">
        <v>618</v>
      </c>
      <c r="B619" s="2">
        <f t="shared" ca="1" si="58"/>
        <v>0.60263317792673865</v>
      </c>
      <c r="C619" s="2">
        <f t="shared" ca="1" si="59"/>
        <v>0.3093136227266805</v>
      </c>
      <c r="E619" s="8">
        <f t="shared" ca="1" si="54"/>
        <v>-100</v>
      </c>
      <c r="F619" s="3">
        <f t="shared" ca="1" si="55"/>
        <v>-100</v>
      </c>
      <c r="H619" s="3">
        <f t="shared" ca="1" si="56"/>
        <v>-100</v>
      </c>
      <c r="I619" s="3">
        <f t="shared" ca="1" si="57"/>
        <v>-100</v>
      </c>
    </row>
    <row r="620" spans="1:9" x14ac:dyDescent="0.25">
      <c r="A620" s="1">
        <v>619</v>
      </c>
      <c r="B620" s="2">
        <f t="shared" ca="1" si="58"/>
        <v>0.13845624008626112</v>
      </c>
      <c r="C620" s="2">
        <f t="shared" ca="1" si="59"/>
        <v>5.595050219172696E-2</v>
      </c>
      <c r="E620" s="8">
        <f t="shared" ca="1" si="54"/>
        <v>-100</v>
      </c>
      <c r="F620" s="3">
        <f t="shared" ca="1" si="55"/>
        <v>-100</v>
      </c>
      <c r="H620" s="3">
        <f t="shared" ca="1" si="56"/>
        <v>-100</v>
      </c>
      <c r="I620" s="3">
        <f t="shared" ca="1" si="57"/>
        <v>-100</v>
      </c>
    </row>
    <row r="621" spans="1:9" x14ac:dyDescent="0.25">
      <c r="A621" s="1">
        <v>620</v>
      </c>
      <c r="B621" s="2">
        <f t="shared" ca="1" si="58"/>
        <v>0.45001276375779498</v>
      </c>
      <c r="C621" s="2">
        <f t="shared" ca="1" si="59"/>
        <v>0.41749051328869463</v>
      </c>
      <c r="E621" s="8">
        <f t="shared" ca="1" si="54"/>
        <v>-100</v>
      </c>
      <c r="F621" s="3">
        <f t="shared" ca="1" si="55"/>
        <v>-100</v>
      </c>
      <c r="H621" s="3">
        <f t="shared" ca="1" si="56"/>
        <v>-100</v>
      </c>
      <c r="I621" s="3">
        <f t="shared" ca="1" si="57"/>
        <v>-100</v>
      </c>
    </row>
    <row r="622" spans="1:9" x14ac:dyDescent="0.25">
      <c r="A622" s="1">
        <v>621</v>
      </c>
      <c r="B622" s="2">
        <f t="shared" ca="1" si="58"/>
        <v>0.6835006028787064</v>
      </c>
      <c r="C622" s="2">
        <f t="shared" ca="1" si="59"/>
        <v>0.44107250710602519</v>
      </c>
      <c r="E622" s="8">
        <f t="shared" ca="1" si="54"/>
        <v>-100</v>
      </c>
      <c r="F622" s="3">
        <f t="shared" ca="1" si="55"/>
        <v>-100</v>
      </c>
      <c r="H622" s="3">
        <f t="shared" ca="1" si="56"/>
        <v>-100</v>
      </c>
      <c r="I622" s="3">
        <f t="shared" ca="1" si="57"/>
        <v>-100</v>
      </c>
    </row>
    <row r="623" spans="1:9" x14ac:dyDescent="0.25">
      <c r="A623" s="1">
        <v>622</v>
      </c>
      <c r="B623" s="2">
        <f t="shared" ca="1" si="58"/>
        <v>0.59941186183837381</v>
      </c>
      <c r="C623" s="2">
        <f t="shared" ca="1" si="59"/>
        <v>8.4490117328911138E-2</v>
      </c>
      <c r="E623" s="8">
        <f t="shared" ca="1" si="54"/>
        <v>-100</v>
      </c>
      <c r="F623" s="3">
        <f t="shared" ca="1" si="55"/>
        <v>-100</v>
      </c>
      <c r="H623" s="3">
        <f t="shared" ca="1" si="56"/>
        <v>-100</v>
      </c>
      <c r="I623" s="3">
        <f t="shared" ca="1" si="57"/>
        <v>-100</v>
      </c>
    </row>
    <row r="624" spans="1:9" x14ac:dyDescent="0.25">
      <c r="A624" s="1">
        <v>623</v>
      </c>
      <c r="B624" s="2">
        <f t="shared" ca="1" si="58"/>
        <v>0.54530083288250708</v>
      </c>
      <c r="C624" s="2">
        <f t="shared" ca="1" si="59"/>
        <v>8.128584725649643E-2</v>
      </c>
      <c r="E624" s="8">
        <f t="shared" ca="1" si="54"/>
        <v>-100</v>
      </c>
      <c r="F624" s="3">
        <f t="shared" ca="1" si="55"/>
        <v>-100</v>
      </c>
      <c r="H624" s="3">
        <f t="shared" ca="1" si="56"/>
        <v>-100</v>
      </c>
      <c r="I624" s="3">
        <f t="shared" ca="1" si="57"/>
        <v>-100</v>
      </c>
    </row>
    <row r="625" spans="1:9" x14ac:dyDescent="0.25">
      <c r="A625" s="1">
        <v>624</v>
      </c>
      <c r="B625" s="2">
        <f t="shared" ca="1" si="58"/>
        <v>0.41509991158404402</v>
      </c>
      <c r="C625" s="2">
        <f t="shared" ca="1" si="59"/>
        <v>1.281151846992053E-2</v>
      </c>
      <c r="E625" s="8">
        <f t="shared" ca="1" si="54"/>
        <v>0.89562229894443157</v>
      </c>
      <c r="F625" s="3">
        <f t="shared" ca="1" si="55"/>
        <v>1.281151846992053E-2</v>
      </c>
      <c r="H625" s="3">
        <f t="shared" ca="1" si="56"/>
        <v>0.41509991158404402</v>
      </c>
      <c r="I625" s="3">
        <f t="shared" ca="1" si="57"/>
        <v>1.281151846992053E-2</v>
      </c>
    </row>
    <row r="626" spans="1:9" x14ac:dyDescent="0.25">
      <c r="A626" s="1">
        <v>625</v>
      </c>
      <c r="B626" s="2">
        <f t="shared" ca="1" si="58"/>
        <v>0.7843488503740117</v>
      </c>
      <c r="C626" s="2">
        <f t="shared" ca="1" si="59"/>
        <v>0.56792211049426899</v>
      </c>
      <c r="E626" s="8">
        <f t="shared" ca="1" si="54"/>
        <v>-100</v>
      </c>
      <c r="F626" s="3">
        <f t="shared" ca="1" si="55"/>
        <v>-100</v>
      </c>
      <c r="H626" s="3">
        <f t="shared" ca="1" si="56"/>
        <v>-100</v>
      </c>
      <c r="I626" s="3">
        <f t="shared" ca="1" si="57"/>
        <v>-100</v>
      </c>
    </row>
    <row r="627" spans="1:9" x14ac:dyDescent="0.25">
      <c r="A627" s="1">
        <v>626</v>
      </c>
      <c r="B627" s="2">
        <f t="shared" ca="1" si="58"/>
        <v>0.4482151463092019</v>
      </c>
      <c r="C627" s="2">
        <f t="shared" ca="1" si="59"/>
        <v>0.38103691189402511</v>
      </c>
      <c r="E627" s="8">
        <f t="shared" ca="1" si="54"/>
        <v>0.20584356953565142</v>
      </c>
      <c r="F627" s="3">
        <f t="shared" ca="1" si="55"/>
        <v>0.38103691189402511</v>
      </c>
      <c r="H627" s="3">
        <f t="shared" ca="1" si="56"/>
        <v>0.4482151463092019</v>
      </c>
      <c r="I627" s="3">
        <f t="shared" ca="1" si="57"/>
        <v>0.38103691189402511</v>
      </c>
    </row>
    <row r="628" spans="1:9" x14ac:dyDescent="0.25">
      <c r="A628" s="1">
        <v>627</v>
      </c>
      <c r="B628" s="2">
        <f t="shared" ca="1" si="58"/>
        <v>6.0065914394917486E-2</v>
      </c>
      <c r="C628" s="2">
        <f t="shared" ca="1" si="59"/>
        <v>1.7544858244596249E-2</v>
      </c>
      <c r="E628" s="8">
        <f t="shared" ca="1" si="54"/>
        <v>-100</v>
      </c>
      <c r="F628" s="3">
        <f t="shared" ca="1" si="55"/>
        <v>-100</v>
      </c>
      <c r="H628" s="3">
        <f t="shared" ca="1" si="56"/>
        <v>-100</v>
      </c>
      <c r="I628" s="3">
        <f t="shared" ca="1" si="57"/>
        <v>-100</v>
      </c>
    </row>
    <row r="629" spans="1:9" x14ac:dyDescent="0.25">
      <c r="A629" s="1">
        <v>628</v>
      </c>
      <c r="B629" s="2">
        <f t="shared" ca="1" si="58"/>
        <v>0.57905444095015468</v>
      </c>
      <c r="C629" s="2">
        <f t="shared" ca="1" si="59"/>
        <v>0.35800495138190719</v>
      </c>
      <c r="E629" s="8">
        <f t="shared" ca="1" si="54"/>
        <v>-100</v>
      </c>
      <c r="F629" s="3">
        <f t="shared" ca="1" si="55"/>
        <v>-100</v>
      </c>
      <c r="H629" s="3">
        <f t="shared" ca="1" si="56"/>
        <v>-100</v>
      </c>
      <c r="I629" s="3">
        <f t="shared" ca="1" si="57"/>
        <v>-100</v>
      </c>
    </row>
    <row r="630" spans="1:9" x14ac:dyDescent="0.25">
      <c r="A630" s="1">
        <v>629</v>
      </c>
      <c r="B630" s="2">
        <f t="shared" ca="1" si="58"/>
        <v>0.68621717679546701</v>
      </c>
      <c r="C630" s="2">
        <f t="shared" ca="1" si="59"/>
        <v>0.60634286985263719</v>
      </c>
      <c r="E630" s="8">
        <f t="shared" ca="1" si="54"/>
        <v>-100</v>
      </c>
      <c r="F630" s="3">
        <f t="shared" ca="1" si="55"/>
        <v>-100</v>
      </c>
      <c r="H630" s="3">
        <f t="shared" ca="1" si="56"/>
        <v>-100</v>
      </c>
      <c r="I630" s="3">
        <f t="shared" ca="1" si="57"/>
        <v>-100</v>
      </c>
    </row>
    <row r="631" spans="1:9" x14ac:dyDescent="0.25">
      <c r="A631" s="1">
        <v>630</v>
      </c>
      <c r="B631" s="2">
        <f t="shared" ca="1" si="58"/>
        <v>0.87905370319820186</v>
      </c>
      <c r="C631" s="2">
        <f t="shared" ca="1" si="59"/>
        <v>0.28156655463226327</v>
      </c>
      <c r="E631" s="8">
        <f t="shared" ca="1" si="54"/>
        <v>-100</v>
      </c>
      <c r="F631" s="3">
        <f t="shared" ca="1" si="55"/>
        <v>-100</v>
      </c>
      <c r="H631" s="3">
        <f t="shared" ca="1" si="56"/>
        <v>-100</v>
      </c>
      <c r="I631" s="3">
        <f t="shared" ca="1" si="57"/>
        <v>-100</v>
      </c>
    </row>
    <row r="632" spans="1:9" x14ac:dyDescent="0.25">
      <c r="A632" s="1">
        <v>631</v>
      </c>
      <c r="B632" s="2">
        <f t="shared" ca="1" si="58"/>
        <v>0.51683359540033957</v>
      </c>
      <c r="C632" s="2">
        <f t="shared" ca="1" si="59"/>
        <v>1.2610774440965051E-2</v>
      </c>
      <c r="E632" s="8">
        <f t="shared" ca="1" si="54"/>
        <v>-100</v>
      </c>
      <c r="F632" s="3">
        <f t="shared" ca="1" si="55"/>
        <v>-100</v>
      </c>
      <c r="H632" s="3">
        <f t="shared" ca="1" si="56"/>
        <v>-100</v>
      </c>
      <c r="I632" s="3">
        <f t="shared" ca="1" si="57"/>
        <v>-100</v>
      </c>
    </row>
    <row r="633" spans="1:9" x14ac:dyDescent="0.25">
      <c r="A633" s="1">
        <v>632</v>
      </c>
      <c r="B633" s="2">
        <f t="shared" ca="1" si="58"/>
        <v>0.12404238322590244</v>
      </c>
      <c r="C633" s="2">
        <f t="shared" ca="1" si="59"/>
        <v>6.6776904272795826E-2</v>
      </c>
      <c r="E633" s="8">
        <f t="shared" ca="1" si="54"/>
        <v>-100</v>
      </c>
      <c r="F633" s="3">
        <f t="shared" ca="1" si="55"/>
        <v>-100</v>
      </c>
      <c r="H633" s="3">
        <f t="shared" ca="1" si="56"/>
        <v>-100</v>
      </c>
      <c r="I633" s="3">
        <f t="shared" ca="1" si="57"/>
        <v>-100</v>
      </c>
    </row>
    <row r="634" spans="1:9" x14ac:dyDescent="0.25">
      <c r="A634" s="1">
        <v>633</v>
      </c>
      <c r="B634" s="2">
        <f t="shared" ca="1" si="58"/>
        <v>0.63663408971526447</v>
      </c>
      <c r="C634" s="2">
        <f t="shared" ca="1" si="59"/>
        <v>0.280641280260361</v>
      </c>
      <c r="E634" s="8">
        <f t="shared" ca="1" si="54"/>
        <v>-100</v>
      </c>
      <c r="F634" s="3">
        <f t="shared" ca="1" si="55"/>
        <v>-100</v>
      </c>
      <c r="H634" s="3">
        <f t="shared" ca="1" si="56"/>
        <v>-100</v>
      </c>
      <c r="I634" s="3">
        <f t="shared" ca="1" si="57"/>
        <v>-100</v>
      </c>
    </row>
    <row r="635" spans="1:9" x14ac:dyDescent="0.25">
      <c r="A635" s="1">
        <v>634</v>
      </c>
      <c r="B635" s="2">
        <f t="shared" ca="1" si="58"/>
        <v>0.35837645761405423</v>
      </c>
      <c r="C635" s="2">
        <f t="shared" ca="1" si="59"/>
        <v>0.23631439261494103</v>
      </c>
      <c r="E635" s="8">
        <f t="shared" ca="1" si="54"/>
        <v>0.57706855944659596</v>
      </c>
      <c r="F635" s="3">
        <f t="shared" ca="1" si="55"/>
        <v>0.23631439261494103</v>
      </c>
      <c r="H635" s="3">
        <f t="shared" ca="1" si="56"/>
        <v>0.35837645761405423</v>
      </c>
      <c r="I635" s="3">
        <f t="shared" ca="1" si="57"/>
        <v>0.23631439261494103</v>
      </c>
    </row>
    <row r="636" spans="1:9" x14ac:dyDescent="0.25">
      <c r="A636" s="1">
        <v>635</v>
      </c>
      <c r="B636" s="2">
        <f t="shared" ca="1" si="58"/>
        <v>0.93434951704035762</v>
      </c>
      <c r="C636" s="2">
        <f t="shared" ca="1" si="59"/>
        <v>0.18858723098095315</v>
      </c>
      <c r="E636" s="8">
        <f t="shared" ca="1" si="54"/>
        <v>-100</v>
      </c>
      <c r="F636" s="3">
        <f t="shared" ca="1" si="55"/>
        <v>-100</v>
      </c>
      <c r="H636" s="3">
        <f t="shared" ca="1" si="56"/>
        <v>-100</v>
      </c>
      <c r="I636" s="3">
        <f t="shared" ca="1" si="57"/>
        <v>-100</v>
      </c>
    </row>
    <row r="637" spans="1:9" x14ac:dyDescent="0.25">
      <c r="A637" s="1">
        <v>636</v>
      </c>
      <c r="B637" s="2">
        <f t="shared" ca="1" si="58"/>
        <v>0.89103980127731475</v>
      </c>
      <c r="C637" s="2">
        <f t="shared" ca="1" si="59"/>
        <v>0.69857940308345623</v>
      </c>
      <c r="E637" s="8">
        <f t="shared" ca="1" si="54"/>
        <v>-100</v>
      </c>
      <c r="F637" s="3">
        <f t="shared" ca="1" si="55"/>
        <v>-100</v>
      </c>
      <c r="H637" s="3">
        <f t="shared" ca="1" si="56"/>
        <v>-100</v>
      </c>
      <c r="I637" s="3">
        <f t="shared" ca="1" si="57"/>
        <v>-100</v>
      </c>
    </row>
    <row r="638" spans="1:9" x14ac:dyDescent="0.25">
      <c r="A638" s="1">
        <v>637</v>
      </c>
      <c r="B638" s="2">
        <f t="shared" ca="1" si="58"/>
        <v>0.21303970976744258</v>
      </c>
      <c r="C638" s="2">
        <f t="shared" ca="1" si="59"/>
        <v>0.17297810137346248</v>
      </c>
      <c r="E638" s="8">
        <f t="shared" ca="1" si="54"/>
        <v>-100</v>
      </c>
      <c r="F638" s="3">
        <f t="shared" ca="1" si="55"/>
        <v>-100</v>
      </c>
      <c r="H638" s="3">
        <f t="shared" ca="1" si="56"/>
        <v>-100</v>
      </c>
      <c r="I638" s="3">
        <f t="shared" ca="1" si="57"/>
        <v>-100</v>
      </c>
    </row>
    <row r="639" spans="1:9" x14ac:dyDescent="0.25">
      <c r="A639" s="1">
        <v>638</v>
      </c>
      <c r="B639" s="2">
        <f t="shared" ca="1" si="58"/>
        <v>7.206276993704519E-2</v>
      </c>
      <c r="C639" s="2">
        <f t="shared" ca="1" si="59"/>
        <v>5.1838699558168153E-2</v>
      </c>
      <c r="E639" s="8">
        <f t="shared" ca="1" si="54"/>
        <v>-100</v>
      </c>
      <c r="F639" s="3">
        <f t="shared" ca="1" si="55"/>
        <v>-100</v>
      </c>
      <c r="H639" s="3">
        <f t="shared" ca="1" si="56"/>
        <v>-100</v>
      </c>
      <c r="I639" s="3">
        <f t="shared" ca="1" si="57"/>
        <v>-100</v>
      </c>
    </row>
    <row r="640" spans="1:9" x14ac:dyDescent="0.25">
      <c r="A640" s="1">
        <v>639</v>
      </c>
      <c r="B640" s="2">
        <f t="shared" ca="1" si="58"/>
        <v>5.7549297155059853E-2</v>
      </c>
      <c r="C640" s="2">
        <f t="shared" ca="1" si="59"/>
        <v>9.4758425580835984E-3</v>
      </c>
      <c r="E640" s="8">
        <f t="shared" ca="1" si="54"/>
        <v>-100</v>
      </c>
      <c r="F640" s="3">
        <f t="shared" ca="1" si="55"/>
        <v>-100</v>
      </c>
      <c r="H640" s="3">
        <f t="shared" ca="1" si="56"/>
        <v>-100</v>
      </c>
      <c r="I640" s="3">
        <f t="shared" ca="1" si="57"/>
        <v>-100</v>
      </c>
    </row>
    <row r="641" spans="1:9" x14ac:dyDescent="0.25">
      <c r="A641" s="1">
        <v>640</v>
      </c>
      <c r="B641" s="2">
        <f t="shared" ca="1" si="58"/>
        <v>0.92499060031320413</v>
      </c>
      <c r="C641" s="2">
        <f t="shared" ca="1" si="59"/>
        <v>0.21046366742178652</v>
      </c>
      <c r="E641" s="8">
        <f t="shared" ca="1" si="54"/>
        <v>-100</v>
      </c>
      <c r="F641" s="3">
        <f t="shared" ca="1" si="55"/>
        <v>-100</v>
      </c>
      <c r="H641" s="3">
        <f t="shared" ca="1" si="56"/>
        <v>-100</v>
      </c>
      <c r="I641" s="3">
        <f t="shared" ca="1" si="57"/>
        <v>-100</v>
      </c>
    </row>
    <row r="642" spans="1:9" x14ac:dyDescent="0.25">
      <c r="A642" s="1">
        <v>641</v>
      </c>
      <c r="B642" s="2">
        <f t="shared" ca="1" si="58"/>
        <v>0.41428141133515495</v>
      </c>
      <c r="C642" s="2">
        <f t="shared" ca="1" si="59"/>
        <v>0.2082890108157692</v>
      </c>
      <c r="E642" s="8">
        <f t="shared" ref="E642:E705" ca="1" si="60">IF(AND(   $W$1&lt;B642,  B642   &lt;   $Z$1   ),  RAND(),-100)</f>
        <v>0.38882291860078499</v>
      </c>
      <c r="F642" s="3">
        <f t="shared" ref="F642:F705" ca="1" si="61">IF(AND($W$1&lt;B642,B642&lt;$Z$1),C642,-100)</f>
        <v>0.2082890108157692</v>
      </c>
      <c r="H642" s="3">
        <f t="shared" ref="H642:H705" ca="1" si="62">IF(AND($W$1&lt;B642,B642&lt;$Z$1),B642,-100)</f>
        <v>0.41428141133515495</v>
      </c>
      <c r="I642" s="3">
        <f t="shared" ref="I642:I705" ca="1" si="63">IF(AND($W$1&lt;B642,B642&lt;$Z$1),C642,-100)</f>
        <v>0.2082890108157692</v>
      </c>
    </row>
    <row r="643" spans="1:9" x14ac:dyDescent="0.25">
      <c r="A643" s="1">
        <v>642</v>
      </c>
      <c r="B643" s="2">
        <f t="shared" ref="B643:B706" ca="1" si="64">RAND()</f>
        <v>0.12814546774971658</v>
      </c>
      <c r="C643" s="2">
        <f t="shared" ref="C643:C706" ca="1" si="65">B643*RAND()</f>
        <v>4.4335029733585704E-2</v>
      </c>
      <c r="E643" s="8">
        <f t="shared" ca="1" si="60"/>
        <v>-100</v>
      </c>
      <c r="F643" s="3">
        <f t="shared" ca="1" si="61"/>
        <v>-100</v>
      </c>
      <c r="H643" s="3">
        <f t="shared" ca="1" si="62"/>
        <v>-100</v>
      </c>
      <c r="I643" s="3">
        <f t="shared" ca="1" si="63"/>
        <v>-100</v>
      </c>
    </row>
    <row r="644" spans="1:9" x14ac:dyDescent="0.25">
      <c r="A644" s="1">
        <v>643</v>
      </c>
      <c r="B644" s="2">
        <f t="shared" ca="1" si="64"/>
        <v>0.22828997540007334</v>
      </c>
      <c r="C644" s="2">
        <f t="shared" ca="1" si="65"/>
        <v>0.10367218620890931</v>
      </c>
      <c r="E644" s="8">
        <f t="shared" ca="1" si="60"/>
        <v>-100</v>
      </c>
      <c r="F644" s="3">
        <f t="shared" ca="1" si="61"/>
        <v>-100</v>
      </c>
      <c r="H644" s="3">
        <f t="shared" ca="1" si="62"/>
        <v>-100</v>
      </c>
      <c r="I644" s="3">
        <f t="shared" ca="1" si="63"/>
        <v>-100</v>
      </c>
    </row>
    <row r="645" spans="1:9" x14ac:dyDescent="0.25">
      <c r="A645" s="1">
        <v>644</v>
      </c>
      <c r="B645" s="2">
        <f t="shared" ca="1" si="64"/>
        <v>0.8749003897351102</v>
      </c>
      <c r="C645" s="2">
        <f t="shared" ca="1" si="65"/>
        <v>1.2194330495242952E-2</v>
      </c>
      <c r="E645" s="8">
        <f t="shared" ca="1" si="60"/>
        <v>-100</v>
      </c>
      <c r="F645" s="3">
        <f t="shared" ca="1" si="61"/>
        <v>-100</v>
      </c>
      <c r="H645" s="3">
        <f t="shared" ca="1" si="62"/>
        <v>-100</v>
      </c>
      <c r="I645" s="3">
        <f t="shared" ca="1" si="63"/>
        <v>-100</v>
      </c>
    </row>
    <row r="646" spans="1:9" x14ac:dyDescent="0.25">
      <c r="A646" s="1">
        <v>645</v>
      </c>
      <c r="B646" s="2">
        <f t="shared" ca="1" si="64"/>
        <v>0.71501732237547333</v>
      </c>
      <c r="C646" s="2">
        <f t="shared" ca="1" si="65"/>
        <v>0.27516054836710285</v>
      </c>
      <c r="E646" s="8">
        <f t="shared" ca="1" si="60"/>
        <v>-100</v>
      </c>
      <c r="F646" s="3">
        <f t="shared" ca="1" si="61"/>
        <v>-100</v>
      </c>
      <c r="H646" s="3">
        <f t="shared" ca="1" si="62"/>
        <v>-100</v>
      </c>
      <c r="I646" s="3">
        <f t="shared" ca="1" si="63"/>
        <v>-100</v>
      </c>
    </row>
    <row r="647" spans="1:9" x14ac:dyDescent="0.25">
      <c r="A647" s="1">
        <v>646</v>
      </c>
      <c r="B647" s="2">
        <f t="shared" ca="1" si="64"/>
        <v>0.45095257829853619</v>
      </c>
      <c r="C647" s="2">
        <f t="shared" ca="1" si="65"/>
        <v>0.1978430242795691</v>
      </c>
      <c r="E647" s="8">
        <f t="shared" ca="1" si="60"/>
        <v>-100</v>
      </c>
      <c r="F647" s="3">
        <f t="shared" ca="1" si="61"/>
        <v>-100</v>
      </c>
      <c r="H647" s="3">
        <f t="shared" ca="1" si="62"/>
        <v>-100</v>
      </c>
      <c r="I647" s="3">
        <f t="shared" ca="1" si="63"/>
        <v>-100</v>
      </c>
    </row>
    <row r="648" spans="1:9" x14ac:dyDescent="0.25">
      <c r="A648" s="1">
        <v>647</v>
      </c>
      <c r="B648" s="2">
        <f t="shared" ca="1" si="64"/>
        <v>0.37536282309945157</v>
      </c>
      <c r="C648" s="2">
        <f t="shared" ca="1" si="65"/>
        <v>0.25658671260962229</v>
      </c>
      <c r="E648" s="8">
        <f t="shared" ca="1" si="60"/>
        <v>7.7770212800393645E-2</v>
      </c>
      <c r="F648" s="3">
        <f t="shared" ca="1" si="61"/>
        <v>0.25658671260962229</v>
      </c>
      <c r="H648" s="3">
        <f t="shared" ca="1" si="62"/>
        <v>0.37536282309945157</v>
      </c>
      <c r="I648" s="3">
        <f t="shared" ca="1" si="63"/>
        <v>0.25658671260962229</v>
      </c>
    </row>
    <row r="649" spans="1:9" x14ac:dyDescent="0.25">
      <c r="A649" s="1">
        <v>648</v>
      </c>
      <c r="B649" s="2">
        <f t="shared" ca="1" si="64"/>
        <v>0.67667161808463427</v>
      </c>
      <c r="C649" s="2">
        <f t="shared" ca="1" si="65"/>
        <v>0.38165297891547439</v>
      </c>
      <c r="E649" s="8">
        <f t="shared" ca="1" si="60"/>
        <v>-100</v>
      </c>
      <c r="F649" s="3">
        <f t="shared" ca="1" si="61"/>
        <v>-100</v>
      </c>
      <c r="H649" s="3">
        <f t="shared" ca="1" si="62"/>
        <v>-100</v>
      </c>
      <c r="I649" s="3">
        <f t="shared" ca="1" si="63"/>
        <v>-100</v>
      </c>
    </row>
    <row r="650" spans="1:9" x14ac:dyDescent="0.25">
      <c r="A650" s="1">
        <v>649</v>
      </c>
      <c r="B650" s="2">
        <f t="shared" ca="1" si="64"/>
        <v>7.6000559463620387E-2</v>
      </c>
      <c r="C650" s="2">
        <f t="shared" ca="1" si="65"/>
        <v>7.572808777920137E-2</v>
      </c>
      <c r="E650" s="8">
        <f t="shared" ca="1" si="60"/>
        <v>-100</v>
      </c>
      <c r="F650" s="3">
        <f t="shared" ca="1" si="61"/>
        <v>-100</v>
      </c>
      <c r="H650" s="3">
        <f t="shared" ca="1" si="62"/>
        <v>-100</v>
      </c>
      <c r="I650" s="3">
        <f t="shared" ca="1" si="63"/>
        <v>-100</v>
      </c>
    </row>
    <row r="651" spans="1:9" x14ac:dyDescent="0.25">
      <c r="A651" s="1">
        <v>650</v>
      </c>
      <c r="B651" s="2">
        <f t="shared" ca="1" si="64"/>
        <v>0.945496158209294</v>
      </c>
      <c r="C651" s="2">
        <f t="shared" ca="1" si="65"/>
        <v>9.5917016407829681E-2</v>
      </c>
      <c r="E651" s="8">
        <f t="shared" ca="1" si="60"/>
        <v>-100</v>
      </c>
      <c r="F651" s="3">
        <f t="shared" ca="1" si="61"/>
        <v>-100</v>
      </c>
      <c r="H651" s="3">
        <f t="shared" ca="1" si="62"/>
        <v>-100</v>
      </c>
      <c r="I651" s="3">
        <f t="shared" ca="1" si="63"/>
        <v>-100</v>
      </c>
    </row>
    <row r="652" spans="1:9" x14ac:dyDescent="0.25">
      <c r="A652" s="1">
        <v>651</v>
      </c>
      <c r="B652" s="2">
        <f t="shared" ca="1" si="64"/>
        <v>0.58800896692704641</v>
      </c>
      <c r="C652" s="2">
        <f t="shared" ca="1" si="65"/>
        <v>5.9259145079898615E-2</v>
      </c>
      <c r="E652" s="8">
        <f t="shared" ca="1" si="60"/>
        <v>-100</v>
      </c>
      <c r="F652" s="3">
        <f t="shared" ca="1" si="61"/>
        <v>-100</v>
      </c>
      <c r="H652" s="3">
        <f t="shared" ca="1" si="62"/>
        <v>-100</v>
      </c>
      <c r="I652" s="3">
        <f t="shared" ca="1" si="63"/>
        <v>-100</v>
      </c>
    </row>
    <row r="653" spans="1:9" x14ac:dyDescent="0.25">
      <c r="A653" s="1">
        <v>652</v>
      </c>
      <c r="B653" s="2">
        <f t="shared" ca="1" si="64"/>
        <v>0.21024931234839517</v>
      </c>
      <c r="C653" s="2">
        <f t="shared" ca="1" si="65"/>
        <v>2.8362579999091034E-2</v>
      </c>
      <c r="E653" s="8">
        <f t="shared" ca="1" si="60"/>
        <v>-100</v>
      </c>
      <c r="F653" s="3">
        <f t="shared" ca="1" si="61"/>
        <v>-100</v>
      </c>
      <c r="H653" s="3">
        <f t="shared" ca="1" si="62"/>
        <v>-100</v>
      </c>
      <c r="I653" s="3">
        <f t="shared" ca="1" si="63"/>
        <v>-100</v>
      </c>
    </row>
    <row r="654" spans="1:9" x14ac:dyDescent="0.25">
      <c r="A654" s="1">
        <v>653</v>
      </c>
      <c r="B654" s="2">
        <f t="shared" ca="1" si="64"/>
        <v>0.35914195601693033</v>
      </c>
      <c r="C654" s="2">
        <f t="shared" ca="1" si="65"/>
        <v>0.28352641821479868</v>
      </c>
      <c r="E654" s="8">
        <f t="shared" ca="1" si="60"/>
        <v>0.59191510045129392</v>
      </c>
      <c r="F654" s="3">
        <f t="shared" ca="1" si="61"/>
        <v>0.28352641821479868</v>
      </c>
      <c r="H654" s="3">
        <f t="shared" ca="1" si="62"/>
        <v>0.35914195601693033</v>
      </c>
      <c r="I654" s="3">
        <f t="shared" ca="1" si="63"/>
        <v>0.28352641821479868</v>
      </c>
    </row>
    <row r="655" spans="1:9" x14ac:dyDescent="0.25">
      <c r="A655" s="1">
        <v>654</v>
      </c>
      <c r="B655" s="2">
        <f t="shared" ca="1" si="64"/>
        <v>0.53149063155843213</v>
      </c>
      <c r="C655" s="2">
        <f t="shared" ca="1" si="65"/>
        <v>0.36465552232563953</v>
      </c>
      <c r="E655" s="8">
        <f t="shared" ca="1" si="60"/>
        <v>-100</v>
      </c>
      <c r="F655" s="3">
        <f t="shared" ca="1" si="61"/>
        <v>-100</v>
      </c>
      <c r="H655" s="3">
        <f t="shared" ca="1" si="62"/>
        <v>-100</v>
      </c>
      <c r="I655" s="3">
        <f t="shared" ca="1" si="63"/>
        <v>-100</v>
      </c>
    </row>
    <row r="656" spans="1:9" x14ac:dyDescent="0.25">
      <c r="A656" s="1">
        <v>655</v>
      </c>
      <c r="B656" s="2">
        <f t="shared" ca="1" si="64"/>
        <v>0.60639655476537002</v>
      </c>
      <c r="C656" s="2">
        <f t="shared" ca="1" si="65"/>
        <v>0.10345302585371752</v>
      </c>
      <c r="E656" s="8">
        <f t="shared" ca="1" si="60"/>
        <v>-100</v>
      </c>
      <c r="F656" s="3">
        <f t="shared" ca="1" si="61"/>
        <v>-100</v>
      </c>
      <c r="H656" s="3">
        <f t="shared" ca="1" si="62"/>
        <v>-100</v>
      </c>
      <c r="I656" s="3">
        <f t="shared" ca="1" si="63"/>
        <v>-100</v>
      </c>
    </row>
    <row r="657" spans="1:9" x14ac:dyDescent="0.25">
      <c r="A657" s="1">
        <v>656</v>
      </c>
      <c r="B657" s="2">
        <f t="shared" ca="1" si="64"/>
        <v>0.25855078024269684</v>
      </c>
      <c r="C657" s="2">
        <f t="shared" ca="1" si="65"/>
        <v>6.7378094207272338E-2</v>
      </c>
      <c r="E657" s="8">
        <f t="shared" ca="1" si="60"/>
        <v>-100</v>
      </c>
      <c r="F657" s="3">
        <f t="shared" ca="1" si="61"/>
        <v>-100</v>
      </c>
      <c r="H657" s="3">
        <f t="shared" ca="1" si="62"/>
        <v>-100</v>
      </c>
      <c r="I657" s="3">
        <f t="shared" ca="1" si="63"/>
        <v>-100</v>
      </c>
    </row>
    <row r="658" spans="1:9" x14ac:dyDescent="0.25">
      <c r="A658" s="1">
        <v>657</v>
      </c>
      <c r="B658" s="2">
        <f t="shared" ca="1" si="64"/>
        <v>0.42600881845304384</v>
      </c>
      <c r="C658" s="2">
        <f t="shared" ca="1" si="65"/>
        <v>0.37205068783986289</v>
      </c>
      <c r="E658" s="8">
        <f t="shared" ca="1" si="60"/>
        <v>0.17696826387912135</v>
      </c>
      <c r="F658" s="3">
        <f t="shared" ca="1" si="61"/>
        <v>0.37205068783986289</v>
      </c>
      <c r="H658" s="3">
        <f t="shared" ca="1" si="62"/>
        <v>0.42600881845304384</v>
      </c>
      <c r="I658" s="3">
        <f t="shared" ca="1" si="63"/>
        <v>0.37205068783986289</v>
      </c>
    </row>
    <row r="659" spans="1:9" x14ac:dyDescent="0.25">
      <c r="A659" s="1">
        <v>658</v>
      </c>
      <c r="B659" s="2">
        <f t="shared" ca="1" si="64"/>
        <v>0.83279159306961303</v>
      </c>
      <c r="C659" s="2">
        <f t="shared" ca="1" si="65"/>
        <v>0.47302435396547016</v>
      </c>
      <c r="E659" s="8">
        <f t="shared" ca="1" si="60"/>
        <v>-100</v>
      </c>
      <c r="F659" s="3">
        <f t="shared" ca="1" si="61"/>
        <v>-100</v>
      </c>
      <c r="H659" s="3">
        <f t="shared" ca="1" si="62"/>
        <v>-100</v>
      </c>
      <c r="I659" s="3">
        <f t="shared" ca="1" si="63"/>
        <v>-100</v>
      </c>
    </row>
    <row r="660" spans="1:9" x14ac:dyDescent="0.25">
      <c r="A660" s="1">
        <v>659</v>
      </c>
      <c r="B660" s="2">
        <f t="shared" ca="1" si="64"/>
        <v>0.43953319565516902</v>
      </c>
      <c r="C660" s="2">
        <f t="shared" ca="1" si="65"/>
        <v>0.2854734270482841</v>
      </c>
      <c r="E660" s="8">
        <f t="shared" ca="1" si="60"/>
        <v>0.98503243766532544</v>
      </c>
      <c r="F660" s="3">
        <f t="shared" ca="1" si="61"/>
        <v>0.2854734270482841</v>
      </c>
      <c r="H660" s="3">
        <f t="shared" ca="1" si="62"/>
        <v>0.43953319565516902</v>
      </c>
      <c r="I660" s="3">
        <f t="shared" ca="1" si="63"/>
        <v>0.2854734270482841</v>
      </c>
    </row>
    <row r="661" spans="1:9" x14ac:dyDescent="0.25">
      <c r="A661" s="1">
        <v>660</v>
      </c>
      <c r="B661" s="2">
        <f t="shared" ca="1" si="64"/>
        <v>0.96798450539571379</v>
      </c>
      <c r="C661" s="2">
        <f t="shared" ca="1" si="65"/>
        <v>0.1696583413620501</v>
      </c>
      <c r="E661" s="8">
        <f t="shared" ca="1" si="60"/>
        <v>-100</v>
      </c>
      <c r="F661" s="3">
        <f t="shared" ca="1" si="61"/>
        <v>-100</v>
      </c>
      <c r="H661" s="3">
        <f t="shared" ca="1" si="62"/>
        <v>-100</v>
      </c>
      <c r="I661" s="3">
        <f t="shared" ca="1" si="63"/>
        <v>-100</v>
      </c>
    </row>
    <row r="662" spans="1:9" x14ac:dyDescent="0.25">
      <c r="A662" s="1">
        <v>661</v>
      </c>
      <c r="B662" s="2">
        <f t="shared" ca="1" si="64"/>
        <v>0.8303976788714007</v>
      </c>
      <c r="C662" s="2">
        <f t="shared" ca="1" si="65"/>
        <v>0.19930533027508579</v>
      </c>
      <c r="E662" s="8">
        <f t="shared" ca="1" si="60"/>
        <v>-100</v>
      </c>
      <c r="F662" s="3">
        <f t="shared" ca="1" si="61"/>
        <v>-100</v>
      </c>
      <c r="H662" s="3">
        <f t="shared" ca="1" si="62"/>
        <v>-100</v>
      </c>
      <c r="I662" s="3">
        <f t="shared" ca="1" si="63"/>
        <v>-100</v>
      </c>
    </row>
    <row r="663" spans="1:9" x14ac:dyDescent="0.25">
      <c r="A663" s="1">
        <v>662</v>
      </c>
      <c r="B663" s="2">
        <f t="shared" ca="1" si="64"/>
        <v>0.95738379091690107</v>
      </c>
      <c r="C663" s="2">
        <f t="shared" ca="1" si="65"/>
        <v>1.488282765420019E-2</v>
      </c>
      <c r="E663" s="8">
        <f t="shared" ca="1" si="60"/>
        <v>-100</v>
      </c>
      <c r="F663" s="3">
        <f t="shared" ca="1" si="61"/>
        <v>-100</v>
      </c>
      <c r="H663" s="3">
        <f t="shared" ca="1" si="62"/>
        <v>-100</v>
      </c>
      <c r="I663" s="3">
        <f t="shared" ca="1" si="63"/>
        <v>-100</v>
      </c>
    </row>
    <row r="664" spans="1:9" x14ac:dyDescent="0.25">
      <c r="A664" s="1">
        <v>663</v>
      </c>
      <c r="B664" s="2">
        <f t="shared" ca="1" si="64"/>
        <v>0.61029834381482162</v>
      </c>
      <c r="C664" s="2">
        <f t="shared" ca="1" si="65"/>
        <v>0.39671226103037499</v>
      </c>
      <c r="E664" s="8">
        <f t="shared" ca="1" si="60"/>
        <v>-100</v>
      </c>
      <c r="F664" s="3">
        <f t="shared" ca="1" si="61"/>
        <v>-100</v>
      </c>
      <c r="H664" s="3">
        <f t="shared" ca="1" si="62"/>
        <v>-100</v>
      </c>
      <c r="I664" s="3">
        <f t="shared" ca="1" si="63"/>
        <v>-100</v>
      </c>
    </row>
    <row r="665" spans="1:9" x14ac:dyDescent="0.25">
      <c r="A665" s="1">
        <v>664</v>
      </c>
      <c r="B665" s="2">
        <f t="shared" ca="1" si="64"/>
        <v>9.0480958061092909E-2</v>
      </c>
      <c r="C665" s="2">
        <f t="shared" ca="1" si="65"/>
        <v>4.0064695794409175E-3</v>
      </c>
      <c r="E665" s="8">
        <f t="shared" ca="1" si="60"/>
        <v>-100</v>
      </c>
      <c r="F665" s="3">
        <f t="shared" ca="1" si="61"/>
        <v>-100</v>
      </c>
      <c r="H665" s="3">
        <f t="shared" ca="1" si="62"/>
        <v>-100</v>
      </c>
      <c r="I665" s="3">
        <f t="shared" ca="1" si="63"/>
        <v>-100</v>
      </c>
    </row>
    <row r="666" spans="1:9" x14ac:dyDescent="0.25">
      <c r="A666" s="1">
        <v>665</v>
      </c>
      <c r="B666" s="2">
        <f t="shared" ca="1" si="64"/>
        <v>0.79138929919345369</v>
      </c>
      <c r="C666" s="2">
        <f t="shared" ca="1" si="65"/>
        <v>6.4433306331591667E-2</v>
      </c>
      <c r="E666" s="8">
        <f t="shared" ca="1" si="60"/>
        <v>-100</v>
      </c>
      <c r="F666" s="3">
        <f t="shared" ca="1" si="61"/>
        <v>-100</v>
      </c>
      <c r="H666" s="3">
        <f t="shared" ca="1" si="62"/>
        <v>-100</v>
      </c>
      <c r="I666" s="3">
        <f t="shared" ca="1" si="63"/>
        <v>-100</v>
      </c>
    </row>
    <row r="667" spans="1:9" x14ac:dyDescent="0.25">
      <c r="A667" s="1">
        <v>666</v>
      </c>
      <c r="B667" s="2">
        <f t="shared" ca="1" si="64"/>
        <v>0.57765538025298679</v>
      </c>
      <c r="C667" s="2">
        <f t="shared" ca="1" si="65"/>
        <v>0.33721457493303786</v>
      </c>
      <c r="E667" s="8">
        <f t="shared" ca="1" si="60"/>
        <v>-100</v>
      </c>
      <c r="F667" s="3">
        <f t="shared" ca="1" si="61"/>
        <v>-100</v>
      </c>
      <c r="H667" s="3">
        <f t="shared" ca="1" si="62"/>
        <v>-100</v>
      </c>
      <c r="I667" s="3">
        <f t="shared" ca="1" si="63"/>
        <v>-100</v>
      </c>
    </row>
    <row r="668" spans="1:9" x14ac:dyDescent="0.25">
      <c r="A668" s="1">
        <v>667</v>
      </c>
      <c r="B668" s="2">
        <f t="shared" ca="1" si="64"/>
        <v>0.32057820012447813</v>
      </c>
      <c r="C668" s="2">
        <f t="shared" ca="1" si="65"/>
        <v>3.3373582949996955E-2</v>
      </c>
      <c r="E668" s="8">
        <f t="shared" ca="1" si="60"/>
        <v>-100</v>
      </c>
      <c r="F668" s="3">
        <f t="shared" ca="1" si="61"/>
        <v>-100</v>
      </c>
      <c r="H668" s="3">
        <f t="shared" ca="1" si="62"/>
        <v>-100</v>
      </c>
      <c r="I668" s="3">
        <f t="shared" ca="1" si="63"/>
        <v>-100</v>
      </c>
    </row>
    <row r="669" spans="1:9" x14ac:dyDescent="0.25">
      <c r="A669" s="1">
        <v>668</v>
      </c>
      <c r="B669" s="2">
        <f t="shared" ca="1" si="64"/>
        <v>0.48253604210187484</v>
      </c>
      <c r="C669" s="2">
        <f t="shared" ca="1" si="65"/>
        <v>0.21448059080920656</v>
      </c>
      <c r="E669" s="8">
        <f t="shared" ca="1" si="60"/>
        <v>-100</v>
      </c>
      <c r="F669" s="3">
        <f t="shared" ca="1" si="61"/>
        <v>-100</v>
      </c>
      <c r="H669" s="3">
        <f t="shared" ca="1" si="62"/>
        <v>-100</v>
      </c>
      <c r="I669" s="3">
        <f t="shared" ca="1" si="63"/>
        <v>-100</v>
      </c>
    </row>
    <row r="670" spans="1:9" x14ac:dyDescent="0.25">
      <c r="A670" s="1">
        <v>669</v>
      </c>
      <c r="B670" s="2">
        <f t="shared" ca="1" si="64"/>
        <v>0.71052777429229019</v>
      </c>
      <c r="C670" s="2">
        <f t="shared" ca="1" si="65"/>
        <v>0.32743693678530078</v>
      </c>
      <c r="E670" s="8">
        <f t="shared" ca="1" si="60"/>
        <v>-100</v>
      </c>
      <c r="F670" s="3">
        <f t="shared" ca="1" si="61"/>
        <v>-100</v>
      </c>
      <c r="H670" s="3">
        <f t="shared" ca="1" si="62"/>
        <v>-100</v>
      </c>
      <c r="I670" s="3">
        <f t="shared" ca="1" si="63"/>
        <v>-100</v>
      </c>
    </row>
    <row r="671" spans="1:9" x14ac:dyDescent="0.25">
      <c r="A671" s="1">
        <v>670</v>
      </c>
      <c r="B671" s="2">
        <f t="shared" ca="1" si="64"/>
        <v>0.10276910543245632</v>
      </c>
      <c r="C671" s="2">
        <f t="shared" ca="1" si="65"/>
        <v>5.7502850052817314E-2</v>
      </c>
      <c r="E671" s="8">
        <f t="shared" ca="1" si="60"/>
        <v>-100</v>
      </c>
      <c r="F671" s="3">
        <f t="shared" ca="1" si="61"/>
        <v>-100</v>
      </c>
      <c r="H671" s="3">
        <f t="shared" ca="1" si="62"/>
        <v>-100</v>
      </c>
      <c r="I671" s="3">
        <f t="shared" ca="1" si="63"/>
        <v>-100</v>
      </c>
    </row>
    <row r="672" spans="1:9" x14ac:dyDescent="0.25">
      <c r="A672" s="1">
        <v>671</v>
      </c>
      <c r="B672" s="2">
        <f t="shared" ca="1" si="64"/>
        <v>0.19640554238216668</v>
      </c>
      <c r="C672" s="2">
        <f t="shared" ca="1" si="65"/>
        <v>6.6218671061011883E-2</v>
      </c>
      <c r="E672" s="8">
        <f t="shared" ca="1" si="60"/>
        <v>-100</v>
      </c>
      <c r="F672" s="3">
        <f t="shared" ca="1" si="61"/>
        <v>-100</v>
      </c>
      <c r="H672" s="3">
        <f t="shared" ca="1" si="62"/>
        <v>-100</v>
      </c>
      <c r="I672" s="3">
        <f t="shared" ca="1" si="63"/>
        <v>-100</v>
      </c>
    </row>
    <row r="673" spans="1:9" x14ac:dyDescent="0.25">
      <c r="A673" s="1">
        <v>672</v>
      </c>
      <c r="B673" s="2">
        <f t="shared" ca="1" si="64"/>
        <v>0.65047842168073577</v>
      </c>
      <c r="C673" s="2">
        <f t="shared" ca="1" si="65"/>
        <v>0.29532004743897883</v>
      </c>
      <c r="E673" s="8">
        <f t="shared" ca="1" si="60"/>
        <v>-100</v>
      </c>
      <c r="F673" s="3">
        <f t="shared" ca="1" si="61"/>
        <v>-100</v>
      </c>
      <c r="H673" s="3">
        <f t="shared" ca="1" si="62"/>
        <v>-100</v>
      </c>
      <c r="I673" s="3">
        <f t="shared" ca="1" si="63"/>
        <v>-100</v>
      </c>
    </row>
    <row r="674" spans="1:9" x14ac:dyDescent="0.25">
      <c r="A674" s="1">
        <v>673</v>
      </c>
      <c r="B674" s="2">
        <f t="shared" ca="1" si="64"/>
        <v>0.91744761000094854</v>
      </c>
      <c r="C674" s="2">
        <f t="shared" ca="1" si="65"/>
        <v>0.25320701317513578</v>
      </c>
      <c r="E674" s="8">
        <f t="shared" ca="1" si="60"/>
        <v>-100</v>
      </c>
      <c r="F674" s="3">
        <f t="shared" ca="1" si="61"/>
        <v>-100</v>
      </c>
      <c r="H674" s="3">
        <f t="shared" ca="1" si="62"/>
        <v>-100</v>
      </c>
      <c r="I674" s="3">
        <f t="shared" ca="1" si="63"/>
        <v>-100</v>
      </c>
    </row>
    <row r="675" spans="1:9" x14ac:dyDescent="0.25">
      <c r="A675" s="1">
        <v>674</v>
      </c>
      <c r="B675" s="2">
        <f t="shared" ca="1" si="64"/>
        <v>0.79446115644539161</v>
      </c>
      <c r="C675" s="2">
        <f t="shared" ca="1" si="65"/>
        <v>0.25839709763587415</v>
      </c>
      <c r="E675" s="8">
        <f t="shared" ca="1" si="60"/>
        <v>-100</v>
      </c>
      <c r="F675" s="3">
        <f t="shared" ca="1" si="61"/>
        <v>-100</v>
      </c>
      <c r="H675" s="3">
        <f t="shared" ca="1" si="62"/>
        <v>-100</v>
      </c>
      <c r="I675" s="3">
        <f t="shared" ca="1" si="63"/>
        <v>-100</v>
      </c>
    </row>
    <row r="676" spans="1:9" x14ac:dyDescent="0.25">
      <c r="A676" s="1">
        <v>675</v>
      </c>
      <c r="B676" s="2">
        <f t="shared" ca="1" si="64"/>
        <v>0.65833834619594078</v>
      </c>
      <c r="C676" s="2">
        <f t="shared" ca="1" si="65"/>
        <v>0.61806493470195412</v>
      </c>
      <c r="E676" s="8">
        <f t="shared" ca="1" si="60"/>
        <v>-100</v>
      </c>
      <c r="F676" s="3">
        <f t="shared" ca="1" si="61"/>
        <v>-100</v>
      </c>
      <c r="H676" s="3">
        <f t="shared" ca="1" si="62"/>
        <v>-100</v>
      </c>
      <c r="I676" s="3">
        <f t="shared" ca="1" si="63"/>
        <v>-100</v>
      </c>
    </row>
    <row r="677" spans="1:9" x14ac:dyDescent="0.25">
      <c r="A677" s="1">
        <v>676</v>
      </c>
      <c r="B677" s="2">
        <f t="shared" ca="1" si="64"/>
        <v>0.82101306835790711</v>
      </c>
      <c r="C677" s="2">
        <f t="shared" ca="1" si="65"/>
        <v>0.44384812926609535</v>
      </c>
      <c r="E677" s="8">
        <f t="shared" ca="1" si="60"/>
        <v>-100</v>
      </c>
      <c r="F677" s="3">
        <f t="shared" ca="1" si="61"/>
        <v>-100</v>
      </c>
      <c r="H677" s="3">
        <f t="shared" ca="1" si="62"/>
        <v>-100</v>
      </c>
      <c r="I677" s="3">
        <f t="shared" ca="1" si="63"/>
        <v>-100</v>
      </c>
    </row>
    <row r="678" spans="1:9" x14ac:dyDescent="0.25">
      <c r="A678" s="1">
        <v>677</v>
      </c>
      <c r="B678" s="2">
        <f t="shared" ca="1" si="64"/>
        <v>9.0389061142437943E-2</v>
      </c>
      <c r="C678" s="2">
        <f t="shared" ca="1" si="65"/>
        <v>1.7638343912357867E-2</v>
      </c>
      <c r="E678" s="8">
        <f t="shared" ca="1" si="60"/>
        <v>-100</v>
      </c>
      <c r="F678" s="3">
        <f t="shared" ca="1" si="61"/>
        <v>-100</v>
      </c>
      <c r="H678" s="3">
        <f t="shared" ca="1" si="62"/>
        <v>-100</v>
      </c>
      <c r="I678" s="3">
        <f t="shared" ca="1" si="63"/>
        <v>-100</v>
      </c>
    </row>
    <row r="679" spans="1:9" x14ac:dyDescent="0.25">
      <c r="A679" s="1">
        <v>678</v>
      </c>
      <c r="B679" s="2">
        <f t="shared" ca="1" si="64"/>
        <v>0.52441570198175258</v>
      </c>
      <c r="C679" s="2">
        <f t="shared" ca="1" si="65"/>
        <v>0.27474711241434663</v>
      </c>
      <c r="E679" s="8">
        <f t="shared" ca="1" si="60"/>
        <v>-100</v>
      </c>
      <c r="F679" s="3">
        <f t="shared" ca="1" si="61"/>
        <v>-100</v>
      </c>
      <c r="H679" s="3">
        <f t="shared" ca="1" si="62"/>
        <v>-100</v>
      </c>
      <c r="I679" s="3">
        <f t="shared" ca="1" si="63"/>
        <v>-100</v>
      </c>
    </row>
    <row r="680" spans="1:9" x14ac:dyDescent="0.25">
      <c r="A680" s="1">
        <v>679</v>
      </c>
      <c r="B680" s="2">
        <f t="shared" ca="1" si="64"/>
        <v>0.44755299803682302</v>
      </c>
      <c r="C680" s="2">
        <f t="shared" ca="1" si="65"/>
        <v>0.34370365362661054</v>
      </c>
      <c r="E680" s="8">
        <f t="shared" ca="1" si="60"/>
        <v>0.54208062016594782</v>
      </c>
      <c r="F680" s="3">
        <f t="shared" ca="1" si="61"/>
        <v>0.34370365362661054</v>
      </c>
      <c r="H680" s="3">
        <f t="shared" ca="1" si="62"/>
        <v>0.44755299803682302</v>
      </c>
      <c r="I680" s="3">
        <f t="shared" ca="1" si="63"/>
        <v>0.34370365362661054</v>
      </c>
    </row>
    <row r="681" spans="1:9" x14ac:dyDescent="0.25">
      <c r="A681" s="1">
        <v>680</v>
      </c>
      <c r="B681" s="2">
        <f t="shared" ca="1" si="64"/>
        <v>0.69244822629025027</v>
      </c>
      <c r="C681" s="2">
        <f t="shared" ca="1" si="65"/>
        <v>0.24420722072261247</v>
      </c>
      <c r="E681" s="8">
        <f t="shared" ca="1" si="60"/>
        <v>-100</v>
      </c>
      <c r="F681" s="3">
        <f t="shared" ca="1" si="61"/>
        <v>-100</v>
      </c>
      <c r="H681" s="3">
        <f t="shared" ca="1" si="62"/>
        <v>-100</v>
      </c>
      <c r="I681" s="3">
        <f t="shared" ca="1" si="63"/>
        <v>-100</v>
      </c>
    </row>
    <row r="682" spans="1:9" x14ac:dyDescent="0.25">
      <c r="A682" s="1">
        <v>681</v>
      </c>
      <c r="B682" s="2">
        <f t="shared" ca="1" si="64"/>
        <v>0.7377154754598787</v>
      </c>
      <c r="C682" s="2">
        <f t="shared" ca="1" si="65"/>
        <v>0.72933570736376174</v>
      </c>
      <c r="E682" s="8">
        <f t="shared" ca="1" si="60"/>
        <v>-100</v>
      </c>
      <c r="F682" s="3">
        <f t="shared" ca="1" si="61"/>
        <v>-100</v>
      </c>
      <c r="H682" s="3">
        <f t="shared" ca="1" si="62"/>
        <v>-100</v>
      </c>
      <c r="I682" s="3">
        <f t="shared" ca="1" si="63"/>
        <v>-100</v>
      </c>
    </row>
    <row r="683" spans="1:9" x14ac:dyDescent="0.25">
      <c r="A683" s="1">
        <v>682</v>
      </c>
      <c r="B683" s="2">
        <f t="shared" ca="1" si="64"/>
        <v>0.35834015206539627</v>
      </c>
      <c r="C683" s="2">
        <f t="shared" ca="1" si="65"/>
        <v>0.12253904419677336</v>
      </c>
      <c r="E683" s="8">
        <f t="shared" ca="1" si="60"/>
        <v>0.69214226582878668</v>
      </c>
      <c r="F683" s="3">
        <f t="shared" ca="1" si="61"/>
        <v>0.12253904419677336</v>
      </c>
      <c r="H683" s="3">
        <f t="shared" ca="1" si="62"/>
        <v>0.35834015206539627</v>
      </c>
      <c r="I683" s="3">
        <f t="shared" ca="1" si="63"/>
        <v>0.12253904419677336</v>
      </c>
    </row>
    <row r="684" spans="1:9" x14ac:dyDescent="0.25">
      <c r="A684" s="1">
        <v>683</v>
      </c>
      <c r="B684" s="2">
        <f t="shared" ca="1" si="64"/>
        <v>0.31838067972773632</v>
      </c>
      <c r="C684" s="2">
        <f t="shared" ca="1" si="65"/>
        <v>0.11074965185564384</v>
      </c>
      <c r="E684" s="8">
        <f t="shared" ca="1" si="60"/>
        <v>-100</v>
      </c>
      <c r="F684" s="3">
        <f t="shared" ca="1" si="61"/>
        <v>-100</v>
      </c>
      <c r="H684" s="3">
        <f t="shared" ca="1" si="62"/>
        <v>-100</v>
      </c>
      <c r="I684" s="3">
        <f t="shared" ca="1" si="63"/>
        <v>-100</v>
      </c>
    </row>
    <row r="685" spans="1:9" x14ac:dyDescent="0.25">
      <c r="A685" s="1">
        <v>684</v>
      </c>
      <c r="B685" s="2">
        <f t="shared" ca="1" si="64"/>
        <v>0.11671779440608854</v>
      </c>
      <c r="C685" s="2">
        <f t="shared" ca="1" si="65"/>
        <v>2.5531483534480828E-2</v>
      </c>
      <c r="E685" s="8">
        <f t="shared" ca="1" si="60"/>
        <v>-100</v>
      </c>
      <c r="F685" s="3">
        <f t="shared" ca="1" si="61"/>
        <v>-100</v>
      </c>
      <c r="H685" s="3">
        <f t="shared" ca="1" si="62"/>
        <v>-100</v>
      </c>
      <c r="I685" s="3">
        <f t="shared" ca="1" si="63"/>
        <v>-100</v>
      </c>
    </row>
    <row r="686" spans="1:9" x14ac:dyDescent="0.25">
      <c r="A686" s="1">
        <v>685</v>
      </c>
      <c r="B686" s="2">
        <f t="shared" ca="1" si="64"/>
        <v>0.56367387030941829</v>
      </c>
      <c r="C686" s="2">
        <f t="shared" ca="1" si="65"/>
        <v>7.1281140642287369E-2</v>
      </c>
      <c r="E686" s="8">
        <f t="shared" ca="1" si="60"/>
        <v>-100</v>
      </c>
      <c r="F686" s="3">
        <f t="shared" ca="1" si="61"/>
        <v>-100</v>
      </c>
      <c r="H686" s="3">
        <f t="shared" ca="1" si="62"/>
        <v>-100</v>
      </c>
      <c r="I686" s="3">
        <f t="shared" ca="1" si="63"/>
        <v>-100</v>
      </c>
    </row>
    <row r="687" spans="1:9" x14ac:dyDescent="0.25">
      <c r="A687" s="1">
        <v>686</v>
      </c>
      <c r="B687" s="2">
        <f t="shared" ca="1" si="64"/>
        <v>0.3621487687972339</v>
      </c>
      <c r="C687" s="2">
        <f t="shared" ca="1" si="65"/>
        <v>0.1737680265586117</v>
      </c>
      <c r="E687" s="8">
        <f t="shared" ca="1" si="60"/>
        <v>0.55255358910059704</v>
      </c>
      <c r="F687" s="3">
        <f t="shared" ca="1" si="61"/>
        <v>0.1737680265586117</v>
      </c>
      <c r="H687" s="3">
        <f t="shared" ca="1" si="62"/>
        <v>0.3621487687972339</v>
      </c>
      <c r="I687" s="3">
        <f t="shared" ca="1" si="63"/>
        <v>0.1737680265586117</v>
      </c>
    </row>
    <row r="688" spans="1:9" x14ac:dyDescent="0.25">
      <c r="A688" s="1">
        <v>687</v>
      </c>
      <c r="B688" s="2">
        <f t="shared" ca="1" si="64"/>
        <v>0.83592857307533264</v>
      </c>
      <c r="C688" s="2">
        <f t="shared" ca="1" si="65"/>
        <v>0.24047378103644393</v>
      </c>
      <c r="E688" s="8">
        <f t="shared" ca="1" si="60"/>
        <v>-100</v>
      </c>
      <c r="F688" s="3">
        <f t="shared" ca="1" si="61"/>
        <v>-100</v>
      </c>
      <c r="H688" s="3">
        <f t="shared" ca="1" si="62"/>
        <v>-100</v>
      </c>
      <c r="I688" s="3">
        <f t="shared" ca="1" si="63"/>
        <v>-100</v>
      </c>
    </row>
    <row r="689" spans="1:9" x14ac:dyDescent="0.25">
      <c r="A689" s="1">
        <v>688</v>
      </c>
      <c r="B689" s="2">
        <f t="shared" ca="1" si="64"/>
        <v>0.83719548496945806</v>
      </c>
      <c r="C689" s="2">
        <f t="shared" ca="1" si="65"/>
        <v>0.13724291827071994</v>
      </c>
      <c r="E689" s="8">
        <f t="shared" ca="1" si="60"/>
        <v>-100</v>
      </c>
      <c r="F689" s="3">
        <f t="shared" ca="1" si="61"/>
        <v>-100</v>
      </c>
      <c r="H689" s="3">
        <f t="shared" ca="1" si="62"/>
        <v>-100</v>
      </c>
      <c r="I689" s="3">
        <f t="shared" ca="1" si="63"/>
        <v>-100</v>
      </c>
    </row>
    <row r="690" spans="1:9" x14ac:dyDescent="0.25">
      <c r="A690" s="1">
        <v>689</v>
      </c>
      <c r="B690" s="2">
        <f t="shared" ca="1" si="64"/>
        <v>0.22635731360527922</v>
      </c>
      <c r="C690" s="2">
        <f t="shared" ca="1" si="65"/>
        <v>0.13678488494241875</v>
      </c>
      <c r="E690" s="8">
        <f t="shared" ca="1" si="60"/>
        <v>-100</v>
      </c>
      <c r="F690" s="3">
        <f t="shared" ca="1" si="61"/>
        <v>-100</v>
      </c>
      <c r="H690" s="3">
        <f t="shared" ca="1" si="62"/>
        <v>-100</v>
      </c>
      <c r="I690" s="3">
        <f t="shared" ca="1" si="63"/>
        <v>-100</v>
      </c>
    </row>
    <row r="691" spans="1:9" x14ac:dyDescent="0.25">
      <c r="A691" s="1">
        <v>690</v>
      </c>
      <c r="B691" s="2">
        <f t="shared" ca="1" si="64"/>
        <v>0.11209369887522747</v>
      </c>
      <c r="C691" s="2">
        <f t="shared" ca="1" si="65"/>
        <v>8.9121610452295233E-2</v>
      </c>
      <c r="E691" s="8">
        <f t="shared" ca="1" si="60"/>
        <v>-100</v>
      </c>
      <c r="F691" s="3">
        <f t="shared" ca="1" si="61"/>
        <v>-100</v>
      </c>
      <c r="H691" s="3">
        <f t="shared" ca="1" si="62"/>
        <v>-100</v>
      </c>
      <c r="I691" s="3">
        <f t="shared" ca="1" si="63"/>
        <v>-100</v>
      </c>
    </row>
    <row r="692" spans="1:9" x14ac:dyDescent="0.25">
      <c r="A692" s="1">
        <v>691</v>
      </c>
      <c r="B692" s="2">
        <f t="shared" ca="1" si="64"/>
        <v>0.38601340774203186</v>
      </c>
      <c r="C692" s="2">
        <f t="shared" ca="1" si="65"/>
        <v>0.14732688660219259</v>
      </c>
      <c r="E692" s="8">
        <f t="shared" ca="1" si="60"/>
        <v>0.8488629937304234</v>
      </c>
      <c r="F692" s="3">
        <f t="shared" ca="1" si="61"/>
        <v>0.14732688660219259</v>
      </c>
      <c r="H692" s="3">
        <f t="shared" ca="1" si="62"/>
        <v>0.38601340774203186</v>
      </c>
      <c r="I692" s="3">
        <f t="shared" ca="1" si="63"/>
        <v>0.14732688660219259</v>
      </c>
    </row>
    <row r="693" spans="1:9" x14ac:dyDescent="0.25">
      <c r="A693" s="1">
        <v>692</v>
      </c>
      <c r="B693" s="2">
        <f t="shared" ca="1" si="64"/>
        <v>0.23750736154586327</v>
      </c>
      <c r="C693" s="2">
        <f t="shared" ca="1" si="65"/>
        <v>2.9022187206447676E-2</v>
      </c>
      <c r="E693" s="8">
        <f t="shared" ca="1" si="60"/>
        <v>-100</v>
      </c>
      <c r="F693" s="3">
        <f t="shared" ca="1" si="61"/>
        <v>-100</v>
      </c>
      <c r="H693" s="3">
        <f t="shared" ca="1" si="62"/>
        <v>-100</v>
      </c>
      <c r="I693" s="3">
        <f t="shared" ca="1" si="63"/>
        <v>-100</v>
      </c>
    </row>
    <row r="694" spans="1:9" x14ac:dyDescent="0.25">
      <c r="A694" s="1">
        <v>693</v>
      </c>
      <c r="B694" s="2">
        <f t="shared" ca="1" si="64"/>
        <v>0.79819379922620726</v>
      </c>
      <c r="C694" s="2">
        <f t="shared" ca="1" si="65"/>
        <v>0.64624808422721813</v>
      </c>
      <c r="E694" s="8">
        <f t="shared" ca="1" si="60"/>
        <v>-100</v>
      </c>
      <c r="F694" s="3">
        <f t="shared" ca="1" si="61"/>
        <v>-100</v>
      </c>
      <c r="H694" s="3">
        <f t="shared" ca="1" si="62"/>
        <v>-100</v>
      </c>
      <c r="I694" s="3">
        <f t="shared" ca="1" si="63"/>
        <v>-100</v>
      </c>
    </row>
    <row r="695" spans="1:9" x14ac:dyDescent="0.25">
      <c r="A695" s="1">
        <v>694</v>
      </c>
      <c r="B695" s="2">
        <f t="shared" ca="1" si="64"/>
        <v>0.44912752240569254</v>
      </c>
      <c r="C695" s="2">
        <f t="shared" ca="1" si="65"/>
        <v>0.43267205449734208</v>
      </c>
      <c r="E695" s="8">
        <f t="shared" ca="1" si="60"/>
        <v>0.90775382674672234</v>
      </c>
      <c r="F695" s="3">
        <f t="shared" ca="1" si="61"/>
        <v>0.43267205449734208</v>
      </c>
      <c r="H695" s="3">
        <f t="shared" ca="1" si="62"/>
        <v>0.44912752240569254</v>
      </c>
      <c r="I695" s="3">
        <f t="shared" ca="1" si="63"/>
        <v>0.43267205449734208</v>
      </c>
    </row>
    <row r="696" spans="1:9" x14ac:dyDescent="0.25">
      <c r="A696" s="1">
        <v>695</v>
      </c>
      <c r="B696" s="2">
        <f t="shared" ca="1" si="64"/>
        <v>0.49396543202007803</v>
      </c>
      <c r="C696" s="2">
        <f t="shared" ca="1" si="65"/>
        <v>0.21393433900833123</v>
      </c>
      <c r="E696" s="8">
        <f t="shared" ca="1" si="60"/>
        <v>-100</v>
      </c>
      <c r="F696" s="3">
        <f t="shared" ca="1" si="61"/>
        <v>-100</v>
      </c>
      <c r="H696" s="3">
        <f t="shared" ca="1" si="62"/>
        <v>-100</v>
      </c>
      <c r="I696" s="3">
        <f t="shared" ca="1" si="63"/>
        <v>-100</v>
      </c>
    </row>
    <row r="697" spans="1:9" x14ac:dyDescent="0.25">
      <c r="A697" s="1">
        <v>696</v>
      </c>
      <c r="B697" s="2">
        <f t="shared" ca="1" si="64"/>
        <v>0.54903261430942285</v>
      </c>
      <c r="C697" s="2">
        <f t="shared" ca="1" si="65"/>
        <v>0.28121373795728227</v>
      </c>
      <c r="E697" s="8">
        <f t="shared" ca="1" si="60"/>
        <v>-100</v>
      </c>
      <c r="F697" s="3">
        <f t="shared" ca="1" si="61"/>
        <v>-100</v>
      </c>
      <c r="H697" s="3">
        <f t="shared" ca="1" si="62"/>
        <v>-100</v>
      </c>
      <c r="I697" s="3">
        <f t="shared" ca="1" si="63"/>
        <v>-100</v>
      </c>
    </row>
    <row r="698" spans="1:9" x14ac:dyDescent="0.25">
      <c r="A698" s="1">
        <v>697</v>
      </c>
      <c r="B698" s="2">
        <f t="shared" ca="1" si="64"/>
        <v>3.8458295291789124E-2</v>
      </c>
      <c r="C698" s="2">
        <f t="shared" ca="1" si="65"/>
        <v>4.6478608948777355E-4</v>
      </c>
      <c r="E698" s="8">
        <f t="shared" ca="1" si="60"/>
        <v>-100</v>
      </c>
      <c r="F698" s="3">
        <f t="shared" ca="1" si="61"/>
        <v>-100</v>
      </c>
      <c r="H698" s="3">
        <f t="shared" ca="1" si="62"/>
        <v>-100</v>
      </c>
      <c r="I698" s="3">
        <f t="shared" ca="1" si="63"/>
        <v>-100</v>
      </c>
    </row>
    <row r="699" spans="1:9" x14ac:dyDescent="0.25">
      <c r="A699" s="1">
        <v>698</v>
      </c>
      <c r="B699" s="2">
        <f t="shared" ca="1" si="64"/>
        <v>0.53086184556522942</v>
      </c>
      <c r="C699" s="2">
        <f t="shared" ca="1" si="65"/>
        <v>0.30297400780495887</v>
      </c>
      <c r="E699" s="8">
        <f t="shared" ca="1" si="60"/>
        <v>-100</v>
      </c>
      <c r="F699" s="3">
        <f t="shared" ca="1" si="61"/>
        <v>-100</v>
      </c>
      <c r="H699" s="3">
        <f t="shared" ca="1" si="62"/>
        <v>-100</v>
      </c>
      <c r="I699" s="3">
        <f t="shared" ca="1" si="63"/>
        <v>-100</v>
      </c>
    </row>
    <row r="700" spans="1:9" x14ac:dyDescent="0.25">
      <c r="A700" s="1">
        <v>699</v>
      </c>
      <c r="B700" s="2">
        <f t="shared" ca="1" si="64"/>
        <v>0.29145033722526292</v>
      </c>
      <c r="C700" s="2">
        <f t="shared" ca="1" si="65"/>
        <v>0.13168185085698975</v>
      </c>
      <c r="E700" s="8">
        <f t="shared" ca="1" si="60"/>
        <v>-100</v>
      </c>
      <c r="F700" s="3">
        <f t="shared" ca="1" si="61"/>
        <v>-100</v>
      </c>
      <c r="H700" s="3">
        <f t="shared" ca="1" si="62"/>
        <v>-100</v>
      </c>
      <c r="I700" s="3">
        <f t="shared" ca="1" si="63"/>
        <v>-100</v>
      </c>
    </row>
    <row r="701" spans="1:9" x14ac:dyDescent="0.25">
      <c r="A701" s="1">
        <v>700</v>
      </c>
      <c r="B701" s="2">
        <f t="shared" ca="1" si="64"/>
        <v>0.11519523034134427</v>
      </c>
      <c r="C701" s="2">
        <f t="shared" ca="1" si="65"/>
        <v>0.10654479687444603</v>
      </c>
      <c r="E701" s="8">
        <f t="shared" ca="1" si="60"/>
        <v>-100</v>
      </c>
      <c r="F701" s="3">
        <f t="shared" ca="1" si="61"/>
        <v>-100</v>
      </c>
      <c r="H701" s="3">
        <f t="shared" ca="1" si="62"/>
        <v>-100</v>
      </c>
      <c r="I701" s="3">
        <f t="shared" ca="1" si="63"/>
        <v>-100</v>
      </c>
    </row>
    <row r="702" spans="1:9" x14ac:dyDescent="0.25">
      <c r="A702" s="1">
        <v>701</v>
      </c>
      <c r="B702" s="2">
        <f t="shared" ca="1" si="64"/>
        <v>0.38121842330434963</v>
      </c>
      <c r="C702" s="2">
        <f t="shared" ca="1" si="65"/>
        <v>0.34658809327331636</v>
      </c>
      <c r="E702" s="8">
        <f t="shared" ca="1" si="60"/>
        <v>0.63408294138644361</v>
      </c>
      <c r="F702" s="3">
        <f t="shared" ca="1" si="61"/>
        <v>0.34658809327331636</v>
      </c>
      <c r="H702" s="3">
        <f t="shared" ca="1" si="62"/>
        <v>0.38121842330434963</v>
      </c>
      <c r="I702" s="3">
        <f t="shared" ca="1" si="63"/>
        <v>0.34658809327331636</v>
      </c>
    </row>
    <row r="703" spans="1:9" x14ac:dyDescent="0.25">
      <c r="A703" s="1">
        <v>702</v>
      </c>
      <c r="B703" s="2">
        <f t="shared" ca="1" si="64"/>
        <v>0.22705897063861102</v>
      </c>
      <c r="C703" s="2">
        <f t="shared" ca="1" si="65"/>
        <v>9.4669898931775531E-3</v>
      </c>
      <c r="E703" s="8">
        <f t="shared" ca="1" si="60"/>
        <v>-100</v>
      </c>
      <c r="F703" s="3">
        <f t="shared" ca="1" si="61"/>
        <v>-100</v>
      </c>
      <c r="H703" s="3">
        <f t="shared" ca="1" si="62"/>
        <v>-100</v>
      </c>
      <c r="I703" s="3">
        <f t="shared" ca="1" si="63"/>
        <v>-100</v>
      </c>
    </row>
    <row r="704" spans="1:9" x14ac:dyDescent="0.25">
      <c r="A704" s="1">
        <v>703</v>
      </c>
      <c r="B704" s="2">
        <f t="shared" ca="1" si="64"/>
        <v>2.9436282199368002E-2</v>
      </c>
      <c r="C704" s="2">
        <f t="shared" ca="1" si="65"/>
        <v>1.3315341978196631E-2</v>
      </c>
      <c r="E704" s="8">
        <f t="shared" ca="1" si="60"/>
        <v>-100</v>
      </c>
      <c r="F704" s="3">
        <f t="shared" ca="1" si="61"/>
        <v>-100</v>
      </c>
      <c r="H704" s="3">
        <f t="shared" ca="1" si="62"/>
        <v>-100</v>
      </c>
      <c r="I704" s="3">
        <f t="shared" ca="1" si="63"/>
        <v>-100</v>
      </c>
    </row>
    <row r="705" spans="1:9" x14ac:dyDescent="0.25">
      <c r="A705" s="1">
        <v>704</v>
      </c>
      <c r="B705" s="2">
        <f t="shared" ca="1" si="64"/>
        <v>0.62078776334253294</v>
      </c>
      <c r="C705" s="2">
        <f t="shared" ca="1" si="65"/>
        <v>0.14713947242132985</v>
      </c>
      <c r="E705" s="8">
        <f t="shared" ca="1" si="60"/>
        <v>-100</v>
      </c>
      <c r="F705" s="3">
        <f t="shared" ca="1" si="61"/>
        <v>-100</v>
      </c>
      <c r="H705" s="3">
        <f t="shared" ca="1" si="62"/>
        <v>-100</v>
      </c>
      <c r="I705" s="3">
        <f t="shared" ca="1" si="63"/>
        <v>-100</v>
      </c>
    </row>
    <row r="706" spans="1:9" x14ac:dyDescent="0.25">
      <c r="A706" s="1">
        <v>705</v>
      </c>
      <c r="B706" s="2">
        <f t="shared" ca="1" si="64"/>
        <v>0.99412325589004302</v>
      </c>
      <c r="C706" s="2">
        <f t="shared" ca="1" si="65"/>
        <v>2.9095850591988527E-2</v>
      </c>
      <c r="E706" s="8">
        <f t="shared" ref="E706:E769" ca="1" si="66">IF(AND(   $W$1&lt;B706,  B706   &lt;   $Z$1   ),  RAND(),-100)</f>
        <v>-100</v>
      </c>
      <c r="F706" s="3">
        <f t="shared" ref="F706:F769" ca="1" si="67">IF(AND($W$1&lt;B706,B706&lt;$Z$1),C706,-100)</f>
        <v>-100</v>
      </c>
      <c r="H706" s="3">
        <f t="shared" ref="H706:H769" ca="1" si="68">IF(AND($W$1&lt;B706,B706&lt;$Z$1),B706,-100)</f>
        <v>-100</v>
      </c>
      <c r="I706" s="3">
        <f t="shared" ref="I706:I769" ca="1" si="69">IF(AND($W$1&lt;B706,B706&lt;$Z$1),C706,-100)</f>
        <v>-100</v>
      </c>
    </row>
    <row r="707" spans="1:9" x14ac:dyDescent="0.25">
      <c r="A707" s="1">
        <v>706</v>
      </c>
      <c r="B707" s="2">
        <f t="shared" ref="B707:B770" ca="1" si="70">RAND()</f>
        <v>0.73770940844972221</v>
      </c>
      <c r="C707" s="2">
        <f t="shared" ref="C707:C770" ca="1" si="71">B707*RAND()</f>
        <v>0.21100490425013688</v>
      </c>
      <c r="E707" s="8">
        <f t="shared" ca="1" si="66"/>
        <v>-100</v>
      </c>
      <c r="F707" s="3">
        <f t="shared" ca="1" si="67"/>
        <v>-100</v>
      </c>
      <c r="H707" s="3">
        <f t="shared" ca="1" si="68"/>
        <v>-100</v>
      </c>
      <c r="I707" s="3">
        <f t="shared" ca="1" si="69"/>
        <v>-100</v>
      </c>
    </row>
    <row r="708" spans="1:9" x14ac:dyDescent="0.25">
      <c r="A708" s="1">
        <v>707</v>
      </c>
      <c r="B708" s="2">
        <f t="shared" ca="1" si="70"/>
        <v>0.69197519244126171</v>
      </c>
      <c r="C708" s="2">
        <f t="shared" ca="1" si="71"/>
        <v>0.443441534103376</v>
      </c>
      <c r="E708" s="8">
        <f t="shared" ca="1" si="66"/>
        <v>-100</v>
      </c>
      <c r="F708" s="3">
        <f t="shared" ca="1" si="67"/>
        <v>-100</v>
      </c>
      <c r="H708" s="3">
        <f t="shared" ca="1" si="68"/>
        <v>-100</v>
      </c>
      <c r="I708" s="3">
        <f t="shared" ca="1" si="69"/>
        <v>-100</v>
      </c>
    </row>
    <row r="709" spans="1:9" x14ac:dyDescent="0.25">
      <c r="A709" s="1">
        <v>708</v>
      </c>
      <c r="B709" s="2">
        <f t="shared" ca="1" si="70"/>
        <v>0.61356138550458583</v>
      </c>
      <c r="C709" s="2">
        <f t="shared" ca="1" si="71"/>
        <v>0.31634386182273239</v>
      </c>
      <c r="E709" s="8">
        <f t="shared" ca="1" si="66"/>
        <v>-100</v>
      </c>
      <c r="F709" s="3">
        <f t="shared" ca="1" si="67"/>
        <v>-100</v>
      </c>
      <c r="H709" s="3">
        <f t="shared" ca="1" si="68"/>
        <v>-100</v>
      </c>
      <c r="I709" s="3">
        <f t="shared" ca="1" si="69"/>
        <v>-100</v>
      </c>
    </row>
    <row r="710" spans="1:9" x14ac:dyDescent="0.25">
      <c r="A710" s="1">
        <v>709</v>
      </c>
      <c r="B710" s="2">
        <f t="shared" ca="1" si="70"/>
        <v>0.18737182398515506</v>
      </c>
      <c r="C710" s="2">
        <f t="shared" ca="1" si="71"/>
        <v>9.5714166561952765E-2</v>
      </c>
      <c r="E710" s="8">
        <f t="shared" ca="1" si="66"/>
        <v>-100</v>
      </c>
      <c r="F710" s="3">
        <f t="shared" ca="1" si="67"/>
        <v>-100</v>
      </c>
      <c r="H710" s="3">
        <f t="shared" ca="1" si="68"/>
        <v>-100</v>
      </c>
      <c r="I710" s="3">
        <f t="shared" ca="1" si="69"/>
        <v>-100</v>
      </c>
    </row>
    <row r="711" spans="1:9" x14ac:dyDescent="0.25">
      <c r="A711" s="1">
        <v>710</v>
      </c>
      <c r="B711" s="2">
        <f t="shared" ca="1" si="70"/>
        <v>0.29730429063626962</v>
      </c>
      <c r="C711" s="2">
        <f t="shared" ca="1" si="71"/>
        <v>1.6044240724989431E-2</v>
      </c>
      <c r="E711" s="8">
        <f t="shared" ca="1" si="66"/>
        <v>-100</v>
      </c>
      <c r="F711" s="3">
        <f t="shared" ca="1" si="67"/>
        <v>-100</v>
      </c>
      <c r="H711" s="3">
        <f t="shared" ca="1" si="68"/>
        <v>-100</v>
      </c>
      <c r="I711" s="3">
        <f t="shared" ca="1" si="69"/>
        <v>-100</v>
      </c>
    </row>
    <row r="712" spans="1:9" x14ac:dyDescent="0.25">
      <c r="A712" s="1">
        <v>711</v>
      </c>
      <c r="B712" s="2">
        <f t="shared" ca="1" si="70"/>
        <v>0.92171387100361479</v>
      </c>
      <c r="C712" s="2">
        <f t="shared" ca="1" si="71"/>
        <v>0.67979627037097867</v>
      </c>
      <c r="E712" s="8">
        <f t="shared" ca="1" si="66"/>
        <v>-100</v>
      </c>
      <c r="F712" s="3">
        <f t="shared" ca="1" si="67"/>
        <v>-100</v>
      </c>
      <c r="H712" s="3">
        <f t="shared" ca="1" si="68"/>
        <v>-100</v>
      </c>
      <c r="I712" s="3">
        <f t="shared" ca="1" si="69"/>
        <v>-100</v>
      </c>
    </row>
    <row r="713" spans="1:9" x14ac:dyDescent="0.25">
      <c r="A713" s="1">
        <v>712</v>
      </c>
      <c r="B713" s="2">
        <f t="shared" ca="1" si="70"/>
        <v>0.6548989394921233</v>
      </c>
      <c r="C713" s="2">
        <f t="shared" ca="1" si="71"/>
        <v>7.2302090008003084E-2</v>
      </c>
      <c r="E713" s="8">
        <f t="shared" ca="1" si="66"/>
        <v>-100</v>
      </c>
      <c r="F713" s="3">
        <f t="shared" ca="1" si="67"/>
        <v>-100</v>
      </c>
      <c r="H713" s="3">
        <f t="shared" ca="1" si="68"/>
        <v>-100</v>
      </c>
      <c r="I713" s="3">
        <f t="shared" ca="1" si="69"/>
        <v>-100</v>
      </c>
    </row>
    <row r="714" spans="1:9" x14ac:dyDescent="0.25">
      <c r="A714" s="1">
        <v>713</v>
      </c>
      <c r="B714" s="2">
        <f t="shared" ca="1" si="70"/>
        <v>0.56480425384269917</v>
      </c>
      <c r="C714" s="2">
        <f t="shared" ca="1" si="71"/>
        <v>0.25268236797963212</v>
      </c>
      <c r="E714" s="8">
        <f t="shared" ca="1" si="66"/>
        <v>-100</v>
      </c>
      <c r="F714" s="3">
        <f t="shared" ca="1" si="67"/>
        <v>-100</v>
      </c>
      <c r="H714" s="3">
        <f t="shared" ca="1" si="68"/>
        <v>-100</v>
      </c>
      <c r="I714" s="3">
        <f t="shared" ca="1" si="69"/>
        <v>-100</v>
      </c>
    </row>
    <row r="715" spans="1:9" x14ac:dyDescent="0.25">
      <c r="A715" s="1">
        <v>714</v>
      </c>
      <c r="B715" s="2">
        <f t="shared" ca="1" si="70"/>
        <v>0.2314457679779538</v>
      </c>
      <c r="C715" s="2">
        <f t="shared" ca="1" si="71"/>
        <v>0.10247626157036251</v>
      </c>
      <c r="E715" s="8">
        <f t="shared" ca="1" si="66"/>
        <v>-100</v>
      </c>
      <c r="F715" s="3">
        <f t="shared" ca="1" si="67"/>
        <v>-100</v>
      </c>
      <c r="H715" s="3">
        <f t="shared" ca="1" si="68"/>
        <v>-100</v>
      </c>
      <c r="I715" s="3">
        <f t="shared" ca="1" si="69"/>
        <v>-100</v>
      </c>
    </row>
    <row r="716" spans="1:9" x14ac:dyDescent="0.25">
      <c r="A716" s="1">
        <v>715</v>
      </c>
      <c r="B716" s="2">
        <f t="shared" ca="1" si="70"/>
        <v>0.97008278252641544</v>
      </c>
      <c r="C716" s="2">
        <f t="shared" ca="1" si="71"/>
        <v>0.74671495087018236</v>
      </c>
      <c r="E716" s="8">
        <f t="shared" ca="1" si="66"/>
        <v>-100</v>
      </c>
      <c r="F716" s="3">
        <f t="shared" ca="1" si="67"/>
        <v>-100</v>
      </c>
      <c r="H716" s="3">
        <f t="shared" ca="1" si="68"/>
        <v>-100</v>
      </c>
      <c r="I716" s="3">
        <f t="shared" ca="1" si="69"/>
        <v>-100</v>
      </c>
    </row>
    <row r="717" spans="1:9" x14ac:dyDescent="0.25">
      <c r="A717" s="1">
        <v>716</v>
      </c>
      <c r="B717" s="2">
        <f t="shared" ca="1" si="70"/>
        <v>0.7676821989869661</v>
      </c>
      <c r="C717" s="2">
        <f t="shared" ca="1" si="71"/>
        <v>1.3438592704283572E-2</v>
      </c>
      <c r="E717" s="8">
        <f t="shared" ca="1" si="66"/>
        <v>-100</v>
      </c>
      <c r="F717" s="3">
        <f t="shared" ca="1" si="67"/>
        <v>-100</v>
      </c>
      <c r="H717" s="3">
        <f t="shared" ca="1" si="68"/>
        <v>-100</v>
      </c>
      <c r="I717" s="3">
        <f t="shared" ca="1" si="69"/>
        <v>-100</v>
      </c>
    </row>
    <row r="718" spans="1:9" x14ac:dyDescent="0.25">
      <c r="A718" s="1">
        <v>717</v>
      </c>
      <c r="B718" s="2">
        <f t="shared" ca="1" si="70"/>
        <v>7.6963234869639741E-2</v>
      </c>
      <c r="C718" s="2">
        <f t="shared" ca="1" si="71"/>
        <v>7.5742394249871309E-2</v>
      </c>
      <c r="E718" s="8">
        <f t="shared" ca="1" si="66"/>
        <v>-100</v>
      </c>
      <c r="F718" s="3">
        <f t="shared" ca="1" si="67"/>
        <v>-100</v>
      </c>
      <c r="H718" s="3">
        <f t="shared" ca="1" si="68"/>
        <v>-100</v>
      </c>
      <c r="I718" s="3">
        <f t="shared" ca="1" si="69"/>
        <v>-100</v>
      </c>
    </row>
    <row r="719" spans="1:9" x14ac:dyDescent="0.25">
      <c r="A719" s="1">
        <v>718</v>
      </c>
      <c r="B719" s="2">
        <f t="shared" ca="1" si="70"/>
        <v>4.5154106924200077E-2</v>
      </c>
      <c r="C719" s="2">
        <f t="shared" ca="1" si="71"/>
        <v>2.4375161366064018E-3</v>
      </c>
      <c r="E719" s="8">
        <f t="shared" ca="1" si="66"/>
        <v>-100</v>
      </c>
      <c r="F719" s="3">
        <f t="shared" ca="1" si="67"/>
        <v>-100</v>
      </c>
      <c r="H719" s="3">
        <f t="shared" ca="1" si="68"/>
        <v>-100</v>
      </c>
      <c r="I719" s="3">
        <f t="shared" ca="1" si="69"/>
        <v>-100</v>
      </c>
    </row>
    <row r="720" spans="1:9" x14ac:dyDescent="0.25">
      <c r="A720" s="1">
        <v>719</v>
      </c>
      <c r="B720" s="2">
        <f t="shared" ca="1" si="70"/>
        <v>0.19284312916836344</v>
      </c>
      <c r="C720" s="2">
        <f t="shared" ca="1" si="71"/>
        <v>0.13337305893722776</v>
      </c>
      <c r="E720" s="8">
        <f t="shared" ca="1" si="66"/>
        <v>-100</v>
      </c>
      <c r="F720" s="3">
        <f t="shared" ca="1" si="67"/>
        <v>-100</v>
      </c>
      <c r="H720" s="3">
        <f t="shared" ca="1" si="68"/>
        <v>-100</v>
      </c>
      <c r="I720" s="3">
        <f t="shared" ca="1" si="69"/>
        <v>-100</v>
      </c>
    </row>
    <row r="721" spans="1:9" x14ac:dyDescent="0.25">
      <c r="A721" s="1">
        <v>720</v>
      </c>
      <c r="B721" s="2">
        <f t="shared" ca="1" si="70"/>
        <v>0.38811335146529158</v>
      </c>
      <c r="C721" s="2">
        <f t="shared" ca="1" si="71"/>
        <v>0.26430241532883381</v>
      </c>
      <c r="E721" s="8">
        <f t="shared" ca="1" si="66"/>
        <v>0.45881403158455014</v>
      </c>
      <c r="F721" s="3">
        <f t="shared" ca="1" si="67"/>
        <v>0.26430241532883381</v>
      </c>
      <c r="H721" s="3">
        <f t="shared" ca="1" si="68"/>
        <v>0.38811335146529158</v>
      </c>
      <c r="I721" s="3">
        <f t="shared" ca="1" si="69"/>
        <v>0.26430241532883381</v>
      </c>
    </row>
    <row r="722" spans="1:9" x14ac:dyDescent="0.25">
      <c r="A722" s="1">
        <v>721</v>
      </c>
      <c r="B722" s="2">
        <f t="shared" ca="1" si="70"/>
        <v>0.74982426818088233</v>
      </c>
      <c r="C722" s="2">
        <f t="shared" ca="1" si="71"/>
        <v>0.29288271089753182</v>
      </c>
      <c r="E722" s="8">
        <f t="shared" ca="1" si="66"/>
        <v>-100</v>
      </c>
      <c r="F722" s="3">
        <f t="shared" ca="1" si="67"/>
        <v>-100</v>
      </c>
      <c r="H722" s="3">
        <f t="shared" ca="1" si="68"/>
        <v>-100</v>
      </c>
      <c r="I722" s="3">
        <f t="shared" ca="1" si="69"/>
        <v>-100</v>
      </c>
    </row>
    <row r="723" spans="1:9" x14ac:dyDescent="0.25">
      <c r="A723" s="1">
        <v>722</v>
      </c>
      <c r="B723" s="2">
        <f t="shared" ca="1" si="70"/>
        <v>0.74270768863467229</v>
      </c>
      <c r="C723" s="2">
        <f t="shared" ca="1" si="71"/>
        <v>1.7434661774599777E-2</v>
      </c>
      <c r="E723" s="8">
        <f t="shared" ca="1" si="66"/>
        <v>-100</v>
      </c>
      <c r="F723" s="3">
        <f t="shared" ca="1" si="67"/>
        <v>-100</v>
      </c>
      <c r="H723" s="3">
        <f t="shared" ca="1" si="68"/>
        <v>-100</v>
      </c>
      <c r="I723" s="3">
        <f t="shared" ca="1" si="69"/>
        <v>-100</v>
      </c>
    </row>
    <row r="724" spans="1:9" x14ac:dyDescent="0.25">
      <c r="A724" s="1">
        <v>723</v>
      </c>
      <c r="B724" s="2">
        <f t="shared" ca="1" si="70"/>
        <v>0.44810505475695328</v>
      </c>
      <c r="C724" s="2">
        <f t="shared" ca="1" si="71"/>
        <v>9.2057741152240496E-2</v>
      </c>
      <c r="E724" s="8">
        <f t="shared" ca="1" si="66"/>
        <v>0.97562718545576832</v>
      </c>
      <c r="F724" s="3">
        <f t="shared" ca="1" si="67"/>
        <v>9.2057741152240496E-2</v>
      </c>
      <c r="H724" s="3">
        <f t="shared" ca="1" si="68"/>
        <v>0.44810505475695328</v>
      </c>
      <c r="I724" s="3">
        <f t="shared" ca="1" si="69"/>
        <v>9.2057741152240496E-2</v>
      </c>
    </row>
    <row r="725" spans="1:9" x14ac:dyDescent="0.25">
      <c r="A725" s="1">
        <v>724</v>
      </c>
      <c r="B725" s="2">
        <f t="shared" ca="1" si="70"/>
        <v>0.52647263891671692</v>
      </c>
      <c r="C725" s="2">
        <f t="shared" ca="1" si="71"/>
        <v>8.6014913011576655E-2</v>
      </c>
      <c r="E725" s="8">
        <f t="shared" ca="1" si="66"/>
        <v>-100</v>
      </c>
      <c r="F725" s="3">
        <f t="shared" ca="1" si="67"/>
        <v>-100</v>
      </c>
      <c r="H725" s="3">
        <f t="shared" ca="1" si="68"/>
        <v>-100</v>
      </c>
      <c r="I725" s="3">
        <f t="shared" ca="1" si="69"/>
        <v>-100</v>
      </c>
    </row>
    <row r="726" spans="1:9" x14ac:dyDescent="0.25">
      <c r="A726" s="1">
        <v>725</v>
      </c>
      <c r="B726" s="2">
        <f t="shared" ca="1" si="70"/>
        <v>0.98442123673100645</v>
      </c>
      <c r="C726" s="2">
        <f t="shared" ca="1" si="71"/>
        <v>0.61041083235512117</v>
      </c>
      <c r="E726" s="8">
        <f t="shared" ca="1" si="66"/>
        <v>-100</v>
      </c>
      <c r="F726" s="3">
        <f t="shared" ca="1" si="67"/>
        <v>-100</v>
      </c>
      <c r="H726" s="3">
        <f t="shared" ca="1" si="68"/>
        <v>-100</v>
      </c>
      <c r="I726" s="3">
        <f t="shared" ca="1" si="69"/>
        <v>-100</v>
      </c>
    </row>
    <row r="727" spans="1:9" x14ac:dyDescent="0.25">
      <c r="A727" s="1">
        <v>726</v>
      </c>
      <c r="B727" s="2">
        <f t="shared" ca="1" si="70"/>
        <v>0.32807501082000035</v>
      </c>
      <c r="C727" s="2">
        <f t="shared" ca="1" si="71"/>
        <v>6.040014266951834E-2</v>
      </c>
      <c r="E727" s="8">
        <f t="shared" ca="1" si="66"/>
        <v>-100</v>
      </c>
      <c r="F727" s="3">
        <f t="shared" ca="1" si="67"/>
        <v>-100</v>
      </c>
      <c r="H727" s="3">
        <f t="shared" ca="1" si="68"/>
        <v>-100</v>
      </c>
      <c r="I727" s="3">
        <f t="shared" ca="1" si="69"/>
        <v>-100</v>
      </c>
    </row>
    <row r="728" spans="1:9" x14ac:dyDescent="0.25">
      <c r="A728" s="1">
        <v>727</v>
      </c>
      <c r="B728" s="2">
        <f t="shared" ca="1" si="70"/>
        <v>8.8733556443775674E-2</v>
      </c>
      <c r="C728" s="2">
        <f t="shared" ca="1" si="71"/>
        <v>4.411656979281136E-2</v>
      </c>
      <c r="E728" s="8">
        <f t="shared" ca="1" si="66"/>
        <v>-100</v>
      </c>
      <c r="F728" s="3">
        <f t="shared" ca="1" si="67"/>
        <v>-100</v>
      </c>
      <c r="H728" s="3">
        <f t="shared" ca="1" si="68"/>
        <v>-100</v>
      </c>
      <c r="I728" s="3">
        <f t="shared" ca="1" si="69"/>
        <v>-100</v>
      </c>
    </row>
    <row r="729" spans="1:9" x14ac:dyDescent="0.25">
      <c r="A729" s="1">
        <v>728</v>
      </c>
      <c r="B729" s="2">
        <f t="shared" ca="1" si="70"/>
        <v>0.12073750860745347</v>
      </c>
      <c r="C729" s="2">
        <f t="shared" ca="1" si="71"/>
        <v>7.7596012263624779E-3</v>
      </c>
      <c r="E729" s="8">
        <f t="shared" ca="1" si="66"/>
        <v>-100</v>
      </c>
      <c r="F729" s="3">
        <f t="shared" ca="1" si="67"/>
        <v>-100</v>
      </c>
      <c r="H729" s="3">
        <f t="shared" ca="1" si="68"/>
        <v>-100</v>
      </c>
      <c r="I729" s="3">
        <f t="shared" ca="1" si="69"/>
        <v>-100</v>
      </c>
    </row>
    <row r="730" spans="1:9" x14ac:dyDescent="0.25">
      <c r="A730" s="1">
        <v>729</v>
      </c>
      <c r="B730" s="2">
        <f t="shared" ca="1" si="70"/>
        <v>0.86971233923880975</v>
      </c>
      <c r="C730" s="2">
        <f t="shared" ca="1" si="71"/>
        <v>0.81442751691670656</v>
      </c>
      <c r="E730" s="8">
        <f t="shared" ca="1" si="66"/>
        <v>-100</v>
      </c>
      <c r="F730" s="3">
        <f t="shared" ca="1" si="67"/>
        <v>-100</v>
      </c>
      <c r="H730" s="3">
        <f t="shared" ca="1" si="68"/>
        <v>-100</v>
      </c>
      <c r="I730" s="3">
        <f t="shared" ca="1" si="69"/>
        <v>-100</v>
      </c>
    </row>
    <row r="731" spans="1:9" x14ac:dyDescent="0.25">
      <c r="A731" s="1">
        <v>730</v>
      </c>
      <c r="B731" s="2">
        <f t="shared" ca="1" si="70"/>
        <v>0.44892427808537227</v>
      </c>
      <c r="C731" s="2">
        <f t="shared" ca="1" si="71"/>
        <v>1.1521795986516391E-2</v>
      </c>
      <c r="E731" s="8">
        <f t="shared" ca="1" si="66"/>
        <v>0.31359900893341974</v>
      </c>
      <c r="F731" s="3">
        <f t="shared" ca="1" si="67"/>
        <v>1.1521795986516391E-2</v>
      </c>
      <c r="H731" s="3">
        <f t="shared" ca="1" si="68"/>
        <v>0.44892427808537227</v>
      </c>
      <c r="I731" s="3">
        <f t="shared" ca="1" si="69"/>
        <v>1.1521795986516391E-2</v>
      </c>
    </row>
    <row r="732" spans="1:9" x14ac:dyDescent="0.25">
      <c r="A732" s="1">
        <v>731</v>
      </c>
      <c r="B732" s="2">
        <f t="shared" ca="1" si="70"/>
        <v>0.83328057041378412</v>
      </c>
      <c r="C732" s="2">
        <f t="shared" ca="1" si="71"/>
        <v>0.2120471728969717</v>
      </c>
      <c r="E732" s="8">
        <f t="shared" ca="1" si="66"/>
        <v>-100</v>
      </c>
      <c r="F732" s="3">
        <f t="shared" ca="1" si="67"/>
        <v>-100</v>
      </c>
      <c r="H732" s="3">
        <f t="shared" ca="1" si="68"/>
        <v>-100</v>
      </c>
      <c r="I732" s="3">
        <f t="shared" ca="1" si="69"/>
        <v>-100</v>
      </c>
    </row>
    <row r="733" spans="1:9" x14ac:dyDescent="0.25">
      <c r="A733" s="1">
        <v>732</v>
      </c>
      <c r="B733" s="2">
        <f t="shared" ca="1" si="70"/>
        <v>0.77125809072718476</v>
      </c>
      <c r="C733" s="2">
        <f t="shared" ca="1" si="71"/>
        <v>0.40199203158269214</v>
      </c>
      <c r="E733" s="8">
        <f t="shared" ca="1" si="66"/>
        <v>-100</v>
      </c>
      <c r="F733" s="3">
        <f t="shared" ca="1" si="67"/>
        <v>-100</v>
      </c>
      <c r="H733" s="3">
        <f t="shared" ca="1" si="68"/>
        <v>-100</v>
      </c>
      <c r="I733" s="3">
        <f t="shared" ca="1" si="69"/>
        <v>-100</v>
      </c>
    </row>
    <row r="734" spans="1:9" x14ac:dyDescent="0.25">
      <c r="A734" s="1">
        <v>733</v>
      </c>
      <c r="B734" s="2">
        <f t="shared" ca="1" si="70"/>
        <v>0.37501543819927952</v>
      </c>
      <c r="C734" s="2">
        <f t="shared" ca="1" si="71"/>
        <v>0.30950447471584458</v>
      </c>
      <c r="E734" s="8">
        <f t="shared" ca="1" si="66"/>
        <v>0.76800609540888398</v>
      </c>
      <c r="F734" s="3">
        <f t="shared" ca="1" si="67"/>
        <v>0.30950447471584458</v>
      </c>
      <c r="H734" s="3">
        <f t="shared" ca="1" si="68"/>
        <v>0.37501543819927952</v>
      </c>
      <c r="I734" s="3">
        <f t="shared" ca="1" si="69"/>
        <v>0.30950447471584458</v>
      </c>
    </row>
    <row r="735" spans="1:9" x14ac:dyDescent="0.25">
      <c r="A735" s="1">
        <v>734</v>
      </c>
      <c r="B735" s="2">
        <f t="shared" ca="1" si="70"/>
        <v>0.35877008780642738</v>
      </c>
      <c r="C735" s="2">
        <f t="shared" ca="1" si="71"/>
        <v>0.32781363259743534</v>
      </c>
      <c r="E735" s="8">
        <f t="shared" ca="1" si="66"/>
        <v>0.86778830066191581</v>
      </c>
      <c r="F735" s="3">
        <f t="shared" ca="1" si="67"/>
        <v>0.32781363259743534</v>
      </c>
      <c r="H735" s="3">
        <f t="shared" ca="1" si="68"/>
        <v>0.35877008780642738</v>
      </c>
      <c r="I735" s="3">
        <f t="shared" ca="1" si="69"/>
        <v>0.32781363259743534</v>
      </c>
    </row>
    <row r="736" spans="1:9" x14ac:dyDescent="0.25">
      <c r="A736" s="1">
        <v>735</v>
      </c>
      <c r="B736" s="2">
        <f t="shared" ca="1" si="70"/>
        <v>0.3807962904367137</v>
      </c>
      <c r="C736" s="2">
        <f t="shared" ca="1" si="71"/>
        <v>0.19408151701951956</v>
      </c>
      <c r="E736" s="8">
        <f t="shared" ca="1" si="66"/>
        <v>0.61524672497427979</v>
      </c>
      <c r="F736" s="3">
        <f t="shared" ca="1" si="67"/>
        <v>0.19408151701951956</v>
      </c>
      <c r="H736" s="3">
        <f t="shared" ca="1" si="68"/>
        <v>0.3807962904367137</v>
      </c>
      <c r="I736" s="3">
        <f t="shared" ca="1" si="69"/>
        <v>0.19408151701951956</v>
      </c>
    </row>
    <row r="737" spans="1:9" x14ac:dyDescent="0.25">
      <c r="A737" s="1">
        <v>736</v>
      </c>
      <c r="B737" s="2">
        <f t="shared" ca="1" si="70"/>
        <v>0.24084530172948282</v>
      </c>
      <c r="C737" s="2">
        <f t="shared" ca="1" si="71"/>
        <v>0.17184513556726591</v>
      </c>
      <c r="E737" s="8">
        <f t="shared" ca="1" si="66"/>
        <v>-100</v>
      </c>
      <c r="F737" s="3">
        <f t="shared" ca="1" si="67"/>
        <v>-100</v>
      </c>
      <c r="H737" s="3">
        <f t="shared" ca="1" si="68"/>
        <v>-100</v>
      </c>
      <c r="I737" s="3">
        <f t="shared" ca="1" si="69"/>
        <v>-100</v>
      </c>
    </row>
    <row r="738" spans="1:9" x14ac:dyDescent="0.25">
      <c r="A738" s="1">
        <v>737</v>
      </c>
      <c r="B738" s="2">
        <f t="shared" ca="1" si="70"/>
        <v>0.18512873182385492</v>
      </c>
      <c r="C738" s="2">
        <f t="shared" ca="1" si="71"/>
        <v>2.2551606635192518E-2</v>
      </c>
      <c r="E738" s="8">
        <f t="shared" ca="1" si="66"/>
        <v>-100</v>
      </c>
      <c r="F738" s="3">
        <f t="shared" ca="1" si="67"/>
        <v>-100</v>
      </c>
      <c r="H738" s="3">
        <f t="shared" ca="1" si="68"/>
        <v>-100</v>
      </c>
      <c r="I738" s="3">
        <f t="shared" ca="1" si="69"/>
        <v>-100</v>
      </c>
    </row>
    <row r="739" spans="1:9" x14ac:dyDescent="0.25">
      <c r="A739" s="1">
        <v>738</v>
      </c>
      <c r="B739" s="2">
        <f t="shared" ca="1" si="70"/>
        <v>5.3056691735173134E-2</v>
      </c>
      <c r="C739" s="2">
        <f t="shared" ca="1" si="71"/>
        <v>5.1972946574875535E-2</v>
      </c>
      <c r="E739" s="8">
        <f t="shared" ca="1" si="66"/>
        <v>-100</v>
      </c>
      <c r="F739" s="3">
        <f t="shared" ca="1" si="67"/>
        <v>-100</v>
      </c>
      <c r="H739" s="3">
        <f t="shared" ca="1" si="68"/>
        <v>-100</v>
      </c>
      <c r="I739" s="3">
        <f t="shared" ca="1" si="69"/>
        <v>-100</v>
      </c>
    </row>
    <row r="740" spans="1:9" x14ac:dyDescent="0.25">
      <c r="A740" s="1">
        <v>739</v>
      </c>
      <c r="B740" s="2">
        <f t="shared" ca="1" si="70"/>
        <v>0.99487570525156843</v>
      </c>
      <c r="C740" s="2">
        <f t="shared" ca="1" si="71"/>
        <v>0.44416970599511363</v>
      </c>
      <c r="E740" s="8">
        <f t="shared" ca="1" si="66"/>
        <v>-100</v>
      </c>
      <c r="F740" s="3">
        <f t="shared" ca="1" si="67"/>
        <v>-100</v>
      </c>
      <c r="H740" s="3">
        <f t="shared" ca="1" si="68"/>
        <v>-100</v>
      </c>
      <c r="I740" s="3">
        <f t="shared" ca="1" si="69"/>
        <v>-100</v>
      </c>
    </row>
    <row r="741" spans="1:9" x14ac:dyDescent="0.25">
      <c r="A741" s="1">
        <v>740</v>
      </c>
      <c r="B741" s="2">
        <f t="shared" ca="1" si="70"/>
        <v>0.56264376856500953</v>
      </c>
      <c r="C741" s="2">
        <f t="shared" ca="1" si="71"/>
        <v>0.39467749065524099</v>
      </c>
      <c r="E741" s="8">
        <f t="shared" ca="1" si="66"/>
        <v>-100</v>
      </c>
      <c r="F741" s="3">
        <f t="shared" ca="1" si="67"/>
        <v>-100</v>
      </c>
      <c r="H741" s="3">
        <f t="shared" ca="1" si="68"/>
        <v>-100</v>
      </c>
      <c r="I741" s="3">
        <f t="shared" ca="1" si="69"/>
        <v>-100</v>
      </c>
    </row>
    <row r="742" spans="1:9" x14ac:dyDescent="0.25">
      <c r="A742" s="1">
        <v>741</v>
      </c>
      <c r="B742" s="2">
        <f t="shared" ca="1" si="70"/>
        <v>0.4877426419421248</v>
      </c>
      <c r="C742" s="2">
        <f t="shared" ca="1" si="71"/>
        <v>0.14826740409498734</v>
      </c>
      <c r="E742" s="8">
        <f t="shared" ca="1" si="66"/>
        <v>-100</v>
      </c>
      <c r="F742" s="3">
        <f t="shared" ca="1" si="67"/>
        <v>-100</v>
      </c>
      <c r="H742" s="3">
        <f t="shared" ca="1" si="68"/>
        <v>-100</v>
      </c>
      <c r="I742" s="3">
        <f t="shared" ca="1" si="69"/>
        <v>-100</v>
      </c>
    </row>
    <row r="743" spans="1:9" x14ac:dyDescent="0.25">
      <c r="A743" s="1">
        <v>742</v>
      </c>
      <c r="B743" s="2">
        <f t="shared" ca="1" si="70"/>
        <v>0.35430549106653098</v>
      </c>
      <c r="C743" s="2">
        <f t="shared" ca="1" si="71"/>
        <v>0.27369995584838863</v>
      </c>
      <c r="E743" s="8">
        <f t="shared" ca="1" si="66"/>
        <v>0.89599841749278408</v>
      </c>
      <c r="F743" s="3">
        <f t="shared" ca="1" si="67"/>
        <v>0.27369995584838863</v>
      </c>
      <c r="H743" s="3">
        <f t="shared" ca="1" si="68"/>
        <v>0.35430549106653098</v>
      </c>
      <c r="I743" s="3">
        <f t="shared" ca="1" si="69"/>
        <v>0.27369995584838863</v>
      </c>
    </row>
    <row r="744" spans="1:9" x14ac:dyDescent="0.25">
      <c r="A744" s="1">
        <v>743</v>
      </c>
      <c r="B744" s="2">
        <f t="shared" ca="1" si="70"/>
        <v>0.83081167485438656</v>
      </c>
      <c r="C744" s="2">
        <f t="shared" ca="1" si="71"/>
        <v>1.7276860098196539E-2</v>
      </c>
      <c r="E744" s="8">
        <f t="shared" ca="1" si="66"/>
        <v>-100</v>
      </c>
      <c r="F744" s="3">
        <f t="shared" ca="1" si="67"/>
        <v>-100</v>
      </c>
      <c r="H744" s="3">
        <f t="shared" ca="1" si="68"/>
        <v>-100</v>
      </c>
      <c r="I744" s="3">
        <f t="shared" ca="1" si="69"/>
        <v>-100</v>
      </c>
    </row>
    <row r="745" spans="1:9" x14ac:dyDescent="0.25">
      <c r="A745" s="1">
        <v>744</v>
      </c>
      <c r="B745" s="2">
        <f t="shared" ca="1" si="70"/>
        <v>6.3802465802685449E-2</v>
      </c>
      <c r="C745" s="2">
        <f t="shared" ca="1" si="71"/>
        <v>1.9529648649953678E-2</v>
      </c>
      <c r="E745" s="8">
        <f t="shared" ca="1" si="66"/>
        <v>-100</v>
      </c>
      <c r="F745" s="3">
        <f t="shared" ca="1" si="67"/>
        <v>-100</v>
      </c>
      <c r="H745" s="3">
        <f t="shared" ca="1" si="68"/>
        <v>-100</v>
      </c>
      <c r="I745" s="3">
        <f t="shared" ca="1" si="69"/>
        <v>-100</v>
      </c>
    </row>
    <row r="746" spans="1:9" x14ac:dyDescent="0.25">
      <c r="A746" s="1">
        <v>745</v>
      </c>
      <c r="B746" s="2">
        <f t="shared" ca="1" si="70"/>
        <v>0.8583220447482649</v>
      </c>
      <c r="C746" s="2">
        <f t="shared" ca="1" si="71"/>
        <v>0.33157072259246345</v>
      </c>
      <c r="E746" s="8">
        <f t="shared" ca="1" si="66"/>
        <v>-100</v>
      </c>
      <c r="F746" s="3">
        <f t="shared" ca="1" si="67"/>
        <v>-100</v>
      </c>
      <c r="H746" s="3">
        <f t="shared" ca="1" si="68"/>
        <v>-100</v>
      </c>
      <c r="I746" s="3">
        <f t="shared" ca="1" si="69"/>
        <v>-100</v>
      </c>
    </row>
    <row r="747" spans="1:9" x14ac:dyDescent="0.25">
      <c r="A747" s="1">
        <v>746</v>
      </c>
      <c r="B747" s="2">
        <f t="shared" ca="1" si="70"/>
        <v>2.7764784767387973E-2</v>
      </c>
      <c r="C747" s="2">
        <f t="shared" ca="1" si="71"/>
        <v>1.20407248236416E-2</v>
      </c>
      <c r="E747" s="8">
        <f t="shared" ca="1" si="66"/>
        <v>-100</v>
      </c>
      <c r="F747" s="3">
        <f t="shared" ca="1" si="67"/>
        <v>-100</v>
      </c>
      <c r="H747" s="3">
        <f t="shared" ca="1" si="68"/>
        <v>-100</v>
      </c>
      <c r="I747" s="3">
        <f t="shared" ca="1" si="69"/>
        <v>-100</v>
      </c>
    </row>
    <row r="748" spans="1:9" x14ac:dyDescent="0.25">
      <c r="A748" s="1">
        <v>747</v>
      </c>
      <c r="B748" s="2">
        <f t="shared" ca="1" si="70"/>
        <v>0.6625359926376948</v>
      </c>
      <c r="C748" s="2">
        <f t="shared" ca="1" si="71"/>
        <v>0.38790451535507159</v>
      </c>
      <c r="E748" s="8">
        <f t="shared" ca="1" si="66"/>
        <v>-100</v>
      </c>
      <c r="F748" s="3">
        <f t="shared" ca="1" si="67"/>
        <v>-100</v>
      </c>
      <c r="H748" s="3">
        <f t="shared" ca="1" si="68"/>
        <v>-100</v>
      </c>
      <c r="I748" s="3">
        <f t="shared" ca="1" si="69"/>
        <v>-100</v>
      </c>
    </row>
    <row r="749" spans="1:9" x14ac:dyDescent="0.25">
      <c r="A749" s="1">
        <v>748</v>
      </c>
      <c r="B749" s="2">
        <f t="shared" ca="1" si="70"/>
        <v>0.58550875706754935</v>
      </c>
      <c r="C749" s="2">
        <f t="shared" ca="1" si="71"/>
        <v>0.10494569556652038</v>
      </c>
      <c r="E749" s="8">
        <f t="shared" ca="1" si="66"/>
        <v>-100</v>
      </c>
      <c r="F749" s="3">
        <f t="shared" ca="1" si="67"/>
        <v>-100</v>
      </c>
      <c r="H749" s="3">
        <f t="shared" ca="1" si="68"/>
        <v>-100</v>
      </c>
      <c r="I749" s="3">
        <f t="shared" ca="1" si="69"/>
        <v>-100</v>
      </c>
    </row>
    <row r="750" spans="1:9" x14ac:dyDescent="0.25">
      <c r="A750" s="1">
        <v>749</v>
      </c>
      <c r="B750" s="2">
        <f t="shared" ca="1" si="70"/>
        <v>0.81166711177588013</v>
      </c>
      <c r="C750" s="2">
        <f t="shared" ca="1" si="71"/>
        <v>0.12945282431169558</v>
      </c>
      <c r="E750" s="8">
        <f t="shared" ca="1" si="66"/>
        <v>-100</v>
      </c>
      <c r="F750" s="3">
        <f t="shared" ca="1" si="67"/>
        <v>-100</v>
      </c>
      <c r="H750" s="3">
        <f t="shared" ca="1" si="68"/>
        <v>-100</v>
      </c>
      <c r="I750" s="3">
        <f t="shared" ca="1" si="69"/>
        <v>-100</v>
      </c>
    </row>
    <row r="751" spans="1:9" x14ac:dyDescent="0.25">
      <c r="A751" s="1">
        <v>750</v>
      </c>
      <c r="B751" s="2">
        <f t="shared" ca="1" si="70"/>
        <v>0.73256644911522129</v>
      </c>
      <c r="C751" s="2">
        <f t="shared" ca="1" si="71"/>
        <v>0.12320325866010112</v>
      </c>
      <c r="E751" s="8">
        <f t="shared" ca="1" si="66"/>
        <v>-100</v>
      </c>
      <c r="F751" s="3">
        <f t="shared" ca="1" si="67"/>
        <v>-100</v>
      </c>
      <c r="H751" s="3">
        <f t="shared" ca="1" si="68"/>
        <v>-100</v>
      </c>
      <c r="I751" s="3">
        <f t="shared" ca="1" si="69"/>
        <v>-100</v>
      </c>
    </row>
    <row r="752" spans="1:9" x14ac:dyDescent="0.25">
      <c r="A752" s="1">
        <v>751</v>
      </c>
      <c r="B752" s="2">
        <f t="shared" ca="1" si="70"/>
        <v>0.36808559886171321</v>
      </c>
      <c r="C752" s="2">
        <f t="shared" ca="1" si="71"/>
        <v>0.33099689862994314</v>
      </c>
      <c r="E752" s="8">
        <f t="shared" ca="1" si="66"/>
        <v>0.83926639747062437</v>
      </c>
      <c r="F752" s="3">
        <f t="shared" ca="1" si="67"/>
        <v>0.33099689862994314</v>
      </c>
      <c r="H752" s="3">
        <f t="shared" ca="1" si="68"/>
        <v>0.36808559886171321</v>
      </c>
      <c r="I752" s="3">
        <f t="shared" ca="1" si="69"/>
        <v>0.33099689862994314</v>
      </c>
    </row>
    <row r="753" spans="1:9" x14ac:dyDescent="0.25">
      <c r="A753" s="1">
        <v>752</v>
      </c>
      <c r="B753" s="2">
        <f t="shared" ca="1" si="70"/>
        <v>5.9447534034210436E-2</v>
      </c>
      <c r="C753" s="2">
        <f t="shared" ca="1" si="71"/>
        <v>3.1487368218354211E-2</v>
      </c>
      <c r="E753" s="8">
        <f t="shared" ca="1" si="66"/>
        <v>-100</v>
      </c>
      <c r="F753" s="3">
        <f t="shared" ca="1" si="67"/>
        <v>-100</v>
      </c>
      <c r="H753" s="3">
        <f t="shared" ca="1" si="68"/>
        <v>-100</v>
      </c>
      <c r="I753" s="3">
        <f t="shared" ca="1" si="69"/>
        <v>-100</v>
      </c>
    </row>
    <row r="754" spans="1:9" x14ac:dyDescent="0.25">
      <c r="A754" s="1">
        <v>753</v>
      </c>
      <c r="B754" s="2">
        <f t="shared" ca="1" si="70"/>
        <v>7.6673547348057758E-2</v>
      </c>
      <c r="C754" s="2">
        <f t="shared" ca="1" si="71"/>
        <v>4.9960659808433602E-2</v>
      </c>
      <c r="E754" s="8">
        <f t="shared" ca="1" si="66"/>
        <v>-100</v>
      </c>
      <c r="F754" s="3">
        <f t="shared" ca="1" si="67"/>
        <v>-100</v>
      </c>
      <c r="H754" s="3">
        <f t="shared" ca="1" si="68"/>
        <v>-100</v>
      </c>
      <c r="I754" s="3">
        <f t="shared" ca="1" si="69"/>
        <v>-100</v>
      </c>
    </row>
    <row r="755" spans="1:9" x14ac:dyDescent="0.25">
      <c r="A755" s="1">
        <v>754</v>
      </c>
      <c r="B755" s="2">
        <f t="shared" ca="1" si="70"/>
        <v>0.13714272783476444</v>
      </c>
      <c r="C755" s="2">
        <f t="shared" ca="1" si="71"/>
        <v>0.12231782994764065</v>
      </c>
      <c r="E755" s="8">
        <f t="shared" ca="1" si="66"/>
        <v>-100</v>
      </c>
      <c r="F755" s="3">
        <f t="shared" ca="1" si="67"/>
        <v>-100</v>
      </c>
      <c r="H755" s="3">
        <f t="shared" ca="1" si="68"/>
        <v>-100</v>
      </c>
      <c r="I755" s="3">
        <f t="shared" ca="1" si="69"/>
        <v>-100</v>
      </c>
    </row>
    <row r="756" spans="1:9" x14ac:dyDescent="0.25">
      <c r="A756" s="1">
        <v>755</v>
      </c>
      <c r="B756" s="2">
        <f t="shared" ca="1" si="70"/>
        <v>0.20885814797467239</v>
      </c>
      <c r="C756" s="2">
        <f t="shared" ca="1" si="71"/>
        <v>4.9769648830781013E-2</v>
      </c>
      <c r="E756" s="8">
        <f t="shared" ca="1" si="66"/>
        <v>-100</v>
      </c>
      <c r="F756" s="3">
        <f t="shared" ca="1" si="67"/>
        <v>-100</v>
      </c>
      <c r="H756" s="3">
        <f t="shared" ca="1" si="68"/>
        <v>-100</v>
      </c>
      <c r="I756" s="3">
        <f t="shared" ca="1" si="69"/>
        <v>-100</v>
      </c>
    </row>
    <row r="757" spans="1:9" x14ac:dyDescent="0.25">
      <c r="A757" s="1">
        <v>756</v>
      </c>
      <c r="B757" s="2">
        <f t="shared" ca="1" si="70"/>
        <v>0.52688377877226056</v>
      </c>
      <c r="C757" s="2">
        <f t="shared" ca="1" si="71"/>
        <v>0.2015312588532483</v>
      </c>
      <c r="E757" s="8">
        <f t="shared" ca="1" si="66"/>
        <v>-100</v>
      </c>
      <c r="F757" s="3">
        <f t="shared" ca="1" si="67"/>
        <v>-100</v>
      </c>
      <c r="H757" s="3">
        <f t="shared" ca="1" si="68"/>
        <v>-100</v>
      </c>
      <c r="I757" s="3">
        <f t="shared" ca="1" si="69"/>
        <v>-100</v>
      </c>
    </row>
    <row r="758" spans="1:9" x14ac:dyDescent="0.25">
      <c r="A758" s="1">
        <v>757</v>
      </c>
      <c r="B758" s="2">
        <f t="shared" ca="1" si="70"/>
        <v>0.4915658653632089</v>
      </c>
      <c r="C758" s="2">
        <f t="shared" ca="1" si="71"/>
        <v>0.32877441725676582</v>
      </c>
      <c r="E758" s="8">
        <f t="shared" ca="1" si="66"/>
        <v>-100</v>
      </c>
      <c r="F758" s="3">
        <f t="shared" ca="1" si="67"/>
        <v>-100</v>
      </c>
      <c r="H758" s="3">
        <f t="shared" ca="1" si="68"/>
        <v>-100</v>
      </c>
      <c r="I758" s="3">
        <f t="shared" ca="1" si="69"/>
        <v>-100</v>
      </c>
    </row>
    <row r="759" spans="1:9" x14ac:dyDescent="0.25">
      <c r="A759" s="1">
        <v>758</v>
      </c>
      <c r="B759" s="2">
        <f t="shared" ca="1" si="70"/>
        <v>0.25830244644117739</v>
      </c>
      <c r="C759" s="2">
        <f t="shared" ca="1" si="71"/>
        <v>0.22856428304492202</v>
      </c>
      <c r="E759" s="8">
        <f t="shared" ca="1" si="66"/>
        <v>-100</v>
      </c>
      <c r="F759" s="3">
        <f t="shared" ca="1" si="67"/>
        <v>-100</v>
      </c>
      <c r="H759" s="3">
        <f t="shared" ca="1" si="68"/>
        <v>-100</v>
      </c>
      <c r="I759" s="3">
        <f t="shared" ca="1" si="69"/>
        <v>-100</v>
      </c>
    </row>
    <row r="760" spans="1:9" x14ac:dyDescent="0.25">
      <c r="A760" s="1">
        <v>759</v>
      </c>
      <c r="B760" s="2">
        <f t="shared" ca="1" si="70"/>
        <v>0.18174926341293995</v>
      </c>
      <c r="C760" s="2">
        <f t="shared" ca="1" si="71"/>
        <v>0.11243211455265856</v>
      </c>
      <c r="E760" s="8">
        <f t="shared" ca="1" si="66"/>
        <v>-100</v>
      </c>
      <c r="F760" s="3">
        <f t="shared" ca="1" si="67"/>
        <v>-100</v>
      </c>
      <c r="H760" s="3">
        <f t="shared" ca="1" si="68"/>
        <v>-100</v>
      </c>
      <c r="I760" s="3">
        <f t="shared" ca="1" si="69"/>
        <v>-100</v>
      </c>
    </row>
    <row r="761" spans="1:9" x14ac:dyDescent="0.25">
      <c r="A761" s="1">
        <v>760</v>
      </c>
      <c r="B761" s="2">
        <f t="shared" ca="1" si="70"/>
        <v>0.56876304420577273</v>
      </c>
      <c r="C761" s="2">
        <f t="shared" ca="1" si="71"/>
        <v>0.11854958225757341</v>
      </c>
      <c r="E761" s="8">
        <f t="shared" ca="1" si="66"/>
        <v>-100</v>
      </c>
      <c r="F761" s="3">
        <f t="shared" ca="1" si="67"/>
        <v>-100</v>
      </c>
      <c r="H761" s="3">
        <f t="shared" ca="1" si="68"/>
        <v>-100</v>
      </c>
      <c r="I761" s="3">
        <f t="shared" ca="1" si="69"/>
        <v>-100</v>
      </c>
    </row>
    <row r="762" spans="1:9" x14ac:dyDescent="0.25">
      <c r="A762" s="1">
        <v>761</v>
      </c>
      <c r="B762" s="2">
        <f t="shared" ca="1" si="70"/>
        <v>0.28098887855325794</v>
      </c>
      <c r="C762" s="2">
        <f t="shared" ca="1" si="71"/>
        <v>6.5904005009768757E-2</v>
      </c>
      <c r="E762" s="8">
        <f t="shared" ca="1" si="66"/>
        <v>-100</v>
      </c>
      <c r="F762" s="3">
        <f t="shared" ca="1" si="67"/>
        <v>-100</v>
      </c>
      <c r="H762" s="3">
        <f t="shared" ca="1" si="68"/>
        <v>-100</v>
      </c>
      <c r="I762" s="3">
        <f t="shared" ca="1" si="69"/>
        <v>-100</v>
      </c>
    </row>
    <row r="763" spans="1:9" x14ac:dyDescent="0.25">
      <c r="A763" s="1">
        <v>762</v>
      </c>
      <c r="B763" s="2">
        <f t="shared" ca="1" si="70"/>
        <v>0.16823542260459734</v>
      </c>
      <c r="C763" s="2">
        <f t="shared" ca="1" si="71"/>
        <v>4.3599334611044246E-2</v>
      </c>
      <c r="E763" s="8">
        <f t="shared" ca="1" si="66"/>
        <v>-100</v>
      </c>
      <c r="F763" s="3">
        <f t="shared" ca="1" si="67"/>
        <v>-100</v>
      </c>
      <c r="H763" s="3">
        <f t="shared" ca="1" si="68"/>
        <v>-100</v>
      </c>
      <c r="I763" s="3">
        <f t="shared" ca="1" si="69"/>
        <v>-100</v>
      </c>
    </row>
    <row r="764" spans="1:9" x14ac:dyDescent="0.25">
      <c r="A764" s="1">
        <v>763</v>
      </c>
      <c r="B764" s="2">
        <f t="shared" ca="1" si="70"/>
        <v>0.142046556111178</v>
      </c>
      <c r="C764" s="2">
        <f t="shared" ca="1" si="71"/>
        <v>8.9517523243001426E-2</v>
      </c>
      <c r="E764" s="8">
        <f t="shared" ca="1" si="66"/>
        <v>-100</v>
      </c>
      <c r="F764" s="3">
        <f t="shared" ca="1" si="67"/>
        <v>-100</v>
      </c>
      <c r="H764" s="3">
        <f t="shared" ca="1" si="68"/>
        <v>-100</v>
      </c>
      <c r="I764" s="3">
        <f t="shared" ca="1" si="69"/>
        <v>-100</v>
      </c>
    </row>
    <row r="765" spans="1:9" x14ac:dyDescent="0.25">
      <c r="A765" s="1">
        <v>764</v>
      </c>
      <c r="B765" s="2">
        <f t="shared" ca="1" si="70"/>
        <v>0.92235356614238151</v>
      </c>
      <c r="C765" s="2">
        <f t="shared" ca="1" si="71"/>
        <v>0.36457506716018045</v>
      </c>
      <c r="E765" s="8">
        <f t="shared" ca="1" si="66"/>
        <v>-100</v>
      </c>
      <c r="F765" s="3">
        <f t="shared" ca="1" si="67"/>
        <v>-100</v>
      </c>
      <c r="H765" s="3">
        <f t="shared" ca="1" si="68"/>
        <v>-100</v>
      </c>
      <c r="I765" s="3">
        <f t="shared" ca="1" si="69"/>
        <v>-100</v>
      </c>
    </row>
    <row r="766" spans="1:9" x14ac:dyDescent="0.25">
      <c r="A766" s="1">
        <v>765</v>
      </c>
      <c r="B766" s="2">
        <f t="shared" ca="1" si="70"/>
        <v>1.1515869762456776E-2</v>
      </c>
      <c r="C766" s="2">
        <f t="shared" ca="1" si="71"/>
        <v>9.4129433924088554E-3</v>
      </c>
      <c r="E766" s="8">
        <f t="shared" ca="1" si="66"/>
        <v>-100</v>
      </c>
      <c r="F766" s="3">
        <f t="shared" ca="1" si="67"/>
        <v>-100</v>
      </c>
      <c r="H766" s="3">
        <f t="shared" ca="1" si="68"/>
        <v>-100</v>
      </c>
      <c r="I766" s="3">
        <f t="shared" ca="1" si="69"/>
        <v>-100</v>
      </c>
    </row>
    <row r="767" spans="1:9" x14ac:dyDescent="0.25">
      <c r="A767" s="1">
        <v>766</v>
      </c>
      <c r="B767" s="2">
        <f t="shared" ca="1" si="70"/>
        <v>0.4113973920932219</v>
      </c>
      <c r="C767" s="2">
        <f t="shared" ca="1" si="71"/>
        <v>0.12264253869214069</v>
      </c>
      <c r="E767" s="8">
        <f t="shared" ca="1" si="66"/>
        <v>0.45524642133074955</v>
      </c>
      <c r="F767" s="3">
        <f t="shared" ca="1" si="67"/>
        <v>0.12264253869214069</v>
      </c>
      <c r="H767" s="3">
        <f t="shared" ca="1" si="68"/>
        <v>0.4113973920932219</v>
      </c>
      <c r="I767" s="3">
        <f t="shared" ca="1" si="69"/>
        <v>0.12264253869214069</v>
      </c>
    </row>
    <row r="768" spans="1:9" x14ac:dyDescent="0.25">
      <c r="A768" s="1">
        <v>767</v>
      </c>
      <c r="B768" s="2">
        <f t="shared" ca="1" si="70"/>
        <v>0.78107447618558123</v>
      </c>
      <c r="C768" s="2">
        <f t="shared" ca="1" si="71"/>
        <v>0.39291414581236384</v>
      </c>
      <c r="E768" s="8">
        <f t="shared" ca="1" si="66"/>
        <v>-100</v>
      </c>
      <c r="F768" s="3">
        <f t="shared" ca="1" si="67"/>
        <v>-100</v>
      </c>
      <c r="H768" s="3">
        <f t="shared" ca="1" si="68"/>
        <v>-100</v>
      </c>
      <c r="I768" s="3">
        <f t="shared" ca="1" si="69"/>
        <v>-100</v>
      </c>
    </row>
    <row r="769" spans="1:9" x14ac:dyDescent="0.25">
      <c r="A769" s="1">
        <v>768</v>
      </c>
      <c r="B769" s="2">
        <f t="shared" ca="1" si="70"/>
        <v>0.83949109011776246</v>
      </c>
      <c r="C769" s="2">
        <f t="shared" ca="1" si="71"/>
        <v>0.10582858497666847</v>
      </c>
      <c r="E769" s="8">
        <f t="shared" ca="1" si="66"/>
        <v>-100</v>
      </c>
      <c r="F769" s="3">
        <f t="shared" ca="1" si="67"/>
        <v>-100</v>
      </c>
      <c r="H769" s="3">
        <f t="shared" ca="1" si="68"/>
        <v>-100</v>
      </c>
      <c r="I769" s="3">
        <f t="shared" ca="1" si="69"/>
        <v>-100</v>
      </c>
    </row>
    <row r="770" spans="1:9" x14ac:dyDescent="0.25">
      <c r="A770" s="1">
        <v>769</v>
      </c>
      <c r="B770" s="2">
        <f t="shared" ca="1" si="70"/>
        <v>0.97225937441709387</v>
      </c>
      <c r="C770" s="2">
        <f t="shared" ca="1" si="71"/>
        <v>0.17103147941082003</v>
      </c>
      <c r="E770" s="8">
        <f t="shared" ref="E770:E833" ca="1" si="72">IF(AND(   $W$1&lt;B770,  B770   &lt;   $Z$1   ),  RAND(),-100)</f>
        <v>-100</v>
      </c>
      <c r="F770" s="3">
        <f t="shared" ref="F770:F833" ca="1" si="73">IF(AND($W$1&lt;B770,B770&lt;$Z$1),C770,-100)</f>
        <v>-100</v>
      </c>
      <c r="H770" s="3">
        <f t="shared" ref="H770:H833" ca="1" si="74">IF(AND($W$1&lt;B770,B770&lt;$Z$1),B770,-100)</f>
        <v>-100</v>
      </c>
      <c r="I770" s="3">
        <f t="shared" ref="I770:I833" ca="1" si="75">IF(AND($W$1&lt;B770,B770&lt;$Z$1),C770,-100)</f>
        <v>-100</v>
      </c>
    </row>
    <row r="771" spans="1:9" x14ac:dyDescent="0.25">
      <c r="A771" s="1">
        <v>770</v>
      </c>
      <c r="B771" s="2">
        <f t="shared" ref="B771:B834" ca="1" si="76">RAND()</f>
        <v>0.35033903251277676</v>
      </c>
      <c r="C771" s="2">
        <f t="shared" ref="C771:C834" ca="1" si="77">B771*RAND()</f>
        <v>0.11603606814319832</v>
      </c>
      <c r="E771" s="8">
        <f t="shared" ca="1" si="72"/>
        <v>0.60104878454527677</v>
      </c>
      <c r="F771" s="3">
        <f t="shared" ca="1" si="73"/>
        <v>0.11603606814319832</v>
      </c>
      <c r="H771" s="3">
        <f t="shared" ca="1" si="74"/>
        <v>0.35033903251277676</v>
      </c>
      <c r="I771" s="3">
        <f t="shared" ca="1" si="75"/>
        <v>0.11603606814319832</v>
      </c>
    </row>
    <row r="772" spans="1:9" x14ac:dyDescent="0.25">
      <c r="A772" s="1">
        <v>771</v>
      </c>
      <c r="B772" s="2">
        <f t="shared" ca="1" si="76"/>
        <v>0.36484288358911776</v>
      </c>
      <c r="C772" s="2">
        <f t="shared" ca="1" si="77"/>
        <v>0.18721381817119367</v>
      </c>
      <c r="E772" s="8">
        <f t="shared" ca="1" si="72"/>
        <v>0.85998061824943706</v>
      </c>
      <c r="F772" s="3">
        <f t="shared" ca="1" si="73"/>
        <v>0.18721381817119367</v>
      </c>
      <c r="H772" s="3">
        <f t="shared" ca="1" si="74"/>
        <v>0.36484288358911776</v>
      </c>
      <c r="I772" s="3">
        <f t="shared" ca="1" si="75"/>
        <v>0.18721381817119367</v>
      </c>
    </row>
    <row r="773" spans="1:9" x14ac:dyDescent="0.25">
      <c r="A773" s="1">
        <v>772</v>
      </c>
      <c r="B773" s="2">
        <f t="shared" ca="1" si="76"/>
        <v>0.53442373013062205</v>
      </c>
      <c r="C773" s="2">
        <f t="shared" ca="1" si="77"/>
        <v>0.320515749919904</v>
      </c>
      <c r="E773" s="8">
        <f t="shared" ca="1" si="72"/>
        <v>-100</v>
      </c>
      <c r="F773" s="3">
        <f t="shared" ca="1" si="73"/>
        <v>-100</v>
      </c>
      <c r="H773" s="3">
        <f t="shared" ca="1" si="74"/>
        <v>-100</v>
      </c>
      <c r="I773" s="3">
        <f t="shared" ca="1" si="75"/>
        <v>-100</v>
      </c>
    </row>
    <row r="774" spans="1:9" x14ac:dyDescent="0.25">
      <c r="A774" s="1">
        <v>773</v>
      </c>
      <c r="B774" s="2">
        <f t="shared" ca="1" si="76"/>
        <v>0.55592636279892582</v>
      </c>
      <c r="C774" s="2">
        <f t="shared" ca="1" si="77"/>
        <v>0.42999311302059723</v>
      </c>
      <c r="E774" s="8">
        <f t="shared" ca="1" si="72"/>
        <v>-100</v>
      </c>
      <c r="F774" s="3">
        <f t="shared" ca="1" si="73"/>
        <v>-100</v>
      </c>
      <c r="H774" s="3">
        <f t="shared" ca="1" si="74"/>
        <v>-100</v>
      </c>
      <c r="I774" s="3">
        <f t="shared" ca="1" si="75"/>
        <v>-100</v>
      </c>
    </row>
    <row r="775" spans="1:9" x14ac:dyDescent="0.25">
      <c r="A775" s="1">
        <v>774</v>
      </c>
      <c r="B775" s="2">
        <f t="shared" ca="1" si="76"/>
        <v>0.45867283669031056</v>
      </c>
      <c r="C775" s="2">
        <f t="shared" ca="1" si="77"/>
        <v>2.4807852557516528E-2</v>
      </c>
      <c r="E775" s="8">
        <f t="shared" ca="1" si="72"/>
        <v>-100</v>
      </c>
      <c r="F775" s="3">
        <f t="shared" ca="1" si="73"/>
        <v>-100</v>
      </c>
      <c r="H775" s="3">
        <f t="shared" ca="1" si="74"/>
        <v>-100</v>
      </c>
      <c r="I775" s="3">
        <f t="shared" ca="1" si="75"/>
        <v>-100</v>
      </c>
    </row>
    <row r="776" spans="1:9" x14ac:dyDescent="0.25">
      <c r="A776" s="1">
        <v>775</v>
      </c>
      <c r="B776" s="2">
        <f t="shared" ca="1" si="76"/>
        <v>0.83984869726123812</v>
      </c>
      <c r="C776" s="2">
        <f t="shared" ca="1" si="77"/>
        <v>7.1079913201960027E-2</v>
      </c>
      <c r="E776" s="8">
        <f t="shared" ca="1" si="72"/>
        <v>-100</v>
      </c>
      <c r="F776" s="3">
        <f t="shared" ca="1" si="73"/>
        <v>-100</v>
      </c>
      <c r="H776" s="3">
        <f t="shared" ca="1" si="74"/>
        <v>-100</v>
      </c>
      <c r="I776" s="3">
        <f t="shared" ca="1" si="75"/>
        <v>-100</v>
      </c>
    </row>
    <row r="777" spans="1:9" x14ac:dyDescent="0.25">
      <c r="A777" s="1">
        <v>776</v>
      </c>
      <c r="B777" s="2">
        <f t="shared" ca="1" si="76"/>
        <v>0.99442231021052441</v>
      </c>
      <c r="C777" s="2">
        <f t="shared" ca="1" si="77"/>
        <v>0.33583430314371104</v>
      </c>
      <c r="E777" s="8">
        <f t="shared" ca="1" si="72"/>
        <v>-100</v>
      </c>
      <c r="F777" s="3">
        <f t="shared" ca="1" si="73"/>
        <v>-100</v>
      </c>
      <c r="H777" s="3">
        <f t="shared" ca="1" si="74"/>
        <v>-100</v>
      </c>
      <c r="I777" s="3">
        <f t="shared" ca="1" si="75"/>
        <v>-100</v>
      </c>
    </row>
    <row r="778" spans="1:9" x14ac:dyDescent="0.25">
      <c r="A778" s="1">
        <v>777</v>
      </c>
      <c r="B778" s="2">
        <f t="shared" ca="1" si="76"/>
        <v>0.8516849839673799</v>
      </c>
      <c r="C778" s="2">
        <f t="shared" ca="1" si="77"/>
        <v>0.28672025471022311</v>
      </c>
      <c r="E778" s="8">
        <f t="shared" ca="1" si="72"/>
        <v>-100</v>
      </c>
      <c r="F778" s="3">
        <f t="shared" ca="1" si="73"/>
        <v>-100</v>
      </c>
      <c r="H778" s="3">
        <f t="shared" ca="1" si="74"/>
        <v>-100</v>
      </c>
      <c r="I778" s="3">
        <f t="shared" ca="1" si="75"/>
        <v>-100</v>
      </c>
    </row>
    <row r="779" spans="1:9" x14ac:dyDescent="0.25">
      <c r="A779" s="1">
        <v>778</v>
      </c>
      <c r="B779" s="2">
        <f t="shared" ca="1" si="76"/>
        <v>0.10163106128643717</v>
      </c>
      <c r="C779" s="2">
        <f t="shared" ca="1" si="77"/>
        <v>3.4504745212504823E-2</v>
      </c>
      <c r="E779" s="8">
        <f t="shared" ca="1" si="72"/>
        <v>-100</v>
      </c>
      <c r="F779" s="3">
        <f t="shared" ca="1" si="73"/>
        <v>-100</v>
      </c>
      <c r="H779" s="3">
        <f t="shared" ca="1" si="74"/>
        <v>-100</v>
      </c>
      <c r="I779" s="3">
        <f t="shared" ca="1" si="75"/>
        <v>-100</v>
      </c>
    </row>
    <row r="780" spans="1:9" x14ac:dyDescent="0.25">
      <c r="A780" s="1">
        <v>779</v>
      </c>
      <c r="B780" s="2">
        <f t="shared" ca="1" si="76"/>
        <v>0.88208121267587447</v>
      </c>
      <c r="C780" s="2">
        <f t="shared" ca="1" si="77"/>
        <v>2.6499524469306493E-2</v>
      </c>
      <c r="E780" s="8">
        <f t="shared" ca="1" si="72"/>
        <v>-100</v>
      </c>
      <c r="F780" s="3">
        <f t="shared" ca="1" si="73"/>
        <v>-100</v>
      </c>
      <c r="H780" s="3">
        <f t="shared" ca="1" si="74"/>
        <v>-100</v>
      </c>
      <c r="I780" s="3">
        <f t="shared" ca="1" si="75"/>
        <v>-100</v>
      </c>
    </row>
    <row r="781" spans="1:9" x14ac:dyDescent="0.25">
      <c r="A781" s="1">
        <v>780</v>
      </c>
      <c r="B781" s="2">
        <f t="shared" ca="1" si="76"/>
        <v>0.71830497071177313</v>
      </c>
      <c r="C781" s="2">
        <f t="shared" ca="1" si="77"/>
        <v>0.6999846932184165</v>
      </c>
      <c r="E781" s="8">
        <f t="shared" ca="1" si="72"/>
        <v>-100</v>
      </c>
      <c r="F781" s="3">
        <f t="shared" ca="1" si="73"/>
        <v>-100</v>
      </c>
      <c r="H781" s="3">
        <f t="shared" ca="1" si="74"/>
        <v>-100</v>
      </c>
      <c r="I781" s="3">
        <f t="shared" ca="1" si="75"/>
        <v>-100</v>
      </c>
    </row>
    <row r="782" spans="1:9" x14ac:dyDescent="0.25">
      <c r="A782" s="1">
        <v>781</v>
      </c>
      <c r="B782" s="2">
        <f t="shared" ca="1" si="76"/>
        <v>0.75750941922941206</v>
      </c>
      <c r="C782" s="2">
        <f t="shared" ca="1" si="77"/>
        <v>0.32797435611753062</v>
      </c>
      <c r="E782" s="8">
        <f t="shared" ca="1" si="72"/>
        <v>-100</v>
      </c>
      <c r="F782" s="3">
        <f t="shared" ca="1" si="73"/>
        <v>-100</v>
      </c>
      <c r="H782" s="3">
        <f t="shared" ca="1" si="74"/>
        <v>-100</v>
      </c>
      <c r="I782" s="3">
        <f t="shared" ca="1" si="75"/>
        <v>-100</v>
      </c>
    </row>
    <row r="783" spans="1:9" x14ac:dyDescent="0.25">
      <c r="A783" s="1">
        <v>782</v>
      </c>
      <c r="B783" s="2">
        <f t="shared" ca="1" si="76"/>
        <v>0.42692502434394541</v>
      </c>
      <c r="C783" s="2">
        <f t="shared" ca="1" si="77"/>
        <v>0.11157490553817463</v>
      </c>
      <c r="E783" s="8">
        <f t="shared" ca="1" si="72"/>
        <v>0.37554765563564241</v>
      </c>
      <c r="F783" s="3">
        <f t="shared" ca="1" si="73"/>
        <v>0.11157490553817463</v>
      </c>
      <c r="H783" s="3">
        <f t="shared" ca="1" si="74"/>
        <v>0.42692502434394541</v>
      </c>
      <c r="I783" s="3">
        <f t="shared" ca="1" si="75"/>
        <v>0.11157490553817463</v>
      </c>
    </row>
    <row r="784" spans="1:9" x14ac:dyDescent="0.25">
      <c r="A784" s="1">
        <v>783</v>
      </c>
      <c r="B784" s="2">
        <f t="shared" ca="1" si="76"/>
        <v>0.12616477289012451</v>
      </c>
      <c r="C784" s="2">
        <f t="shared" ca="1" si="77"/>
        <v>8.4502559574351072E-2</v>
      </c>
      <c r="E784" s="8">
        <f t="shared" ca="1" si="72"/>
        <v>-100</v>
      </c>
      <c r="F784" s="3">
        <f t="shared" ca="1" si="73"/>
        <v>-100</v>
      </c>
      <c r="H784" s="3">
        <f t="shared" ca="1" si="74"/>
        <v>-100</v>
      </c>
      <c r="I784" s="3">
        <f t="shared" ca="1" si="75"/>
        <v>-100</v>
      </c>
    </row>
    <row r="785" spans="1:9" x14ac:dyDescent="0.25">
      <c r="A785" s="1">
        <v>784</v>
      </c>
      <c r="B785" s="2">
        <f t="shared" ca="1" si="76"/>
        <v>0.45314996015048192</v>
      </c>
      <c r="C785" s="2">
        <f t="shared" ca="1" si="77"/>
        <v>0.12591110062627883</v>
      </c>
      <c r="E785" s="8">
        <f t="shared" ca="1" si="72"/>
        <v>-100</v>
      </c>
      <c r="F785" s="3">
        <f t="shared" ca="1" si="73"/>
        <v>-100</v>
      </c>
      <c r="H785" s="3">
        <f t="shared" ca="1" si="74"/>
        <v>-100</v>
      </c>
      <c r="I785" s="3">
        <f t="shared" ca="1" si="75"/>
        <v>-100</v>
      </c>
    </row>
    <row r="786" spans="1:9" x14ac:dyDescent="0.25">
      <c r="A786" s="1">
        <v>785</v>
      </c>
      <c r="B786" s="2">
        <f t="shared" ca="1" si="76"/>
        <v>0.20239700298230556</v>
      </c>
      <c r="C786" s="2">
        <f t="shared" ca="1" si="77"/>
        <v>1.7850555054070696E-2</v>
      </c>
      <c r="E786" s="8">
        <f t="shared" ca="1" si="72"/>
        <v>-100</v>
      </c>
      <c r="F786" s="3">
        <f t="shared" ca="1" si="73"/>
        <v>-100</v>
      </c>
      <c r="H786" s="3">
        <f t="shared" ca="1" si="74"/>
        <v>-100</v>
      </c>
      <c r="I786" s="3">
        <f t="shared" ca="1" si="75"/>
        <v>-100</v>
      </c>
    </row>
    <row r="787" spans="1:9" x14ac:dyDescent="0.25">
      <c r="A787" s="1">
        <v>786</v>
      </c>
      <c r="B787" s="2">
        <f t="shared" ca="1" si="76"/>
        <v>0.5962971805714451</v>
      </c>
      <c r="C787" s="2">
        <f t="shared" ca="1" si="77"/>
        <v>0.42660642922245651</v>
      </c>
      <c r="E787" s="8">
        <f t="shared" ca="1" si="72"/>
        <v>-100</v>
      </c>
      <c r="F787" s="3">
        <f t="shared" ca="1" si="73"/>
        <v>-100</v>
      </c>
      <c r="H787" s="3">
        <f t="shared" ca="1" si="74"/>
        <v>-100</v>
      </c>
      <c r="I787" s="3">
        <f t="shared" ca="1" si="75"/>
        <v>-100</v>
      </c>
    </row>
    <row r="788" spans="1:9" x14ac:dyDescent="0.25">
      <c r="A788" s="1">
        <v>787</v>
      </c>
      <c r="B788" s="2">
        <f t="shared" ca="1" si="76"/>
        <v>0.31377888641257945</v>
      </c>
      <c r="C788" s="2">
        <f t="shared" ca="1" si="77"/>
        <v>0.15539865863972377</v>
      </c>
      <c r="E788" s="8">
        <f t="shared" ca="1" si="72"/>
        <v>-100</v>
      </c>
      <c r="F788" s="3">
        <f t="shared" ca="1" si="73"/>
        <v>-100</v>
      </c>
      <c r="H788" s="3">
        <f t="shared" ca="1" si="74"/>
        <v>-100</v>
      </c>
      <c r="I788" s="3">
        <f t="shared" ca="1" si="75"/>
        <v>-100</v>
      </c>
    </row>
    <row r="789" spans="1:9" x14ac:dyDescent="0.25">
      <c r="A789" s="1">
        <v>788</v>
      </c>
      <c r="B789" s="2">
        <f t="shared" ca="1" si="76"/>
        <v>0.24240230083887915</v>
      </c>
      <c r="C789" s="2">
        <f t="shared" ca="1" si="77"/>
        <v>0.23664512305291377</v>
      </c>
      <c r="E789" s="8">
        <f t="shared" ca="1" si="72"/>
        <v>-100</v>
      </c>
      <c r="F789" s="3">
        <f t="shared" ca="1" si="73"/>
        <v>-100</v>
      </c>
      <c r="H789" s="3">
        <f t="shared" ca="1" si="74"/>
        <v>-100</v>
      </c>
      <c r="I789" s="3">
        <f t="shared" ca="1" si="75"/>
        <v>-100</v>
      </c>
    </row>
    <row r="790" spans="1:9" x14ac:dyDescent="0.25">
      <c r="A790" s="1">
        <v>789</v>
      </c>
      <c r="B790" s="2">
        <f t="shared" ca="1" si="76"/>
        <v>0.64459061722149391</v>
      </c>
      <c r="C790" s="2">
        <f t="shared" ca="1" si="77"/>
        <v>0.53703924345526155</v>
      </c>
      <c r="E790" s="8">
        <f t="shared" ca="1" si="72"/>
        <v>-100</v>
      </c>
      <c r="F790" s="3">
        <f t="shared" ca="1" si="73"/>
        <v>-100</v>
      </c>
      <c r="H790" s="3">
        <f t="shared" ca="1" si="74"/>
        <v>-100</v>
      </c>
      <c r="I790" s="3">
        <f t="shared" ca="1" si="75"/>
        <v>-100</v>
      </c>
    </row>
    <row r="791" spans="1:9" x14ac:dyDescent="0.25">
      <c r="A791" s="1">
        <v>790</v>
      </c>
      <c r="B791" s="2">
        <f t="shared" ca="1" si="76"/>
        <v>0.44800103385208812</v>
      </c>
      <c r="C791" s="2">
        <f t="shared" ca="1" si="77"/>
        <v>0.18814230660508835</v>
      </c>
      <c r="E791" s="8">
        <f t="shared" ca="1" si="72"/>
        <v>4.5597877162113498E-3</v>
      </c>
      <c r="F791" s="3">
        <f t="shared" ca="1" si="73"/>
        <v>0.18814230660508835</v>
      </c>
      <c r="H791" s="3">
        <f t="shared" ca="1" si="74"/>
        <v>0.44800103385208812</v>
      </c>
      <c r="I791" s="3">
        <f t="shared" ca="1" si="75"/>
        <v>0.18814230660508835</v>
      </c>
    </row>
    <row r="792" spans="1:9" x14ac:dyDescent="0.25">
      <c r="A792" s="1">
        <v>791</v>
      </c>
      <c r="B792" s="2">
        <f t="shared" ca="1" si="76"/>
        <v>0.24819868770593645</v>
      </c>
      <c r="C792" s="2">
        <f t="shared" ca="1" si="77"/>
        <v>0.18804934435477841</v>
      </c>
      <c r="E792" s="8">
        <f t="shared" ca="1" si="72"/>
        <v>-100</v>
      </c>
      <c r="F792" s="3">
        <f t="shared" ca="1" si="73"/>
        <v>-100</v>
      </c>
      <c r="H792" s="3">
        <f t="shared" ca="1" si="74"/>
        <v>-100</v>
      </c>
      <c r="I792" s="3">
        <f t="shared" ca="1" si="75"/>
        <v>-100</v>
      </c>
    </row>
    <row r="793" spans="1:9" x14ac:dyDescent="0.25">
      <c r="A793" s="1">
        <v>792</v>
      </c>
      <c r="B793" s="2">
        <f t="shared" ca="1" si="76"/>
        <v>0.32786436167020339</v>
      </c>
      <c r="C793" s="2">
        <f t="shared" ca="1" si="77"/>
        <v>0.30048765794648646</v>
      </c>
      <c r="E793" s="8">
        <f t="shared" ca="1" si="72"/>
        <v>-100</v>
      </c>
      <c r="F793" s="3">
        <f t="shared" ca="1" si="73"/>
        <v>-100</v>
      </c>
      <c r="H793" s="3">
        <f t="shared" ca="1" si="74"/>
        <v>-100</v>
      </c>
      <c r="I793" s="3">
        <f t="shared" ca="1" si="75"/>
        <v>-100</v>
      </c>
    </row>
    <row r="794" spans="1:9" x14ac:dyDescent="0.25">
      <c r="A794" s="1">
        <v>793</v>
      </c>
      <c r="B794" s="2">
        <f t="shared" ca="1" si="76"/>
        <v>5.6293576617048924E-2</v>
      </c>
      <c r="C794" s="2">
        <f t="shared" ca="1" si="77"/>
        <v>2.8538389196468384E-2</v>
      </c>
      <c r="E794" s="8">
        <f t="shared" ca="1" si="72"/>
        <v>-100</v>
      </c>
      <c r="F794" s="3">
        <f t="shared" ca="1" si="73"/>
        <v>-100</v>
      </c>
      <c r="H794" s="3">
        <f t="shared" ca="1" si="74"/>
        <v>-100</v>
      </c>
      <c r="I794" s="3">
        <f t="shared" ca="1" si="75"/>
        <v>-100</v>
      </c>
    </row>
    <row r="795" spans="1:9" x14ac:dyDescent="0.25">
      <c r="A795" s="1">
        <v>794</v>
      </c>
      <c r="B795" s="2">
        <f t="shared" ca="1" si="76"/>
        <v>0.13841710656332684</v>
      </c>
      <c r="C795" s="2">
        <f t="shared" ca="1" si="77"/>
        <v>8.3119335831544641E-2</v>
      </c>
      <c r="E795" s="8">
        <f t="shared" ca="1" si="72"/>
        <v>-100</v>
      </c>
      <c r="F795" s="3">
        <f t="shared" ca="1" si="73"/>
        <v>-100</v>
      </c>
      <c r="H795" s="3">
        <f t="shared" ca="1" si="74"/>
        <v>-100</v>
      </c>
      <c r="I795" s="3">
        <f t="shared" ca="1" si="75"/>
        <v>-100</v>
      </c>
    </row>
    <row r="796" spans="1:9" x14ac:dyDescent="0.25">
      <c r="A796" s="1">
        <v>795</v>
      </c>
      <c r="B796" s="2">
        <f t="shared" ca="1" si="76"/>
        <v>0.60834190603842053</v>
      </c>
      <c r="C796" s="2">
        <f t="shared" ca="1" si="77"/>
        <v>8.910427219671313E-2</v>
      </c>
      <c r="E796" s="8">
        <f t="shared" ca="1" si="72"/>
        <v>-100</v>
      </c>
      <c r="F796" s="3">
        <f t="shared" ca="1" si="73"/>
        <v>-100</v>
      </c>
      <c r="H796" s="3">
        <f t="shared" ca="1" si="74"/>
        <v>-100</v>
      </c>
      <c r="I796" s="3">
        <f t="shared" ca="1" si="75"/>
        <v>-100</v>
      </c>
    </row>
    <row r="797" spans="1:9" x14ac:dyDescent="0.25">
      <c r="A797" s="1">
        <v>796</v>
      </c>
      <c r="B797" s="2">
        <f t="shared" ca="1" si="76"/>
        <v>0.11217523274873642</v>
      </c>
      <c r="C797" s="2">
        <f t="shared" ca="1" si="77"/>
        <v>1.883466326825016E-2</v>
      </c>
      <c r="E797" s="8">
        <f t="shared" ca="1" si="72"/>
        <v>-100</v>
      </c>
      <c r="F797" s="3">
        <f t="shared" ca="1" si="73"/>
        <v>-100</v>
      </c>
      <c r="H797" s="3">
        <f t="shared" ca="1" si="74"/>
        <v>-100</v>
      </c>
      <c r="I797" s="3">
        <f t="shared" ca="1" si="75"/>
        <v>-100</v>
      </c>
    </row>
    <row r="798" spans="1:9" x14ac:dyDescent="0.25">
      <c r="A798" s="1">
        <v>797</v>
      </c>
      <c r="B798" s="2">
        <f t="shared" ca="1" si="76"/>
        <v>0.24695618811458087</v>
      </c>
      <c r="C798" s="2">
        <f t="shared" ca="1" si="77"/>
        <v>9.0532382853391116E-2</v>
      </c>
      <c r="E798" s="8">
        <f t="shared" ca="1" si="72"/>
        <v>-100</v>
      </c>
      <c r="F798" s="3">
        <f t="shared" ca="1" si="73"/>
        <v>-100</v>
      </c>
      <c r="H798" s="3">
        <f t="shared" ca="1" si="74"/>
        <v>-100</v>
      </c>
      <c r="I798" s="3">
        <f t="shared" ca="1" si="75"/>
        <v>-100</v>
      </c>
    </row>
    <row r="799" spans="1:9" x14ac:dyDescent="0.25">
      <c r="A799" s="1">
        <v>798</v>
      </c>
      <c r="B799" s="2">
        <f t="shared" ca="1" si="76"/>
        <v>0.92848977742622441</v>
      </c>
      <c r="C799" s="2">
        <f t="shared" ca="1" si="77"/>
        <v>0.85371733622779278</v>
      </c>
      <c r="E799" s="8">
        <f t="shared" ca="1" si="72"/>
        <v>-100</v>
      </c>
      <c r="F799" s="3">
        <f t="shared" ca="1" si="73"/>
        <v>-100</v>
      </c>
      <c r="H799" s="3">
        <f t="shared" ca="1" si="74"/>
        <v>-100</v>
      </c>
      <c r="I799" s="3">
        <f t="shared" ca="1" si="75"/>
        <v>-100</v>
      </c>
    </row>
    <row r="800" spans="1:9" x14ac:dyDescent="0.25">
      <c r="A800" s="1">
        <v>799</v>
      </c>
      <c r="B800" s="2">
        <f t="shared" ca="1" si="76"/>
        <v>3.0333585505183391E-2</v>
      </c>
      <c r="C800" s="2">
        <f t="shared" ca="1" si="77"/>
        <v>1.0000064123846138E-2</v>
      </c>
      <c r="E800" s="8">
        <f t="shared" ca="1" si="72"/>
        <v>-100</v>
      </c>
      <c r="F800" s="3">
        <f t="shared" ca="1" si="73"/>
        <v>-100</v>
      </c>
      <c r="H800" s="3">
        <f t="shared" ca="1" si="74"/>
        <v>-100</v>
      </c>
      <c r="I800" s="3">
        <f t="shared" ca="1" si="75"/>
        <v>-100</v>
      </c>
    </row>
    <row r="801" spans="1:9" x14ac:dyDescent="0.25">
      <c r="A801" s="1">
        <v>800</v>
      </c>
      <c r="B801" s="2">
        <f t="shared" ca="1" si="76"/>
        <v>0.67827180204435289</v>
      </c>
      <c r="C801" s="2">
        <f t="shared" ca="1" si="77"/>
        <v>0.20140077990878666</v>
      </c>
      <c r="E801" s="8">
        <f t="shared" ca="1" si="72"/>
        <v>-100</v>
      </c>
      <c r="F801" s="3">
        <f t="shared" ca="1" si="73"/>
        <v>-100</v>
      </c>
      <c r="H801" s="3">
        <f t="shared" ca="1" si="74"/>
        <v>-100</v>
      </c>
      <c r="I801" s="3">
        <f t="shared" ca="1" si="75"/>
        <v>-100</v>
      </c>
    </row>
    <row r="802" spans="1:9" x14ac:dyDescent="0.25">
      <c r="A802" s="1">
        <v>801</v>
      </c>
      <c r="B802" s="2">
        <f t="shared" ca="1" si="76"/>
        <v>0.9568257873215863</v>
      </c>
      <c r="C802" s="2">
        <f t="shared" ca="1" si="77"/>
        <v>0.82763606265267797</v>
      </c>
      <c r="E802" s="8">
        <f t="shared" ca="1" si="72"/>
        <v>-100</v>
      </c>
      <c r="F802" s="3">
        <f t="shared" ca="1" si="73"/>
        <v>-100</v>
      </c>
      <c r="H802" s="3">
        <f t="shared" ca="1" si="74"/>
        <v>-100</v>
      </c>
      <c r="I802" s="3">
        <f t="shared" ca="1" si="75"/>
        <v>-100</v>
      </c>
    </row>
    <row r="803" spans="1:9" x14ac:dyDescent="0.25">
      <c r="A803" s="1">
        <v>802</v>
      </c>
      <c r="B803" s="2">
        <f t="shared" ca="1" si="76"/>
        <v>0.4697492532922396</v>
      </c>
      <c r="C803" s="2">
        <f t="shared" ca="1" si="77"/>
        <v>0.13566416240423784</v>
      </c>
      <c r="E803" s="8">
        <f t="shared" ca="1" si="72"/>
        <v>-100</v>
      </c>
      <c r="F803" s="3">
        <f t="shared" ca="1" si="73"/>
        <v>-100</v>
      </c>
      <c r="H803" s="3">
        <f t="shared" ca="1" si="74"/>
        <v>-100</v>
      </c>
      <c r="I803" s="3">
        <f t="shared" ca="1" si="75"/>
        <v>-100</v>
      </c>
    </row>
    <row r="804" spans="1:9" x14ac:dyDescent="0.25">
      <c r="A804" s="1">
        <v>803</v>
      </c>
      <c r="B804" s="2">
        <f t="shared" ca="1" si="76"/>
        <v>0.39597897920913483</v>
      </c>
      <c r="C804" s="2">
        <f t="shared" ca="1" si="77"/>
        <v>0.26006651290660798</v>
      </c>
      <c r="E804" s="8">
        <f t="shared" ca="1" si="72"/>
        <v>3.1510586584741929E-2</v>
      </c>
      <c r="F804" s="3">
        <f t="shared" ca="1" si="73"/>
        <v>0.26006651290660798</v>
      </c>
      <c r="H804" s="3">
        <f t="shared" ca="1" si="74"/>
        <v>0.39597897920913483</v>
      </c>
      <c r="I804" s="3">
        <f t="shared" ca="1" si="75"/>
        <v>0.26006651290660798</v>
      </c>
    </row>
    <row r="805" spans="1:9" x14ac:dyDescent="0.25">
      <c r="A805" s="1">
        <v>804</v>
      </c>
      <c r="B805" s="2">
        <f t="shared" ca="1" si="76"/>
        <v>0.29191869205491716</v>
      </c>
      <c r="C805" s="2">
        <f t="shared" ca="1" si="77"/>
        <v>0.21400394526412644</v>
      </c>
      <c r="E805" s="8">
        <f t="shared" ca="1" si="72"/>
        <v>-100</v>
      </c>
      <c r="F805" s="3">
        <f t="shared" ca="1" si="73"/>
        <v>-100</v>
      </c>
      <c r="H805" s="3">
        <f t="shared" ca="1" si="74"/>
        <v>-100</v>
      </c>
      <c r="I805" s="3">
        <f t="shared" ca="1" si="75"/>
        <v>-100</v>
      </c>
    </row>
    <row r="806" spans="1:9" x14ac:dyDescent="0.25">
      <c r="A806" s="1">
        <v>805</v>
      </c>
      <c r="B806" s="2">
        <f t="shared" ca="1" si="76"/>
        <v>0.8005003899227684</v>
      </c>
      <c r="C806" s="2">
        <f t="shared" ca="1" si="77"/>
        <v>0.1157949848216222</v>
      </c>
      <c r="E806" s="8">
        <f t="shared" ca="1" si="72"/>
        <v>-100</v>
      </c>
      <c r="F806" s="3">
        <f t="shared" ca="1" si="73"/>
        <v>-100</v>
      </c>
      <c r="H806" s="3">
        <f t="shared" ca="1" si="74"/>
        <v>-100</v>
      </c>
      <c r="I806" s="3">
        <f t="shared" ca="1" si="75"/>
        <v>-100</v>
      </c>
    </row>
    <row r="807" spans="1:9" x14ac:dyDescent="0.25">
      <c r="A807" s="1">
        <v>806</v>
      </c>
      <c r="B807" s="2">
        <f t="shared" ca="1" si="76"/>
        <v>0.77064320195245783</v>
      </c>
      <c r="C807" s="2">
        <f t="shared" ca="1" si="77"/>
        <v>0.76945057858789256</v>
      </c>
      <c r="E807" s="8">
        <f t="shared" ca="1" si="72"/>
        <v>-100</v>
      </c>
      <c r="F807" s="3">
        <f t="shared" ca="1" si="73"/>
        <v>-100</v>
      </c>
      <c r="H807" s="3">
        <f t="shared" ca="1" si="74"/>
        <v>-100</v>
      </c>
      <c r="I807" s="3">
        <f t="shared" ca="1" si="75"/>
        <v>-100</v>
      </c>
    </row>
    <row r="808" spans="1:9" x14ac:dyDescent="0.25">
      <c r="A808" s="1">
        <v>807</v>
      </c>
      <c r="B808" s="2">
        <f t="shared" ca="1" si="76"/>
        <v>0.47667530579816897</v>
      </c>
      <c r="C808" s="2">
        <f t="shared" ca="1" si="77"/>
        <v>0.13345342006913227</v>
      </c>
      <c r="E808" s="8">
        <f t="shared" ca="1" si="72"/>
        <v>-100</v>
      </c>
      <c r="F808" s="3">
        <f t="shared" ca="1" si="73"/>
        <v>-100</v>
      </c>
      <c r="H808" s="3">
        <f t="shared" ca="1" si="74"/>
        <v>-100</v>
      </c>
      <c r="I808" s="3">
        <f t="shared" ca="1" si="75"/>
        <v>-100</v>
      </c>
    </row>
    <row r="809" spans="1:9" x14ac:dyDescent="0.25">
      <c r="A809" s="1">
        <v>808</v>
      </c>
      <c r="B809" s="2">
        <f t="shared" ca="1" si="76"/>
        <v>0.49759803649229073</v>
      </c>
      <c r="C809" s="2">
        <f t="shared" ca="1" si="77"/>
        <v>0.35673390738824218</v>
      </c>
      <c r="E809" s="8">
        <f t="shared" ca="1" si="72"/>
        <v>-100</v>
      </c>
      <c r="F809" s="3">
        <f t="shared" ca="1" si="73"/>
        <v>-100</v>
      </c>
      <c r="H809" s="3">
        <f t="shared" ca="1" si="74"/>
        <v>-100</v>
      </c>
      <c r="I809" s="3">
        <f t="shared" ca="1" si="75"/>
        <v>-100</v>
      </c>
    </row>
    <row r="810" spans="1:9" x14ac:dyDescent="0.25">
      <c r="A810" s="1">
        <v>809</v>
      </c>
      <c r="B810" s="2">
        <f t="shared" ca="1" si="76"/>
        <v>0.76953974633690925</v>
      </c>
      <c r="C810" s="2">
        <f t="shared" ca="1" si="77"/>
        <v>0.16976439020182196</v>
      </c>
      <c r="E810" s="8">
        <f t="shared" ca="1" si="72"/>
        <v>-100</v>
      </c>
      <c r="F810" s="3">
        <f t="shared" ca="1" si="73"/>
        <v>-100</v>
      </c>
      <c r="H810" s="3">
        <f t="shared" ca="1" si="74"/>
        <v>-100</v>
      </c>
      <c r="I810" s="3">
        <f t="shared" ca="1" si="75"/>
        <v>-100</v>
      </c>
    </row>
    <row r="811" spans="1:9" x14ac:dyDescent="0.25">
      <c r="A811" s="1">
        <v>810</v>
      </c>
      <c r="B811" s="2">
        <f t="shared" ca="1" si="76"/>
        <v>0.97281508634820035</v>
      </c>
      <c r="C811" s="2">
        <f t="shared" ca="1" si="77"/>
        <v>0.21295681176111222</v>
      </c>
      <c r="E811" s="8">
        <f t="shared" ca="1" si="72"/>
        <v>-100</v>
      </c>
      <c r="F811" s="3">
        <f t="shared" ca="1" si="73"/>
        <v>-100</v>
      </c>
      <c r="H811" s="3">
        <f t="shared" ca="1" si="74"/>
        <v>-100</v>
      </c>
      <c r="I811" s="3">
        <f t="shared" ca="1" si="75"/>
        <v>-100</v>
      </c>
    </row>
    <row r="812" spans="1:9" x14ac:dyDescent="0.25">
      <c r="A812" s="1">
        <v>811</v>
      </c>
      <c r="B812" s="2">
        <f t="shared" ca="1" si="76"/>
        <v>0.57621102865136664</v>
      </c>
      <c r="C812" s="2">
        <f t="shared" ca="1" si="77"/>
        <v>0.24776057572203475</v>
      </c>
      <c r="E812" s="8">
        <f t="shared" ca="1" si="72"/>
        <v>-100</v>
      </c>
      <c r="F812" s="3">
        <f t="shared" ca="1" si="73"/>
        <v>-100</v>
      </c>
      <c r="H812" s="3">
        <f t="shared" ca="1" si="74"/>
        <v>-100</v>
      </c>
      <c r="I812" s="3">
        <f t="shared" ca="1" si="75"/>
        <v>-100</v>
      </c>
    </row>
    <row r="813" spans="1:9" x14ac:dyDescent="0.25">
      <c r="A813" s="1">
        <v>812</v>
      </c>
      <c r="B813" s="2">
        <f t="shared" ca="1" si="76"/>
        <v>7.8672079178327636E-2</v>
      </c>
      <c r="C813" s="2">
        <f t="shared" ca="1" si="77"/>
        <v>2.5954276027514481E-3</v>
      </c>
      <c r="E813" s="8">
        <f t="shared" ca="1" si="72"/>
        <v>-100</v>
      </c>
      <c r="F813" s="3">
        <f t="shared" ca="1" si="73"/>
        <v>-100</v>
      </c>
      <c r="H813" s="3">
        <f t="shared" ca="1" si="74"/>
        <v>-100</v>
      </c>
      <c r="I813" s="3">
        <f t="shared" ca="1" si="75"/>
        <v>-100</v>
      </c>
    </row>
    <row r="814" spans="1:9" x14ac:dyDescent="0.25">
      <c r="A814" s="1">
        <v>813</v>
      </c>
      <c r="B814" s="2">
        <f t="shared" ca="1" si="76"/>
        <v>0.29044807392554994</v>
      </c>
      <c r="C814" s="2">
        <f t="shared" ca="1" si="77"/>
        <v>0.23388360151493706</v>
      </c>
      <c r="E814" s="8">
        <f t="shared" ca="1" si="72"/>
        <v>-100</v>
      </c>
      <c r="F814" s="3">
        <f t="shared" ca="1" si="73"/>
        <v>-100</v>
      </c>
      <c r="H814" s="3">
        <f t="shared" ca="1" si="74"/>
        <v>-100</v>
      </c>
      <c r="I814" s="3">
        <f t="shared" ca="1" si="75"/>
        <v>-100</v>
      </c>
    </row>
    <row r="815" spans="1:9" x14ac:dyDescent="0.25">
      <c r="A815" s="1">
        <v>814</v>
      </c>
      <c r="B815" s="2">
        <f t="shared" ca="1" si="76"/>
        <v>4.5658926918170528E-2</v>
      </c>
      <c r="C815" s="2">
        <f t="shared" ca="1" si="77"/>
        <v>3.8987463818016981E-2</v>
      </c>
      <c r="E815" s="8">
        <f t="shared" ca="1" si="72"/>
        <v>-100</v>
      </c>
      <c r="F815" s="3">
        <f t="shared" ca="1" si="73"/>
        <v>-100</v>
      </c>
      <c r="H815" s="3">
        <f t="shared" ca="1" si="74"/>
        <v>-100</v>
      </c>
      <c r="I815" s="3">
        <f t="shared" ca="1" si="75"/>
        <v>-100</v>
      </c>
    </row>
    <row r="816" spans="1:9" x14ac:dyDescent="0.25">
      <c r="A816" s="1">
        <v>815</v>
      </c>
      <c r="B816" s="2">
        <f t="shared" ca="1" si="76"/>
        <v>0.78358699730660197</v>
      </c>
      <c r="C816" s="2">
        <f t="shared" ca="1" si="77"/>
        <v>0.72114899924395459</v>
      </c>
      <c r="E816" s="8">
        <f t="shared" ca="1" si="72"/>
        <v>-100</v>
      </c>
      <c r="F816" s="3">
        <f t="shared" ca="1" si="73"/>
        <v>-100</v>
      </c>
      <c r="H816" s="3">
        <f t="shared" ca="1" si="74"/>
        <v>-100</v>
      </c>
      <c r="I816" s="3">
        <f t="shared" ca="1" si="75"/>
        <v>-100</v>
      </c>
    </row>
    <row r="817" spans="1:9" x14ac:dyDescent="0.25">
      <c r="A817" s="1">
        <v>816</v>
      </c>
      <c r="B817" s="2">
        <f t="shared" ca="1" si="76"/>
        <v>0.49198610886309857</v>
      </c>
      <c r="C817" s="2">
        <f t="shared" ca="1" si="77"/>
        <v>0.42419324882102111</v>
      </c>
      <c r="E817" s="8">
        <f t="shared" ca="1" si="72"/>
        <v>-100</v>
      </c>
      <c r="F817" s="3">
        <f t="shared" ca="1" si="73"/>
        <v>-100</v>
      </c>
      <c r="H817" s="3">
        <f t="shared" ca="1" si="74"/>
        <v>-100</v>
      </c>
      <c r="I817" s="3">
        <f t="shared" ca="1" si="75"/>
        <v>-100</v>
      </c>
    </row>
    <row r="818" spans="1:9" x14ac:dyDescent="0.25">
      <c r="A818" s="1">
        <v>817</v>
      </c>
      <c r="B818" s="2">
        <f t="shared" ca="1" si="76"/>
        <v>0.99975126043393792</v>
      </c>
      <c r="C818" s="2">
        <f t="shared" ca="1" si="77"/>
        <v>0.22397672638907476</v>
      </c>
      <c r="E818" s="8">
        <f t="shared" ca="1" si="72"/>
        <v>-100</v>
      </c>
      <c r="F818" s="3">
        <f t="shared" ca="1" si="73"/>
        <v>-100</v>
      </c>
      <c r="H818" s="3">
        <f t="shared" ca="1" si="74"/>
        <v>-100</v>
      </c>
      <c r="I818" s="3">
        <f t="shared" ca="1" si="75"/>
        <v>-100</v>
      </c>
    </row>
    <row r="819" spans="1:9" x14ac:dyDescent="0.25">
      <c r="A819" s="1">
        <v>818</v>
      </c>
      <c r="B819" s="2">
        <f t="shared" ca="1" si="76"/>
        <v>0.51313097781557948</v>
      </c>
      <c r="C819" s="2">
        <f t="shared" ca="1" si="77"/>
        <v>0.24782764664562912</v>
      </c>
      <c r="E819" s="8">
        <f t="shared" ca="1" si="72"/>
        <v>-100</v>
      </c>
      <c r="F819" s="3">
        <f t="shared" ca="1" si="73"/>
        <v>-100</v>
      </c>
      <c r="H819" s="3">
        <f t="shared" ca="1" si="74"/>
        <v>-100</v>
      </c>
      <c r="I819" s="3">
        <f t="shared" ca="1" si="75"/>
        <v>-100</v>
      </c>
    </row>
    <row r="820" spans="1:9" x14ac:dyDescent="0.25">
      <c r="A820" s="1">
        <v>819</v>
      </c>
      <c r="B820" s="2">
        <f t="shared" ca="1" si="76"/>
        <v>0.29771171648237482</v>
      </c>
      <c r="C820" s="2">
        <f t="shared" ca="1" si="77"/>
        <v>0.10341736606605782</v>
      </c>
      <c r="E820" s="8">
        <f t="shared" ca="1" si="72"/>
        <v>-100</v>
      </c>
      <c r="F820" s="3">
        <f t="shared" ca="1" si="73"/>
        <v>-100</v>
      </c>
      <c r="H820" s="3">
        <f t="shared" ca="1" si="74"/>
        <v>-100</v>
      </c>
      <c r="I820" s="3">
        <f t="shared" ca="1" si="75"/>
        <v>-100</v>
      </c>
    </row>
    <row r="821" spans="1:9" x14ac:dyDescent="0.25">
      <c r="A821" s="1">
        <v>820</v>
      </c>
      <c r="B821" s="2">
        <f t="shared" ca="1" si="76"/>
        <v>0.22716736503266222</v>
      </c>
      <c r="C821" s="2">
        <f t="shared" ca="1" si="77"/>
        <v>4.3666272589587649E-2</v>
      </c>
      <c r="E821" s="8">
        <f t="shared" ca="1" si="72"/>
        <v>-100</v>
      </c>
      <c r="F821" s="3">
        <f t="shared" ca="1" si="73"/>
        <v>-100</v>
      </c>
      <c r="H821" s="3">
        <f t="shared" ca="1" si="74"/>
        <v>-100</v>
      </c>
      <c r="I821" s="3">
        <f t="shared" ca="1" si="75"/>
        <v>-100</v>
      </c>
    </row>
    <row r="822" spans="1:9" x14ac:dyDescent="0.25">
      <c r="A822" s="1">
        <v>821</v>
      </c>
      <c r="B822" s="2">
        <f t="shared" ca="1" si="76"/>
        <v>0.24047471933991116</v>
      </c>
      <c r="C822" s="2">
        <f t="shared" ca="1" si="77"/>
        <v>0.14252327601479287</v>
      </c>
      <c r="E822" s="8">
        <f t="shared" ca="1" si="72"/>
        <v>-100</v>
      </c>
      <c r="F822" s="3">
        <f t="shared" ca="1" si="73"/>
        <v>-100</v>
      </c>
      <c r="H822" s="3">
        <f t="shared" ca="1" si="74"/>
        <v>-100</v>
      </c>
      <c r="I822" s="3">
        <f t="shared" ca="1" si="75"/>
        <v>-100</v>
      </c>
    </row>
    <row r="823" spans="1:9" x14ac:dyDescent="0.25">
      <c r="A823" s="1">
        <v>822</v>
      </c>
      <c r="B823" s="2">
        <f t="shared" ca="1" si="76"/>
        <v>0.83228440042671992</v>
      </c>
      <c r="C823" s="2">
        <f t="shared" ca="1" si="77"/>
        <v>0.35520800267828972</v>
      </c>
      <c r="E823" s="8">
        <f t="shared" ca="1" si="72"/>
        <v>-100</v>
      </c>
      <c r="F823" s="3">
        <f t="shared" ca="1" si="73"/>
        <v>-100</v>
      </c>
      <c r="H823" s="3">
        <f t="shared" ca="1" si="74"/>
        <v>-100</v>
      </c>
      <c r="I823" s="3">
        <f t="shared" ca="1" si="75"/>
        <v>-100</v>
      </c>
    </row>
    <row r="824" spans="1:9" x14ac:dyDescent="0.25">
      <c r="A824" s="1">
        <v>823</v>
      </c>
      <c r="B824" s="2">
        <f t="shared" ca="1" si="76"/>
        <v>0.60201532628795684</v>
      </c>
      <c r="C824" s="2">
        <f t="shared" ca="1" si="77"/>
        <v>0.44781509300332867</v>
      </c>
      <c r="E824" s="8">
        <f t="shared" ca="1" si="72"/>
        <v>-100</v>
      </c>
      <c r="F824" s="3">
        <f t="shared" ca="1" si="73"/>
        <v>-100</v>
      </c>
      <c r="H824" s="3">
        <f t="shared" ca="1" si="74"/>
        <v>-100</v>
      </c>
      <c r="I824" s="3">
        <f t="shared" ca="1" si="75"/>
        <v>-100</v>
      </c>
    </row>
    <row r="825" spans="1:9" x14ac:dyDescent="0.25">
      <c r="A825" s="1">
        <v>824</v>
      </c>
      <c r="B825" s="2">
        <f t="shared" ca="1" si="76"/>
        <v>0.75602261182218966</v>
      </c>
      <c r="C825" s="2">
        <f t="shared" ca="1" si="77"/>
        <v>0.26932414602653698</v>
      </c>
      <c r="E825" s="8">
        <f t="shared" ca="1" si="72"/>
        <v>-100</v>
      </c>
      <c r="F825" s="3">
        <f t="shared" ca="1" si="73"/>
        <v>-100</v>
      </c>
      <c r="H825" s="3">
        <f t="shared" ca="1" si="74"/>
        <v>-100</v>
      </c>
      <c r="I825" s="3">
        <f t="shared" ca="1" si="75"/>
        <v>-100</v>
      </c>
    </row>
    <row r="826" spans="1:9" x14ac:dyDescent="0.25">
      <c r="A826" s="1">
        <v>825</v>
      </c>
      <c r="B826" s="2">
        <f t="shared" ca="1" si="76"/>
        <v>0.56649297541453114</v>
      </c>
      <c r="C826" s="2">
        <f t="shared" ca="1" si="77"/>
        <v>0.13467449170298804</v>
      </c>
      <c r="E826" s="8">
        <f t="shared" ca="1" si="72"/>
        <v>-100</v>
      </c>
      <c r="F826" s="3">
        <f t="shared" ca="1" si="73"/>
        <v>-100</v>
      </c>
      <c r="H826" s="3">
        <f t="shared" ca="1" si="74"/>
        <v>-100</v>
      </c>
      <c r="I826" s="3">
        <f t="shared" ca="1" si="75"/>
        <v>-100</v>
      </c>
    </row>
    <row r="827" spans="1:9" x14ac:dyDescent="0.25">
      <c r="A827" s="1">
        <v>826</v>
      </c>
      <c r="B827" s="2">
        <f t="shared" ca="1" si="76"/>
        <v>0.32782065599555676</v>
      </c>
      <c r="C827" s="2">
        <f t="shared" ca="1" si="77"/>
        <v>0.27979399788456805</v>
      </c>
      <c r="E827" s="8">
        <f t="shared" ca="1" si="72"/>
        <v>-100</v>
      </c>
      <c r="F827" s="3">
        <f t="shared" ca="1" si="73"/>
        <v>-100</v>
      </c>
      <c r="H827" s="3">
        <f t="shared" ca="1" si="74"/>
        <v>-100</v>
      </c>
      <c r="I827" s="3">
        <f t="shared" ca="1" si="75"/>
        <v>-100</v>
      </c>
    </row>
    <row r="828" spans="1:9" x14ac:dyDescent="0.25">
      <c r="A828" s="1">
        <v>827</v>
      </c>
      <c r="B828" s="2">
        <f t="shared" ca="1" si="76"/>
        <v>3.8169716819462463E-2</v>
      </c>
      <c r="C828" s="2">
        <f t="shared" ca="1" si="77"/>
        <v>2.0167669858629431E-3</v>
      </c>
      <c r="E828" s="8">
        <f t="shared" ca="1" si="72"/>
        <v>-100</v>
      </c>
      <c r="F828" s="3">
        <f t="shared" ca="1" si="73"/>
        <v>-100</v>
      </c>
      <c r="H828" s="3">
        <f t="shared" ca="1" si="74"/>
        <v>-100</v>
      </c>
      <c r="I828" s="3">
        <f t="shared" ca="1" si="75"/>
        <v>-100</v>
      </c>
    </row>
    <row r="829" spans="1:9" x14ac:dyDescent="0.25">
      <c r="A829" s="1">
        <v>828</v>
      </c>
      <c r="B829" s="2">
        <f t="shared" ca="1" si="76"/>
        <v>8.9628689870673295E-3</v>
      </c>
      <c r="C829" s="2">
        <f t="shared" ca="1" si="77"/>
        <v>4.0712171367096517E-3</v>
      </c>
      <c r="E829" s="8">
        <f t="shared" ca="1" si="72"/>
        <v>-100</v>
      </c>
      <c r="F829" s="3">
        <f t="shared" ca="1" si="73"/>
        <v>-100</v>
      </c>
      <c r="H829" s="3">
        <f t="shared" ca="1" si="74"/>
        <v>-100</v>
      </c>
      <c r="I829" s="3">
        <f t="shared" ca="1" si="75"/>
        <v>-100</v>
      </c>
    </row>
    <row r="830" spans="1:9" x14ac:dyDescent="0.25">
      <c r="A830" s="1">
        <v>829</v>
      </c>
      <c r="B830" s="2">
        <f t="shared" ca="1" si="76"/>
        <v>0.65365875913461258</v>
      </c>
      <c r="C830" s="2">
        <f t="shared" ca="1" si="77"/>
        <v>0.5907667440444283</v>
      </c>
      <c r="E830" s="8">
        <f t="shared" ca="1" si="72"/>
        <v>-100</v>
      </c>
      <c r="F830" s="3">
        <f t="shared" ca="1" si="73"/>
        <v>-100</v>
      </c>
      <c r="H830" s="3">
        <f t="shared" ca="1" si="74"/>
        <v>-100</v>
      </c>
      <c r="I830" s="3">
        <f t="shared" ca="1" si="75"/>
        <v>-100</v>
      </c>
    </row>
    <row r="831" spans="1:9" x14ac:dyDescent="0.25">
      <c r="A831" s="1">
        <v>830</v>
      </c>
      <c r="B831" s="2">
        <f t="shared" ca="1" si="76"/>
        <v>0.57655391808156609</v>
      </c>
      <c r="C831" s="2">
        <f t="shared" ca="1" si="77"/>
        <v>7.0364771105113355E-2</v>
      </c>
      <c r="E831" s="8">
        <f t="shared" ca="1" si="72"/>
        <v>-100</v>
      </c>
      <c r="F831" s="3">
        <f t="shared" ca="1" si="73"/>
        <v>-100</v>
      </c>
      <c r="H831" s="3">
        <f t="shared" ca="1" si="74"/>
        <v>-100</v>
      </c>
      <c r="I831" s="3">
        <f t="shared" ca="1" si="75"/>
        <v>-100</v>
      </c>
    </row>
    <row r="832" spans="1:9" x14ac:dyDescent="0.25">
      <c r="A832" s="1">
        <v>831</v>
      </c>
      <c r="B832" s="2">
        <f t="shared" ca="1" si="76"/>
        <v>0.16429768434188063</v>
      </c>
      <c r="C832" s="2">
        <f t="shared" ca="1" si="77"/>
        <v>8.2394978340348438E-2</v>
      </c>
      <c r="E832" s="8">
        <f t="shared" ca="1" si="72"/>
        <v>-100</v>
      </c>
      <c r="F832" s="3">
        <f t="shared" ca="1" si="73"/>
        <v>-100</v>
      </c>
      <c r="H832" s="3">
        <f t="shared" ca="1" si="74"/>
        <v>-100</v>
      </c>
      <c r="I832" s="3">
        <f t="shared" ca="1" si="75"/>
        <v>-100</v>
      </c>
    </row>
    <row r="833" spans="1:9" x14ac:dyDescent="0.25">
      <c r="A833" s="1">
        <v>832</v>
      </c>
      <c r="B833" s="2">
        <f t="shared" ca="1" si="76"/>
        <v>4.3743838908451016E-3</v>
      </c>
      <c r="C833" s="2">
        <f t="shared" ca="1" si="77"/>
        <v>2.5126981182729278E-3</v>
      </c>
      <c r="E833" s="8">
        <f t="shared" ca="1" si="72"/>
        <v>-100</v>
      </c>
      <c r="F833" s="3">
        <f t="shared" ca="1" si="73"/>
        <v>-100</v>
      </c>
      <c r="H833" s="3">
        <f t="shared" ca="1" si="74"/>
        <v>-100</v>
      </c>
      <c r="I833" s="3">
        <f t="shared" ca="1" si="75"/>
        <v>-100</v>
      </c>
    </row>
    <row r="834" spans="1:9" x14ac:dyDescent="0.25">
      <c r="A834" s="1">
        <v>833</v>
      </c>
      <c r="B834" s="2">
        <f t="shared" ca="1" si="76"/>
        <v>0.67289603317953584</v>
      </c>
      <c r="C834" s="2">
        <f t="shared" ca="1" si="77"/>
        <v>6.8282009662880672E-2</v>
      </c>
      <c r="E834" s="8">
        <f t="shared" ref="E834:E897" ca="1" si="78">IF(AND(   $W$1&lt;B834,  B834   &lt;   $Z$1   ),  RAND(),-100)</f>
        <v>-100</v>
      </c>
      <c r="F834" s="3">
        <f t="shared" ref="F834:F897" ca="1" si="79">IF(AND($W$1&lt;B834,B834&lt;$Z$1),C834,-100)</f>
        <v>-100</v>
      </c>
      <c r="H834" s="3">
        <f t="shared" ref="H834:H897" ca="1" si="80">IF(AND($W$1&lt;B834,B834&lt;$Z$1),B834,-100)</f>
        <v>-100</v>
      </c>
      <c r="I834" s="3">
        <f t="shared" ref="I834:I897" ca="1" si="81">IF(AND($W$1&lt;B834,B834&lt;$Z$1),C834,-100)</f>
        <v>-100</v>
      </c>
    </row>
    <row r="835" spans="1:9" x14ac:dyDescent="0.25">
      <c r="A835" s="1">
        <v>834</v>
      </c>
      <c r="B835" s="2">
        <f t="shared" ref="B835:B898" ca="1" si="82">RAND()</f>
        <v>0.54653343941041743</v>
      </c>
      <c r="C835" s="2">
        <f t="shared" ref="C835:C898" ca="1" si="83">B835*RAND()</f>
        <v>0.35681348518356321</v>
      </c>
      <c r="E835" s="8">
        <f t="shared" ca="1" si="78"/>
        <v>-100</v>
      </c>
      <c r="F835" s="3">
        <f t="shared" ca="1" si="79"/>
        <v>-100</v>
      </c>
      <c r="H835" s="3">
        <f t="shared" ca="1" si="80"/>
        <v>-100</v>
      </c>
      <c r="I835" s="3">
        <f t="shared" ca="1" si="81"/>
        <v>-100</v>
      </c>
    </row>
    <row r="836" spans="1:9" x14ac:dyDescent="0.25">
      <c r="A836" s="1">
        <v>835</v>
      </c>
      <c r="B836" s="2">
        <f t="shared" ca="1" si="82"/>
        <v>0.66670010807137248</v>
      </c>
      <c r="C836" s="2">
        <f t="shared" ca="1" si="83"/>
        <v>0.64975416926197116</v>
      </c>
      <c r="E836" s="8">
        <f t="shared" ca="1" si="78"/>
        <v>-100</v>
      </c>
      <c r="F836" s="3">
        <f t="shared" ca="1" si="79"/>
        <v>-100</v>
      </c>
      <c r="H836" s="3">
        <f t="shared" ca="1" si="80"/>
        <v>-100</v>
      </c>
      <c r="I836" s="3">
        <f t="shared" ca="1" si="81"/>
        <v>-100</v>
      </c>
    </row>
    <row r="837" spans="1:9" x14ac:dyDescent="0.25">
      <c r="A837" s="1">
        <v>836</v>
      </c>
      <c r="B837" s="2">
        <f t="shared" ca="1" si="82"/>
        <v>0.78451406766417031</v>
      </c>
      <c r="C837" s="2">
        <f t="shared" ca="1" si="83"/>
        <v>0.12443009140586188</v>
      </c>
      <c r="E837" s="8">
        <f t="shared" ca="1" si="78"/>
        <v>-100</v>
      </c>
      <c r="F837" s="3">
        <f t="shared" ca="1" si="79"/>
        <v>-100</v>
      </c>
      <c r="H837" s="3">
        <f t="shared" ca="1" si="80"/>
        <v>-100</v>
      </c>
      <c r="I837" s="3">
        <f t="shared" ca="1" si="81"/>
        <v>-100</v>
      </c>
    </row>
    <row r="838" spans="1:9" x14ac:dyDescent="0.25">
      <c r="A838" s="1">
        <v>837</v>
      </c>
      <c r="B838" s="2">
        <f t="shared" ca="1" si="82"/>
        <v>0.73351908546129996</v>
      </c>
      <c r="C838" s="2">
        <f t="shared" ca="1" si="83"/>
        <v>0.64631318422626349</v>
      </c>
      <c r="E838" s="8">
        <f t="shared" ca="1" si="78"/>
        <v>-100</v>
      </c>
      <c r="F838" s="3">
        <f t="shared" ca="1" si="79"/>
        <v>-100</v>
      </c>
      <c r="H838" s="3">
        <f t="shared" ca="1" si="80"/>
        <v>-100</v>
      </c>
      <c r="I838" s="3">
        <f t="shared" ca="1" si="81"/>
        <v>-100</v>
      </c>
    </row>
    <row r="839" spans="1:9" x14ac:dyDescent="0.25">
      <c r="A839" s="1">
        <v>838</v>
      </c>
      <c r="B839" s="2">
        <f t="shared" ca="1" si="82"/>
        <v>0.33876110156844985</v>
      </c>
      <c r="C839" s="2">
        <f t="shared" ca="1" si="83"/>
        <v>0.29952271452932522</v>
      </c>
      <c r="E839" s="8">
        <f t="shared" ca="1" si="78"/>
        <v>-100</v>
      </c>
      <c r="F839" s="3">
        <f t="shared" ca="1" si="79"/>
        <v>-100</v>
      </c>
      <c r="H839" s="3">
        <f t="shared" ca="1" si="80"/>
        <v>-100</v>
      </c>
      <c r="I839" s="3">
        <f t="shared" ca="1" si="81"/>
        <v>-100</v>
      </c>
    </row>
    <row r="840" spans="1:9" x14ac:dyDescent="0.25">
      <c r="A840" s="1">
        <v>839</v>
      </c>
      <c r="B840" s="2">
        <f t="shared" ca="1" si="82"/>
        <v>0.47901891459435775</v>
      </c>
      <c r="C840" s="2">
        <f t="shared" ca="1" si="83"/>
        <v>0.3773564876820697</v>
      </c>
      <c r="E840" s="8">
        <f t="shared" ca="1" si="78"/>
        <v>-100</v>
      </c>
      <c r="F840" s="3">
        <f t="shared" ca="1" si="79"/>
        <v>-100</v>
      </c>
      <c r="H840" s="3">
        <f t="shared" ca="1" si="80"/>
        <v>-100</v>
      </c>
      <c r="I840" s="3">
        <f t="shared" ca="1" si="81"/>
        <v>-100</v>
      </c>
    </row>
    <row r="841" spans="1:9" x14ac:dyDescent="0.25">
      <c r="A841" s="1">
        <v>840</v>
      </c>
      <c r="B841" s="2">
        <f t="shared" ca="1" si="82"/>
        <v>0.1331017039661796</v>
      </c>
      <c r="C841" s="2">
        <f t="shared" ca="1" si="83"/>
        <v>3.120912135565343E-2</v>
      </c>
      <c r="E841" s="8">
        <f t="shared" ca="1" si="78"/>
        <v>-100</v>
      </c>
      <c r="F841" s="3">
        <f t="shared" ca="1" si="79"/>
        <v>-100</v>
      </c>
      <c r="H841" s="3">
        <f t="shared" ca="1" si="80"/>
        <v>-100</v>
      </c>
      <c r="I841" s="3">
        <f t="shared" ca="1" si="81"/>
        <v>-100</v>
      </c>
    </row>
    <row r="842" spans="1:9" x14ac:dyDescent="0.25">
      <c r="A842" s="1">
        <v>841</v>
      </c>
      <c r="B842" s="2">
        <f t="shared" ca="1" si="82"/>
        <v>0.88693314876253748</v>
      </c>
      <c r="C842" s="2">
        <f t="shared" ca="1" si="83"/>
        <v>0.3077628733006697</v>
      </c>
      <c r="E842" s="8">
        <f t="shared" ca="1" si="78"/>
        <v>-100</v>
      </c>
      <c r="F842" s="3">
        <f t="shared" ca="1" si="79"/>
        <v>-100</v>
      </c>
      <c r="H842" s="3">
        <f t="shared" ca="1" si="80"/>
        <v>-100</v>
      </c>
      <c r="I842" s="3">
        <f t="shared" ca="1" si="81"/>
        <v>-100</v>
      </c>
    </row>
    <row r="843" spans="1:9" x14ac:dyDescent="0.25">
      <c r="A843" s="1">
        <v>842</v>
      </c>
      <c r="B843" s="2">
        <f t="shared" ca="1" si="82"/>
        <v>0.89681790132637762</v>
      </c>
      <c r="C843" s="2">
        <f t="shared" ca="1" si="83"/>
        <v>0.22732270723300174</v>
      </c>
      <c r="E843" s="8">
        <f t="shared" ca="1" si="78"/>
        <v>-100</v>
      </c>
      <c r="F843" s="3">
        <f t="shared" ca="1" si="79"/>
        <v>-100</v>
      </c>
      <c r="H843" s="3">
        <f t="shared" ca="1" si="80"/>
        <v>-100</v>
      </c>
      <c r="I843" s="3">
        <f t="shared" ca="1" si="81"/>
        <v>-100</v>
      </c>
    </row>
    <row r="844" spans="1:9" x14ac:dyDescent="0.25">
      <c r="A844" s="1">
        <v>843</v>
      </c>
      <c r="B844" s="2">
        <f t="shared" ca="1" si="82"/>
        <v>0.78086382568395885</v>
      </c>
      <c r="C844" s="2">
        <f t="shared" ca="1" si="83"/>
        <v>0.53670954813449012</v>
      </c>
      <c r="E844" s="8">
        <f t="shared" ca="1" si="78"/>
        <v>-100</v>
      </c>
      <c r="F844" s="3">
        <f t="shared" ca="1" si="79"/>
        <v>-100</v>
      </c>
      <c r="H844" s="3">
        <f t="shared" ca="1" si="80"/>
        <v>-100</v>
      </c>
      <c r="I844" s="3">
        <f t="shared" ca="1" si="81"/>
        <v>-100</v>
      </c>
    </row>
    <row r="845" spans="1:9" x14ac:dyDescent="0.25">
      <c r="A845" s="1">
        <v>844</v>
      </c>
      <c r="B845" s="2">
        <f t="shared" ca="1" si="82"/>
        <v>0.33452257129822405</v>
      </c>
      <c r="C845" s="2">
        <f t="shared" ca="1" si="83"/>
        <v>2.8737996617791174E-2</v>
      </c>
      <c r="E845" s="8">
        <f t="shared" ca="1" si="78"/>
        <v>-100</v>
      </c>
      <c r="F845" s="3">
        <f t="shared" ca="1" si="79"/>
        <v>-100</v>
      </c>
      <c r="H845" s="3">
        <f t="shared" ca="1" si="80"/>
        <v>-100</v>
      </c>
      <c r="I845" s="3">
        <f t="shared" ca="1" si="81"/>
        <v>-100</v>
      </c>
    </row>
    <row r="846" spans="1:9" x14ac:dyDescent="0.25">
      <c r="A846" s="1">
        <v>845</v>
      </c>
      <c r="B846" s="2">
        <f t="shared" ca="1" si="82"/>
        <v>0.87690241363582633</v>
      </c>
      <c r="C846" s="2">
        <f t="shared" ca="1" si="83"/>
        <v>2.3282653360818421E-2</v>
      </c>
      <c r="E846" s="8">
        <f t="shared" ca="1" si="78"/>
        <v>-100</v>
      </c>
      <c r="F846" s="3">
        <f t="shared" ca="1" si="79"/>
        <v>-100</v>
      </c>
      <c r="H846" s="3">
        <f t="shared" ca="1" si="80"/>
        <v>-100</v>
      </c>
      <c r="I846" s="3">
        <f t="shared" ca="1" si="81"/>
        <v>-100</v>
      </c>
    </row>
    <row r="847" spans="1:9" x14ac:dyDescent="0.25">
      <c r="A847" s="1">
        <v>846</v>
      </c>
      <c r="B847" s="2">
        <f t="shared" ca="1" si="82"/>
        <v>0.95616616245246222</v>
      </c>
      <c r="C847" s="2">
        <f t="shared" ca="1" si="83"/>
        <v>0.28900896105453511</v>
      </c>
      <c r="E847" s="8">
        <f t="shared" ca="1" si="78"/>
        <v>-100</v>
      </c>
      <c r="F847" s="3">
        <f t="shared" ca="1" si="79"/>
        <v>-100</v>
      </c>
      <c r="H847" s="3">
        <f t="shared" ca="1" si="80"/>
        <v>-100</v>
      </c>
      <c r="I847" s="3">
        <f t="shared" ca="1" si="81"/>
        <v>-100</v>
      </c>
    </row>
    <row r="848" spans="1:9" x14ac:dyDescent="0.25">
      <c r="A848" s="1">
        <v>847</v>
      </c>
      <c r="B848" s="2">
        <f t="shared" ca="1" si="82"/>
        <v>0.96957345842143872</v>
      </c>
      <c r="C848" s="2">
        <f t="shared" ca="1" si="83"/>
        <v>0.34204892700820194</v>
      </c>
      <c r="E848" s="8">
        <f t="shared" ca="1" si="78"/>
        <v>-100</v>
      </c>
      <c r="F848" s="3">
        <f t="shared" ca="1" si="79"/>
        <v>-100</v>
      </c>
      <c r="H848" s="3">
        <f t="shared" ca="1" si="80"/>
        <v>-100</v>
      </c>
      <c r="I848" s="3">
        <f t="shared" ca="1" si="81"/>
        <v>-100</v>
      </c>
    </row>
    <row r="849" spans="1:9" x14ac:dyDescent="0.25">
      <c r="A849" s="1">
        <v>848</v>
      </c>
      <c r="B849" s="2">
        <f t="shared" ca="1" si="82"/>
        <v>0.80712399844371518</v>
      </c>
      <c r="C849" s="2">
        <f t="shared" ca="1" si="83"/>
        <v>0.45409257304174733</v>
      </c>
      <c r="E849" s="8">
        <f t="shared" ca="1" si="78"/>
        <v>-100</v>
      </c>
      <c r="F849" s="3">
        <f t="shared" ca="1" si="79"/>
        <v>-100</v>
      </c>
      <c r="H849" s="3">
        <f t="shared" ca="1" si="80"/>
        <v>-100</v>
      </c>
      <c r="I849" s="3">
        <f t="shared" ca="1" si="81"/>
        <v>-100</v>
      </c>
    </row>
    <row r="850" spans="1:9" x14ac:dyDescent="0.25">
      <c r="A850" s="1">
        <v>849</v>
      </c>
      <c r="B850" s="2">
        <f t="shared" ca="1" si="82"/>
        <v>0.61753372719445987</v>
      </c>
      <c r="C850" s="2">
        <f t="shared" ca="1" si="83"/>
        <v>0.22250724431941801</v>
      </c>
      <c r="E850" s="8">
        <f t="shared" ca="1" si="78"/>
        <v>-100</v>
      </c>
      <c r="F850" s="3">
        <f t="shared" ca="1" si="79"/>
        <v>-100</v>
      </c>
      <c r="H850" s="3">
        <f t="shared" ca="1" si="80"/>
        <v>-100</v>
      </c>
      <c r="I850" s="3">
        <f t="shared" ca="1" si="81"/>
        <v>-100</v>
      </c>
    </row>
    <row r="851" spans="1:9" x14ac:dyDescent="0.25">
      <c r="A851" s="1">
        <v>850</v>
      </c>
      <c r="B851" s="2">
        <f t="shared" ca="1" si="82"/>
        <v>0.83036869038783012</v>
      </c>
      <c r="C851" s="2">
        <f t="shared" ca="1" si="83"/>
        <v>0.58579988020897489</v>
      </c>
      <c r="E851" s="8">
        <f t="shared" ca="1" si="78"/>
        <v>-100</v>
      </c>
      <c r="F851" s="3">
        <f t="shared" ca="1" si="79"/>
        <v>-100</v>
      </c>
      <c r="H851" s="3">
        <f t="shared" ca="1" si="80"/>
        <v>-100</v>
      </c>
      <c r="I851" s="3">
        <f t="shared" ca="1" si="81"/>
        <v>-100</v>
      </c>
    </row>
    <row r="852" spans="1:9" x14ac:dyDescent="0.25">
      <c r="A852" s="1">
        <v>851</v>
      </c>
      <c r="B852" s="2">
        <f t="shared" ca="1" si="82"/>
        <v>0.34835729480354038</v>
      </c>
      <c r="C852" s="2">
        <f t="shared" ca="1" si="83"/>
        <v>8.1273648477679872E-2</v>
      </c>
      <c r="E852" s="8">
        <f t="shared" ca="1" si="78"/>
        <v>-100</v>
      </c>
      <c r="F852" s="3">
        <f t="shared" ca="1" si="79"/>
        <v>-100</v>
      </c>
      <c r="H852" s="3">
        <f t="shared" ca="1" si="80"/>
        <v>-100</v>
      </c>
      <c r="I852" s="3">
        <f t="shared" ca="1" si="81"/>
        <v>-100</v>
      </c>
    </row>
    <row r="853" spans="1:9" x14ac:dyDescent="0.25">
      <c r="A853" s="1">
        <v>852</v>
      </c>
      <c r="B853" s="2">
        <f t="shared" ca="1" si="82"/>
        <v>0.35505058509651166</v>
      </c>
      <c r="C853" s="2">
        <f t="shared" ca="1" si="83"/>
        <v>0.29926086611378566</v>
      </c>
      <c r="E853" s="8">
        <f t="shared" ca="1" si="78"/>
        <v>0.69275812886923149</v>
      </c>
      <c r="F853" s="3">
        <f t="shared" ca="1" si="79"/>
        <v>0.29926086611378566</v>
      </c>
      <c r="H853" s="3">
        <f t="shared" ca="1" si="80"/>
        <v>0.35505058509651166</v>
      </c>
      <c r="I853" s="3">
        <f t="shared" ca="1" si="81"/>
        <v>0.29926086611378566</v>
      </c>
    </row>
    <row r="854" spans="1:9" x14ac:dyDescent="0.25">
      <c r="A854" s="1">
        <v>853</v>
      </c>
      <c r="B854" s="2">
        <f t="shared" ca="1" si="82"/>
        <v>0.76244072471173496</v>
      </c>
      <c r="C854" s="2">
        <f t="shared" ca="1" si="83"/>
        <v>0.16760325895612363</v>
      </c>
      <c r="E854" s="8">
        <f t="shared" ca="1" si="78"/>
        <v>-100</v>
      </c>
      <c r="F854" s="3">
        <f t="shared" ca="1" si="79"/>
        <v>-100</v>
      </c>
      <c r="H854" s="3">
        <f t="shared" ca="1" si="80"/>
        <v>-100</v>
      </c>
      <c r="I854" s="3">
        <f t="shared" ca="1" si="81"/>
        <v>-100</v>
      </c>
    </row>
    <row r="855" spans="1:9" x14ac:dyDescent="0.25">
      <c r="A855" s="1">
        <v>854</v>
      </c>
      <c r="B855" s="2">
        <f t="shared" ca="1" si="82"/>
        <v>0.94149477878043619</v>
      </c>
      <c r="C855" s="2">
        <f t="shared" ca="1" si="83"/>
        <v>0.13594691494018474</v>
      </c>
      <c r="E855" s="8">
        <f t="shared" ca="1" si="78"/>
        <v>-100</v>
      </c>
      <c r="F855" s="3">
        <f t="shared" ca="1" si="79"/>
        <v>-100</v>
      </c>
      <c r="H855" s="3">
        <f t="shared" ca="1" si="80"/>
        <v>-100</v>
      </c>
      <c r="I855" s="3">
        <f t="shared" ca="1" si="81"/>
        <v>-100</v>
      </c>
    </row>
    <row r="856" spans="1:9" x14ac:dyDescent="0.25">
      <c r="A856" s="1">
        <v>855</v>
      </c>
      <c r="B856" s="2">
        <f t="shared" ca="1" si="82"/>
        <v>0.54151429570734233</v>
      </c>
      <c r="C856" s="2">
        <f t="shared" ca="1" si="83"/>
        <v>0.3287817767841314</v>
      </c>
      <c r="E856" s="8">
        <f t="shared" ca="1" si="78"/>
        <v>-100</v>
      </c>
      <c r="F856" s="3">
        <f t="shared" ca="1" si="79"/>
        <v>-100</v>
      </c>
      <c r="H856" s="3">
        <f t="shared" ca="1" si="80"/>
        <v>-100</v>
      </c>
      <c r="I856" s="3">
        <f t="shared" ca="1" si="81"/>
        <v>-100</v>
      </c>
    </row>
    <row r="857" spans="1:9" x14ac:dyDescent="0.25">
      <c r="A857" s="1">
        <v>856</v>
      </c>
      <c r="B857" s="2">
        <f t="shared" ca="1" si="82"/>
        <v>0.64764996434950362</v>
      </c>
      <c r="C857" s="2">
        <f t="shared" ca="1" si="83"/>
        <v>0.63651107103193139</v>
      </c>
      <c r="E857" s="8">
        <f t="shared" ca="1" si="78"/>
        <v>-100</v>
      </c>
      <c r="F857" s="3">
        <f t="shared" ca="1" si="79"/>
        <v>-100</v>
      </c>
      <c r="H857" s="3">
        <f t="shared" ca="1" si="80"/>
        <v>-100</v>
      </c>
      <c r="I857" s="3">
        <f t="shared" ca="1" si="81"/>
        <v>-100</v>
      </c>
    </row>
    <row r="858" spans="1:9" x14ac:dyDescent="0.25">
      <c r="A858" s="1">
        <v>857</v>
      </c>
      <c r="B858" s="2">
        <f t="shared" ca="1" si="82"/>
        <v>0.34192008100362836</v>
      </c>
      <c r="C858" s="2">
        <f t="shared" ca="1" si="83"/>
        <v>8.0705717613618916E-2</v>
      </c>
      <c r="E858" s="8">
        <f t="shared" ca="1" si="78"/>
        <v>-100</v>
      </c>
      <c r="F858" s="3">
        <f t="shared" ca="1" si="79"/>
        <v>-100</v>
      </c>
      <c r="H858" s="3">
        <f t="shared" ca="1" si="80"/>
        <v>-100</v>
      </c>
      <c r="I858" s="3">
        <f t="shared" ca="1" si="81"/>
        <v>-100</v>
      </c>
    </row>
    <row r="859" spans="1:9" x14ac:dyDescent="0.25">
      <c r="A859" s="1">
        <v>858</v>
      </c>
      <c r="B859" s="2">
        <f t="shared" ca="1" si="82"/>
        <v>0.12471850175839139</v>
      </c>
      <c r="C859" s="2">
        <f t="shared" ca="1" si="83"/>
        <v>3.3457758676669877E-2</v>
      </c>
      <c r="E859" s="8">
        <f t="shared" ca="1" si="78"/>
        <v>-100</v>
      </c>
      <c r="F859" s="3">
        <f t="shared" ca="1" si="79"/>
        <v>-100</v>
      </c>
      <c r="H859" s="3">
        <f t="shared" ca="1" si="80"/>
        <v>-100</v>
      </c>
      <c r="I859" s="3">
        <f t="shared" ca="1" si="81"/>
        <v>-100</v>
      </c>
    </row>
    <row r="860" spans="1:9" x14ac:dyDescent="0.25">
      <c r="A860" s="1">
        <v>859</v>
      </c>
      <c r="B860" s="2">
        <f t="shared" ca="1" si="82"/>
        <v>0.51430492865486477</v>
      </c>
      <c r="C860" s="2">
        <f t="shared" ca="1" si="83"/>
        <v>0.23176332825119386</v>
      </c>
      <c r="E860" s="8">
        <f t="shared" ca="1" si="78"/>
        <v>-100</v>
      </c>
      <c r="F860" s="3">
        <f t="shared" ca="1" si="79"/>
        <v>-100</v>
      </c>
      <c r="H860" s="3">
        <f t="shared" ca="1" si="80"/>
        <v>-100</v>
      </c>
      <c r="I860" s="3">
        <f t="shared" ca="1" si="81"/>
        <v>-100</v>
      </c>
    </row>
    <row r="861" spans="1:9" x14ac:dyDescent="0.25">
      <c r="A861" s="1">
        <v>860</v>
      </c>
      <c r="B861" s="2">
        <f t="shared" ca="1" si="82"/>
        <v>0.5549124973270404</v>
      </c>
      <c r="C861" s="2">
        <f t="shared" ca="1" si="83"/>
        <v>0.53782722761997803</v>
      </c>
      <c r="E861" s="8">
        <f t="shared" ca="1" si="78"/>
        <v>-100</v>
      </c>
      <c r="F861" s="3">
        <f t="shared" ca="1" si="79"/>
        <v>-100</v>
      </c>
      <c r="H861" s="3">
        <f t="shared" ca="1" si="80"/>
        <v>-100</v>
      </c>
      <c r="I861" s="3">
        <f t="shared" ca="1" si="81"/>
        <v>-100</v>
      </c>
    </row>
    <row r="862" spans="1:9" x14ac:dyDescent="0.25">
      <c r="A862" s="1">
        <v>861</v>
      </c>
      <c r="B862" s="2">
        <f t="shared" ca="1" si="82"/>
        <v>0.79731031377938832</v>
      </c>
      <c r="C862" s="2">
        <f t="shared" ca="1" si="83"/>
        <v>0.36264457936774441</v>
      </c>
      <c r="E862" s="8">
        <f t="shared" ca="1" si="78"/>
        <v>-100</v>
      </c>
      <c r="F862" s="3">
        <f t="shared" ca="1" si="79"/>
        <v>-100</v>
      </c>
      <c r="H862" s="3">
        <f t="shared" ca="1" si="80"/>
        <v>-100</v>
      </c>
      <c r="I862" s="3">
        <f t="shared" ca="1" si="81"/>
        <v>-100</v>
      </c>
    </row>
    <row r="863" spans="1:9" x14ac:dyDescent="0.25">
      <c r="A863" s="1">
        <v>862</v>
      </c>
      <c r="B863" s="2">
        <f t="shared" ca="1" si="82"/>
        <v>0.29899304060255583</v>
      </c>
      <c r="C863" s="2">
        <f t="shared" ca="1" si="83"/>
        <v>1.9528245565659765E-2</v>
      </c>
      <c r="E863" s="8">
        <f t="shared" ca="1" si="78"/>
        <v>-100</v>
      </c>
      <c r="F863" s="3">
        <f t="shared" ca="1" si="79"/>
        <v>-100</v>
      </c>
      <c r="H863" s="3">
        <f t="shared" ca="1" si="80"/>
        <v>-100</v>
      </c>
      <c r="I863" s="3">
        <f t="shared" ca="1" si="81"/>
        <v>-100</v>
      </c>
    </row>
    <row r="864" spans="1:9" x14ac:dyDescent="0.25">
      <c r="A864" s="1">
        <v>863</v>
      </c>
      <c r="B864" s="2">
        <f t="shared" ca="1" si="82"/>
        <v>0.78353056699456181</v>
      </c>
      <c r="C864" s="2">
        <f t="shared" ca="1" si="83"/>
        <v>0.13692896977682029</v>
      </c>
      <c r="E864" s="8">
        <f t="shared" ca="1" si="78"/>
        <v>-100</v>
      </c>
      <c r="F864" s="3">
        <f t="shared" ca="1" si="79"/>
        <v>-100</v>
      </c>
      <c r="H864" s="3">
        <f t="shared" ca="1" si="80"/>
        <v>-100</v>
      </c>
      <c r="I864" s="3">
        <f t="shared" ca="1" si="81"/>
        <v>-100</v>
      </c>
    </row>
    <row r="865" spans="1:9" x14ac:dyDescent="0.25">
      <c r="A865" s="1">
        <v>864</v>
      </c>
      <c r="B865" s="2">
        <f t="shared" ca="1" si="82"/>
        <v>0.3628860077193099</v>
      </c>
      <c r="C865" s="2">
        <f t="shared" ca="1" si="83"/>
        <v>8.8693399597905356E-2</v>
      </c>
      <c r="E865" s="8">
        <f t="shared" ca="1" si="78"/>
        <v>9.1422904547880046E-2</v>
      </c>
      <c r="F865" s="3">
        <f t="shared" ca="1" si="79"/>
        <v>8.8693399597905356E-2</v>
      </c>
      <c r="H865" s="3">
        <f t="shared" ca="1" si="80"/>
        <v>0.3628860077193099</v>
      </c>
      <c r="I865" s="3">
        <f t="shared" ca="1" si="81"/>
        <v>8.8693399597905356E-2</v>
      </c>
    </row>
    <row r="866" spans="1:9" x14ac:dyDescent="0.25">
      <c r="A866" s="1">
        <v>865</v>
      </c>
      <c r="B866" s="2">
        <f t="shared" ca="1" si="82"/>
        <v>0.37098552424756892</v>
      </c>
      <c r="C866" s="2">
        <f t="shared" ca="1" si="83"/>
        <v>0.25041429862756504</v>
      </c>
      <c r="E866" s="8">
        <f t="shared" ca="1" si="78"/>
        <v>0.96455030050926671</v>
      </c>
      <c r="F866" s="3">
        <f t="shared" ca="1" si="79"/>
        <v>0.25041429862756504</v>
      </c>
      <c r="H866" s="3">
        <f t="shared" ca="1" si="80"/>
        <v>0.37098552424756892</v>
      </c>
      <c r="I866" s="3">
        <f t="shared" ca="1" si="81"/>
        <v>0.25041429862756504</v>
      </c>
    </row>
    <row r="867" spans="1:9" x14ac:dyDescent="0.25">
      <c r="A867" s="1">
        <v>866</v>
      </c>
      <c r="B867" s="2">
        <f t="shared" ca="1" si="82"/>
        <v>0.37795238958678146</v>
      </c>
      <c r="C867" s="2">
        <f t="shared" ca="1" si="83"/>
        <v>0.19146850276566968</v>
      </c>
      <c r="E867" s="8">
        <f t="shared" ca="1" si="78"/>
        <v>0.78583495728249841</v>
      </c>
      <c r="F867" s="3">
        <f t="shared" ca="1" si="79"/>
        <v>0.19146850276566968</v>
      </c>
      <c r="H867" s="3">
        <f t="shared" ca="1" si="80"/>
        <v>0.37795238958678146</v>
      </c>
      <c r="I867" s="3">
        <f t="shared" ca="1" si="81"/>
        <v>0.19146850276566968</v>
      </c>
    </row>
    <row r="868" spans="1:9" x14ac:dyDescent="0.25">
      <c r="A868" s="1">
        <v>867</v>
      </c>
      <c r="B868" s="2">
        <f t="shared" ca="1" si="82"/>
        <v>0.43153133685415879</v>
      </c>
      <c r="C868" s="2">
        <f t="shared" ca="1" si="83"/>
        <v>0.18040506055673827</v>
      </c>
      <c r="E868" s="8">
        <f t="shared" ca="1" si="78"/>
        <v>0.22086267923440472</v>
      </c>
      <c r="F868" s="3">
        <f t="shared" ca="1" si="79"/>
        <v>0.18040506055673827</v>
      </c>
      <c r="H868" s="3">
        <f t="shared" ca="1" si="80"/>
        <v>0.43153133685415879</v>
      </c>
      <c r="I868" s="3">
        <f t="shared" ca="1" si="81"/>
        <v>0.18040506055673827</v>
      </c>
    </row>
    <row r="869" spans="1:9" x14ac:dyDescent="0.25">
      <c r="A869" s="1">
        <v>868</v>
      </c>
      <c r="B869" s="2">
        <f t="shared" ca="1" si="82"/>
        <v>0.63941079284857294</v>
      </c>
      <c r="C869" s="2">
        <f t="shared" ca="1" si="83"/>
        <v>0.57350193918781456</v>
      </c>
      <c r="E869" s="8">
        <f t="shared" ca="1" si="78"/>
        <v>-100</v>
      </c>
      <c r="F869" s="3">
        <f t="shared" ca="1" si="79"/>
        <v>-100</v>
      </c>
      <c r="H869" s="3">
        <f t="shared" ca="1" si="80"/>
        <v>-100</v>
      </c>
      <c r="I869" s="3">
        <f t="shared" ca="1" si="81"/>
        <v>-100</v>
      </c>
    </row>
    <row r="870" spans="1:9" x14ac:dyDescent="0.25">
      <c r="A870" s="1">
        <v>869</v>
      </c>
      <c r="B870" s="2">
        <f t="shared" ca="1" si="82"/>
        <v>4.0800453367025535E-2</v>
      </c>
      <c r="C870" s="2">
        <f t="shared" ca="1" si="83"/>
        <v>1.2883483241370479E-2</v>
      </c>
      <c r="E870" s="8">
        <f t="shared" ca="1" si="78"/>
        <v>-100</v>
      </c>
      <c r="F870" s="3">
        <f t="shared" ca="1" si="79"/>
        <v>-100</v>
      </c>
      <c r="H870" s="3">
        <f t="shared" ca="1" si="80"/>
        <v>-100</v>
      </c>
      <c r="I870" s="3">
        <f t="shared" ca="1" si="81"/>
        <v>-100</v>
      </c>
    </row>
    <row r="871" spans="1:9" x14ac:dyDescent="0.25">
      <c r="A871" s="1">
        <v>870</v>
      </c>
      <c r="B871" s="2">
        <f t="shared" ca="1" si="82"/>
        <v>0.31546315344730158</v>
      </c>
      <c r="C871" s="2">
        <f t="shared" ca="1" si="83"/>
        <v>0.12844587742035804</v>
      </c>
      <c r="E871" s="8">
        <f t="shared" ca="1" si="78"/>
        <v>-100</v>
      </c>
      <c r="F871" s="3">
        <f t="shared" ca="1" si="79"/>
        <v>-100</v>
      </c>
      <c r="H871" s="3">
        <f t="shared" ca="1" si="80"/>
        <v>-100</v>
      </c>
      <c r="I871" s="3">
        <f t="shared" ca="1" si="81"/>
        <v>-100</v>
      </c>
    </row>
    <row r="872" spans="1:9" x14ac:dyDescent="0.25">
      <c r="A872" s="1">
        <v>871</v>
      </c>
      <c r="B872" s="2">
        <f t="shared" ca="1" si="82"/>
        <v>0.14255594547315931</v>
      </c>
      <c r="C872" s="2">
        <f t="shared" ca="1" si="83"/>
        <v>0.13183010322153985</v>
      </c>
      <c r="E872" s="8">
        <f t="shared" ca="1" si="78"/>
        <v>-100</v>
      </c>
      <c r="F872" s="3">
        <f t="shared" ca="1" si="79"/>
        <v>-100</v>
      </c>
      <c r="H872" s="3">
        <f t="shared" ca="1" si="80"/>
        <v>-100</v>
      </c>
      <c r="I872" s="3">
        <f t="shared" ca="1" si="81"/>
        <v>-100</v>
      </c>
    </row>
    <row r="873" spans="1:9" x14ac:dyDescent="0.25">
      <c r="A873" s="1">
        <v>872</v>
      </c>
      <c r="B873" s="2">
        <f t="shared" ca="1" si="82"/>
        <v>0.57267977762969924</v>
      </c>
      <c r="C873" s="2">
        <f t="shared" ca="1" si="83"/>
        <v>0.34451905289790569</v>
      </c>
      <c r="E873" s="8">
        <f t="shared" ca="1" si="78"/>
        <v>-100</v>
      </c>
      <c r="F873" s="3">
        <f t="shared" ca="1" si="79"/>
        <v>-100</v>
      </c>
      <c r="H873" s="3">
        <f t="shared" ca="1" si="80"/>
        <v>-100</v>
      </c>
      <c r="I873" s="3">
        <f t="shared" ca="1" si="81"/>
        <v>-100</v>
      </c>
    </row>
    <row r="874" spans="1:9" x14ac:dyDescent="0.25">
      <c r="A874" s="1">
        <v>873</v>
      </c>
      <c r="B874" s="2">
        <f t="shared" ca="1" si="82"/>
        <v>0.40768281163604858</v>
      </c>
      <c r="C874" s="2">
        <f t="shared" ca="1" si="83"/>
        <v>0.11843148552527566</v>
      </c>
      <c r="E874" s="8">
        <f t="shared" ca="1" si="78"/>
        <v>0.51459410416059004</v>
      </c>
      <c r="F874" s="3">
        <f t="shared" ca="1" si="79"/>
        <v>0.11843148552527566</v>
      </c>
      <c r="H874" s="3">
        <f t="shared" ca="1" si="80"/>
        <v>0.40768281163604858</v>
      </c>
      <c r="I874" s="3">
        <f t="shared" ca="1" si="81"/>
        <v>0.11843148552527566</v>
      </c>
    </row>
    <row r="875" spans="1:9" x14ac:dyDescent="0.25">
      <c r="A875" s="1">
        <v>874</v>
      </c>
      <c r="B875" s="2">
        <f t="shared" ca="1" si="82"/>
        <v>0.2565782911524247</v>
      </c>
      <c r="C875" s="2">
        <f t="shared" ca="1" si="83"/>
        <v>0.14258226192540543</v>
      </c>
      <c r="E875" s="8">
        <f t="shared" ca="1" si="78"/>
        <v>-100</v>
      </c>
      <c r="F875" s="3">
        <f t="shared" ca="1" si="79"/>
        <v>-100</v>
      </c>
      <c r="H875" s="3">
        <f t="shared" ca="1" si="80"/>
        <v>-100</v>
      </c>
      <c r="I875" s="3">
        <f t="shared" ca="1" si="81"/>
        <v>-100</v>
      </c>
    </row>
    <row r="876" spans="1:9" x14ac:dyDescent="0.25">
      <c r="A876" s="1">
        <v>875</v>
      </c>
      <c r="B876" s="2">
        <f t="shared" ca="1" si="82"/>
        <v>0.70837188396756745</v>
      </c>
      <c r="C876" s="2">
        <f t="shared" ca="1" si="83"/>
        <v>0.30033315061440335</v>
      </c>
      <c r="E876" s="8">
        <f t="shared" ca="1" si="78"/>
        <v>-100</v>
      </c>
      <c r="F876" s="3">
        <f t="shared" ca="1" si="79"/>
        <v>-100</v>
      </c>
      <c r="H876" s="3">
        <f t="shared" ca="1" si="80"/>
        <v>-100</v>
      </c>
      <c r="I876" s="3">
        <f t="shared" ca="1" si="81"/>
        <v>-100</v>
      </c>
    </row>
    <row r="877" spans="1:9" x14ac:dyDescent="0.25">
      <c r="A877" s="1">
        <v>876</v>
      </c>
      <c r="B877" s="2">
        <f t="shared" ca="1" si="82"/>
        <v>0.74132083974424456</v>
      </c>
      <c r="C877" s="2">
        <f t="shared" ca="1" si="83"/>
        <v>0.69467683767471133</v>
      </c>
      <c r="E877" s="8">
        <f t="shared" ca="1" si="78"/>
        <v>-100</v>
      </c>
      <c r="F877" s="3">
        <f t="shared" ca="1" si="79"/>
        <v>-100</v>
      </c>
      <c r="H877" s="3">
        <f t="shared" ca="1" si="80"/>
        <v>-100</v>
      </c>
      <c r="I877" s="3">
        <f t="shared" ca="1" si="81"/>
        <v>-100</v>
      </c>
    </row>
    <row r="878" spans="1:9" x14ac:dyDescent="0.25">
      <c r="A878" s="1">
        <v>877</v>
      </c>
      <c r="B878" s="2">
        <f t="shared" ca="1" si="82"/>
        <v>3.9529072260128917E-2</v>
      </c>
      <c r="C878" s="2">
        <f t="shared" ca="1" si="83"/>
        <v>3.1053899657596355E-2</v>
      </c>
      <c r="E878" s="8">
        <f t="shared" ca="1" si="78"/>
        <v>-100</v>
      </c>
      <c r="F878" s="3">
        <f t="shared" ca="1" si="79"/>
        <v>-100</v>
      </c>
      <c r="H878" s="3">
        <f t="shared" ca="1" si="80"/>
        <v>-100</v>
      </c>
      <c r="I878" s="3">
        <f t="shared" ca="1" si="81"/>
        <v>-100</v>
      </c>
    </row>
    <row r="879" spans="1:9" x14ac:dyDescent="0.25">
      <c r="A879" s="1">
        <v>878</v>
      </c>
      <c r="B879" s="2">
        <f t="shared" ca="1" si="82"/>
        <v>0.40448122931332287</v>
      </c>
      <c r="C879" s="2">
        <f t="shared" ca="1" si="83"/>
        <v>0.1825601598806556</v>
      </c>
      <c r="E879" s="8">
        <f t="shared" ca="1" si="78"/>
        <v>0.19717773203570099</v>
      </c>
      <c r="F879" s="3">
        <f t="shared" ca="1" si="79"/>
        <v>0.1825601598806556</v>
      </c>
      <c r="H879" s="3">
        <f t="shared" ca="1" si="80"/>
        <v>0.40448122931332287</v>
      </c>
      <c r="I879" s="3">
        <f t="shared" ca="1" si="81"/>
        <v>0.1825601598806556</v>
      </c>
    </row>
    <row r="880" spans="1:9" x14ac:dyDescent="0.25">
      <c r="A880" s="1">
        <v>879</v>
      </c>
      <c r="B880" s="2">
        <f t="shared" ca="1" si="82"/>
        <v>0.94489683521419721</v>
      </c>
      <c r="C880" s="2">
        <f t="shared" ca="1" si="83"/>
        <v>0.86969023170647763</v>
      </c>
      <c r="E880" s="8">
        <f t="shared" ca="1" si="78"/>
        <v>-100</v>
      </c>
      <c r="F880" s="3">
        <f t="shared" ca="1" si="79"/>
        <v>-100</v>
      </c>
      <c r="H880" s="3">
        <f t="shared" ca="1" si="80"/>
        <v>-100</v>
      </c>
      <c r="I880" s="3">
        <f t="shared" ca="1" si="81"/>
        <v>-100</v>
      </c>
    </row>
    <row r="881" spans="1:9" x14ac:dyDescent="0.25">
      <c r="A881" s="1">
        <v>880</v>
      </c>
      <c r="B881" s="2">
        <f t="shared" ca="1" si="82"/>
        <v>0.79062902530668289</v>
      </c>
      <c r="C881" s="2">
        <f t="shared" ca="1" si="83"/>
        <v>0.15173316970522335</v>
      </c>
      <c r="E881" s="8">
        <f t="shared" ca="1" si="78"/>
        <v>-100</v>
      </c>
      <c r="F881" s="3">
        <f t="shared" ca="1" si="79"/>
        <v>-100</v>
      </c>
      <c r="H881" s="3">
        <f t="shared" ca="1" si="80"/>
        <v>-100</v>
      </c>
      <c r="I881" s="3">
        <f t="shared" ca="1" si="81"/>
        <v>-100</v>
      </c>
    </row>
    <row r="882" spans="1:9" x14ac:dyDescent="0.25">
      <c r="A882" s="1">
        <v>881</v>
      </c>
      <c r="B882" s="2">
        <f t="shared" ca="1" si="82"/>
        <v>0.8282177555606357</v>
      </c>
      <c r="C882" s="2">
        <f t="shared" ca="1" si="83"/>
        <v>0.17711082237994663</v>
      </c>
      <c r="E882" s="8">
        <f t="shared" ca="1" si="78"/>
        <v>-100</v>
      </c>
      <c r="F882" s="3">
        <f t="shared" ca="1" si="79"/>
        <v>-100</v>
      </c>
      <c r="H882" s="3">
        <f t="shared" ca="1" si="80"/>
        <v>-100</v>
      </c>
      <c r="I882" s="3">
        <f t="shared" ca="1" si="81"/>
        <v>-100</v>
      </c>
    </row>
    <row r="883" spans="1:9" x14ac:dyDescent="0.25">
      <c r="A883" s="1">
        <v>882</v>
      </c>
      <c r="B883" s="2">
        <f t="shared" ca="1" si="82"/>
        <v>0.74978134790511863</v>
      </c>
      <c r="C883" s="2">
        <f t="shared" ca="1" si="83"/>
        <v>0.3611414327297352</v>
      </c>
      <c r="E883" s="8">
        <f t="shared" ca="1" si="78"/>
        <v>-100</v>
      </c>
      <c r="F883" s="3">
        <f t="shared" ca="1" si="79"/>
        <v>-100</v>
      </c>
      <c r="H883" s="3">
        <f t="shared" ca="1" si="80"/>
        <v>-100</v>
      </c>
      <c r="I883" s="3">
        <f t="shared" ca="1" si="81"/>
        <v>-100</v>
      </c>
    </row>
    <row r="884" spans="1:9" x14ac:dyDescent="0.25">
      <c r="A884" s="1">
        <v>883</v>
      </c>
      <c r="B884" s="2">
        <f t="shared" ca="1" si="82"/>
        <v>0.55799858528046375</v>
      </c>
      <c r="C884" s="2">
        <f t="shared" ca="1" si="83"/>
        <v>0.15599926367062639</v>
      </c>
      <c r="E884" s="8">
        <f t="shared" ca="1" si="78"/>
        <v>-100</v>
      </c>
      <c r="F884" s="3">
        <f t="shared" ca="1" si="79"/>
        <v>-100</v>
      </c>
      <c r="H884" s="3">
        <f t="shared" ca="1" si="80"/>
        <v>-100</v>
      </c>
      <c r="I884" s="3">
        <f t="shared" ca="1" si="81"/>
        <v>-100</v>
      </c>
    </row>
    <row r="885" spans="1:9" x14ac:dyDescent="0.25">
      <c r="A885" s="1">
        <v>884</v>
      </c>
      <c r="B885" s="2">
        <f t="shared" ca="1" si="82"/>
        <v>0.96690540488059418</v>
      </c>
      <c r="C885" s="2">
        <f t="shared" ca="1" si="83"/>
        <v>0.9458308837187035</v>
      </c>
      <c r="E885" s="8">
        <f t="shared" ca="1" si="78"/>
        <v>-100</v>
      </c>
      <c r="F885" s="3">
        <f t="shared" ca="1" si="79"/>
        <v>-100</v>
      </c>
      <c r="H885" s="3">
        <f t="shared" ca="1" si="80"/>
        <v>-100</v>
      </c>
      <c r="I885" s="3">
        <f t="shared" ca="1" si="81"/>
        <v>-100</v>
      </c>
    </row>
    <row r="886" spans="1:9" x14ac:dyDescent="0.25">
      <c r="A886" s="1">
        <v>885</v>
      </c>
      <c r="B886" s="2">
        <f t="shared" ca="1" si="82"/>
        <v>0.38150433848191789</v>
      </c>
      <c r="C886" s="2">
        <f t="shared" ca="1" si="83"/>
        <v>8.2961254560442565E-4</v>
      </c>
      <c r="E886" s="8">
        <f t="shared" ca="1" si="78"/>
        <v>0.29687644566226379</v>
      </c>
      <c r="F886" s="3">
        <f t="shared" ca="1" si="79"/>
        <v>8.2961254560442565E-4</v>
      </c>
      <c r="H886" s="3">
        <f t="shared" ca="1" si="80"/>
        <v>0.38150433848191789</v>
      </c>
      <c r="I886" s="3">
        <f t="shared" ca="1" si="81"/>
        <v>8.2961254560442565E-4</v>
      </c>
    </row>
    <row r="887" spans="1:9" x14ac:dyDescent="0.25">
      <c r="A887" s="1">
        <v>886</v>
      </c>
      <c r="B887" s="2">
        <f t="shared" ca="1" si="82"/>
        <v>3.4819912972611666E-2</v>
      </c>
      <c r="C887" s="2">
        <f t="shared" ca="1" si="83"/>
        <v>1.9790977143567812E-2</v>
      </c>
      <c r="E887" s="8">
        <f t="shared" ca="1" si="78"/>
        <v>-100</v>
      </c>
      <c r="F887" s="3">
        <f t="shared" ca="1" si="79"/>
        <v>-100</v>
      </c>
      <c r="H887" s="3">
        <f t="shared" ca="1" si="80"/>
        <v>-100</v>
      </c>
      <c r="I887" s="3">
        <f t="shared" ca="1" si="81"/>
        <v>-100</v>
      </c>
    </row>
    <row r="888" spans="1:9" x14ac:dyDescent="0.25">
      <c r="A888" s="1">
        <v>887</v>
      </c>
      <c r="B888" s="2">
        <f t="shared" ca="1" si="82"/>
        <v>0.93085913502511874</v>
      </c>
      <c r="C888" s="2">
        <f t="shared" ca="1" si="83"/>
        <v>0.4632145459067451</v>
      </c>
      <c r="E888" s="8">
        <f t="shared" ca="1" si="78"/>
        <v>-100</v>
      </c>
      <c r="F888" s="3">
        <f t="shared" ca="1" si="79"/>
        <v>-100</v>
      </c>
      <c r="H888" s="3">
        <f t="shared" ca="1" si="80"/>
        <v>-100</v>
      </c>
      <c r="I888" s="3">
        <f t="shared" ca="1" si="81"/>
        <v>-100</v>
      </c>
    </row>
    <row r="889" spans="1:9" x14ac:dyDescent="0.25">
      <c r="A889" s="1">
        <v>888</v>
      </c>
      <c r="B889" s="2">
        <f t="shared" ca="1" si="82"/>
        <v>0.7149337014047783</v>
      </c>
      <c r="C889" s="2">
        <f t="shared" ca="1" si="83"/>
        <v>0.65725120509637946</v>
      </c>
      <c r="E889" s="8">
        <f t="shared" ca="1" si="78"/>
        <v>-100</v>
      </c>
      <c r="F889" s="3">
        <f t="shared" ca="1" si="79"/>
        <v>-100</v>
      </c>
      <c r="H889" s="3">
        <f t="shared" ca="1" si="80"/>
        <v>-100</v>
      </c>
      <c r="I889" s="3">
        <f t="shared" ca="1" si="81"/>
        <v>-100</v>
      </c>
    </row>
    <row r="890" spans="1:9" x14ac:dyDescent="0.25">
      <c r="A890" s="1">
        <v>889</v>
      </c>
      <c r="B890" s="2">
        <f t="shared" ca="1" si="82"/>
        <v>0.34346470997601153</v>
      </c>
      <c r="C890" s="2">
        <f t="shared" ca="1" si="83"/>
        <v>0.15957605816319803</v>
      </c>
      <c r="E890" s="8">
        <f t="shared" ca="1" si="78"/>
        <v>-100</v>
      </c>
      <c r="F890" s="3">
        <f t="shared" ca="1" si="79"/>
        <v>-100</v>
      </c>
      <c r="H890" s="3">
        <f t="shared" ca="1" si="80"/>
        <v>-100</v>
      </c>
      <c r="I890" s="3">
        <f t="shared" ca="1" si="81"/>
        <v>-100</v>
      </c>
    </row>
    <row r="891" spans="1:9" x14ac:dyDescent="0.25">
      <c r="A891" s="1">
        <v>890</v>
      </c>
      <c r="B891" s="2">
        <f t="shared" ca="1" si="82"/>
        <v>0.78513875571818037</v>
      </c>
      <c r="C891" s="2">
        <f t="shared" ca="1" si="83"/>
        <v>0.23484184511998277</v>
      </c>
      <c r="E891" s="8">
        <f t="shared" ca="1" si="78"/>
        <v>-100</v>
      </c>
      <c r="F891" s="3">
        <f t="shared" ca="1" si="79"/>
        <v>-100</v>
      </c>
      <c r="H891" s="3">
        <f t="shared" ca="1" si="80"/>
        <v>-100</v>
      </c>
      <c r="I891" s="3">
        <f t="shared" ca="1" si="81"/>
        <v>-100</v>
      </c>
    </row>
    <row r="892" spans="1:9" x14ac:dyDescent="0.25">
      <c r="A892" s="1">
        <v>891</v>
      </c>
      <c r="B892" s="2">
        <f t="shared" ca="1" si="82"/>
        <v>5.8529589125367432E-2</v>
      </c>
      <c r="C892" s="2">
        <f t="shared" ca="1" si="83"/>
        <v>2.0174715054195793E-3</v>
      </c>
      <c r="E892" s="8">
        <f t="shared" ca="1" si="78"/>
        <v>-100</v>
      </c>
      <c r="F892" s="3">
        <f t="shared" ca="1" si="79"/>
        <v>-100</v>
      </c>
      <c r="H892" s="3">
        <f t="shared" ca="1" si="80"/>
        <v>-100</v>
      </c>
      <c r="I892" s="3">
        <f t="shared" ca="1" si="81"/>
        <v>-100</v>
      </c>
    </row>
    <row r="893" spans="1:9" x14ac:dyDescent="0.25">
      <c r="A893" s="1">
        <v>892</v>
      </c>
      <c r="B893" s="2">
        <f t="shared" ca="1" si="82"/>
        <v>0.12001666606265982</v>
      </c>
      <c r="C893" s="2">
        <f t="shared" ca="1" si="83"/>
        <v>5.011824681961366E-2</v>
      </c>
      <c r="E893" s="8">
        <f t="shared" ca="1" si="78"/>
        <v>-100</v>
      </c>
      <c r="F893" s="3">
        <f t="shared" ca="1" si="79"/>
        <v>-100</v>
      </c>
      <c r="H893" s="3">
        <f t="shared" ca="1" si="80"/>
        <v>-100</v>
      </c>
      <c r="I893" s="3">
        <f t="shared" ca="1" si="81"/>
        <v>-100</v>
      </c>
    </row>
    <row r="894" spans="1:9" x14ac:dyDescent="0.25">
      <c r="A894" s="1">
        <v>893</v>
      </c>
      <c r="B894" s="2">
        <f t="shared" ca="1" si="82"/>
        <v>9.340258704552673E-2</v>
      </c>
      <c r="C894" s="2">
        <f t="shared" ca="1" si="83"/>
        <v>1.7410464526740926E-2</v>
      </c>
      <c r="E894" s="8">
        <f t="shared" ca="1" si="78"/>
        <v>-100</v>
      </c>
      <c r="F894" s="3">
        <f t="shared" ca="1" si="79"/>
        <v>-100</v>
      </c>
      <c r="H894" s="3">
        <f t="shared" ca="1" si="80"/>
        <v>-100</v>
      </c>
      <c r="I894" s="3">
        <f t="shared" ca="1" si="81"/>
        <v>-100</v>
      </c>
    </row>
    <row r="895" spans="1:9" x14ac:dyDescent="0.25">
      <c r="A895" s="1">
        <v>894</v>
      </c>
      <c r="B895" s="2">
        <f t="shared" ca="1" si="82"/>
        <v>0.47158397772048721</v>
      </c>
      <c r="C895" s="2">
        <f t="shared" ca="1" si="83"/>
        <v>0.46442004243919727</v>
      </c>
      <c r="E895" s="8">
        <f t="shared" ca="1" si="78"/>
        <v>-100</v>
      </c>
      <c r="F895" s="3">
        <f t="shared" ca="1" si="79"/>
        <v>-100</v>
      </c>
      <c r="H895" s="3">
        <f t="shared" ca="1" si="80"/>
        <v>-100</v>
      </c>
      <c r="I895" s="3">
        <f t="shared" ca="1" si="81"/>
        <v>-100</v>
      </c>
    </row>
    <row r="896" spans="1:9" x14ac:dyDescent="0.25">
      <c r="A896" s="1">
        <v>895</v>
      </c>
      <c r="B896" s="2">
        <f t="shared" ca="1" si="82"/>
        <v>0.16268070716063321</v>
      </c>
      <c r="C896" s="2">
        <f t="shared" ca="1" si="83"/>
        <v>0.13103229043395898</v>
      </c>
      <c r="E896" s="8">
        <f t="shared" ca="1" si="78"/>
        <v>-100</v>
      </c>
      <c r="F896" s="3">
        <f t="shared" ca="1" si="79"/>
        <v>-100</v>
      </c>
      <c r="H896" s="3">
        <f t="shared" ca="1" si="80"/>
        <v>-100</v>
      </c>
      <c r="I896" s="3">
        <f t="shared" ca="1" si="81"/>
        <v>-100</v>
      </c>
    </row>
    <row r="897" spans="1:9" x14ac:dyDescent="0.25">
      <c r="A897" s="1">
        <v>896</v>
      </c>
      <c r="B897" s="2">
        <f t="shared" ca="1" si="82"/>
        <v>0.72436139058208937</v>
      </c>
      <c r="C897" s="2">
        <f t="shared" ca="1" si="83"/>
        <v>0.10847725572744286</v>
      </c>
      <c r="E897" s="8">
        <f t="shared" ca="1" si="78"/>
        <v>-100</v>
      </c>
      <c r="F897" s="3">
        <f t="shared" ca="1" si="79"/>
        <v>-100</v>
      </c>
      <c r="H897" s="3">
        <f t="shared" ca="1" si="80"/>
        <v>-100</v>
      </c>
      <c r="I897" s="3">
        <f t="shared" ca="1" si="81"/>
        <v>-100</v>
      </c>
    </row>
    <row r="898" spans="1:9" x14ac:dyDescent="0.25">
      <c r="A898" s="1">
        <v>897</v>
      </c>
      <c r="B898" s="2">
        <f t="shared" ca="1" si="82"/>
        <v>0.16452216502242634</v>
      </c>
      <c r="C898" s="2">
        <f t="shared" ca="1" si="83"/>
        <v>0.14526280761328419</v>
      </c>
      <c r="E898" s="8">
        <f t="shared" ref="E898:E961" ca="1" si="84">IF(AND(   $W$1&lt;B898,  B898   &lt;   $Z$1   ),  RAND(),-100)</f>
        <v>-100</v>
      </c>
      <c r="F898" s="3">
        <f t="shared" ref="F898:F961" ca="1" si="85">IF(AND($W$1&lt;B898,B898&lt;$Z$1),C898,-100)</f>
        <v>-100</v>
      </c>
      <c r="H898" s="3">
        <f t="shared" ref="H898:H961" ca="1" si="86">IF(AND($W$1&lt;B898,B898&lt;$Z$1),B898,-100)</f>
        <v>-100</v>
      </c>
      <c r="I898" s="3">
        <f t="shared" ref="I898:I961" ca="1" si="87">IF(AND($W$1&lt;B898,B898&lt;$Z$1),C898,-100)</f>
        <v>-100</v>
      </c>
    </row>
    <row r="899" spans="1:9" x14ac:dyDescent="0.25">
      <c r="A899" s="1">
        <v>898</v>
      </c>
      <c r="B899" s="2">
        <f t="shared" ref="B899:B962" ca="1" si="88">RAND()</f>
        <v>0.44316723318466344</v>
      </c>
      <c r="C899" s="2">
        <f t="shared" ref="C899:C962" ca="1" si="89">B899*RAND()</f>
        <v>2.8897799971870704E-2</v>
      </c>
      <c r="E899" s="8">
        <f t="shared" ca="1" si="84"/>
        <v>0.43064883158171463</v>
      </c>
      <c r="F899" s="3">
        <f t="shared" ca="1" si="85"/>
        <v>2.8897799971870704E-2</v>
      </c>
      <c r="H899" s="3">
        <f t="shared" ca="1" si="86"/>
        <v>0.44316723318466344</v>
      </c>
      <c r="I899" s="3">
        <f t="shared" ca="1" si="87"/>
        <v>2.8897799971870704E-2</v>
      </c>
    </row>
    <row r="900" spans="1:9" x14ac:dyDescent="0.25">
      <c r="A900" s="1">
        <v>899</v>
      </c>
      <c r="B900" s="2">
        <f t="shared" ca="1" si="88"/>
        <v>4.9953864400754555E-2</v>
      </c>
      <c r="C900" s="2">
        <f t="shared" ca="1" si="89"/>
        <v>2.271783601386647E-3</v>
      </c>
      <c r="E900" s="8">
        <f t="shared" ca="1" si="84"/>
        <v>-100</v>
      </c>
      <c r="F900" s="3">
        <f t="shared" ca="1" si="85"/>
        <v>-100</v>
      </c>
      <c r="H900" s="3">
        <f t="shared" ca="1" si="86"/>
        <v>-100</v>
      </c>
      <c r="I900" s="3">
        <f t="shared" ca="1" si="87"/>
        <v>-100</v>
      </c>
    </row>
    <row r="901" spans="1:9" x14ac:dyDescent="0.25">
      <c r="A901" s="1">
        <v>900</v>
      </c>
      <c r="B901" s="2">
        <f t="shared" ca="1" si="88"/>
        <v>0.10492007357463951</v>
      </c>
      <c r="C901" s="2">
        <f t="shared" ca="1" si="89"/>
        <v>7.0408477725470972E-2</v>
      </c>
      <c r="E901" s="8">
        <f t="shared" ca="1" si="84"/>
        <v>-100</v>
      </c>
      <c r="F901" s="3">
        <f t="shared" ca="1" si="85"/>
        <v>-100</v>
      </c>
      <c r="H901" s="3">
        <f t="shared" ca="1" si="86"/>
        <v>-100</v>
      </c>
      <c r="I901" s="3">
        <f t="shared" ca="1" si="87"/>
        <v>-100</v>
      </c>
    </row>
    <row r="902" spans="1:9" x14ac:dyDescent="0.25">
      <c r="A902" s="1">
        <v>901</v>
      </c>
      <c r="B902" s="2">
        <f t="shared" ca="1" si="88"/>
        <v>0.21280742037409528</v>
      </c>
      <c r="C902" s="2">
        <f t="shared" ca="1" si="89"/>
        <v>0.1523647720100442</v>
      </c>
      <c r="E902" s="8">
        <f t="shared" ca="1" si="84"/>
        <v>-100</v>
      </c>
      <c r="F902" s="3">
        <f t="shared" ca="1" si="85"/>
        <v>-100</v>
      </c>
      <c r="H902" s="3">
        <f t="shared" ca="1" si="86"/>
        <v>-100</v>
      </c>
      <c r="I902" s="3">
        <f t="shared" ca="1" si="87"/>
        <v>-100</v>
      </c>
    </row>
    <row r="903" spans="1:9" x14ac:dyDescent="0.25">
      <c r="A903" s="1">
        <v>902</v>
      </c>
      <c r="B903" s="2">
        <f t="shared" ca="1" si="88"/>
        <v>0.83833611452465695</v>
      </c>
      <c r="C903" s="2">
        <f t="shared" ca="1" si="89"/>
        <v>0.4471857477511082</v>
      </c>
      <c r="E903" s="8">
        <f t="shared" ca="1" si="84"/>
        <v>-100</v>
      </c>
      <c r="F903" s="3">
        <f t="shared" ca="1" si="85"/>
        <v>-100</v>
      </c>
      <c r="H903" s="3">
        <f t="shared" ca="1" si="86"/>
        <v>-100</v>
      </c>
      <c r="I903" s="3">
        <f t="shared" ca="1" si="87"/>
        <v>-100</v>
      </c>
    </row>
    <row r="904" spans="1:9" x14ac:dyDescent="0.25">
      <c r="A904" s="1">
        <v>903</v>
      </c>
      <c r="B904" s="2">
        <f t="shared" ca="1" si="88"/>
        <v>0.81270070372958281</v>
      </c>
      <c r="C904" s="2">
        <f t="shared" ca="1" si="89"/>
        <v>0.53870316209187774</v>
      </c>
      <c r="E904" s="8">
        <f t="shared" ca="1" si="84"/>
        <v>-100</v>
      </c>
      <c r="F904" s="3">
        <f t="shared" ca="1" si="85"/>
        <v>-100</v>
      </c>
      <c r="H904" s="3">
        <f t="shared" ca="1" si="86"/>
        <v>-100</v>
      </c>
      <c r="I904" s="3">
        <f t="shared" ca="1" si="87"/>
        <v>-100</v>
      </c>
    </row>
    <row r="905" spans="1:9" x14ac:dyDescent="0.25">
      <c r="A905" s="1">
        <v>904</v>
      </c>
      <c r="B905" s="2">
        <f t="shared" ca="1" si="88"/>
        <v>0.41457664896008151</v>
      </c>
      <c r="C905" s="2">
        <f t="shared" ca="1" si="89"/>
        <v>0.18298558744448581</v>
      </c>
      <c r="E905" s="8">
        <f t="shared" ca="1" si="84"/>
        <v>0.17404739352441734</v>
      </c>
      <c r="F905" s="3">
        <f t="shared" ca="1" si="85"/>
        <v>0.18298558744448581</v>
      </c>
      <c r="H905" s="3">
        <f t="shared" ca="1" si="86"/>
        <v>0.41457664896008151</v>
      </c>
      <c r="I905" s="3">
        <f t="shared" ca="1" si="87"/>
        <v>0.18298558744448581</v>
      </c>
    </row>
    <row r="906" spans="1:9" x14ac:dyDescent="0.25">
      <c r="A906" s="1">
        <v>905</v>
      </c>
      <c r="B906" s="2">
        <f t="shared" ca="1" si="88"/>
        <v>0.55361990520930038</v>
      </c>
      <c r="C906" s="2">
        <f t="shared" ca="1" si="89"/>
        <v>0.13796764669136247</v>
      </c>
      <c r="E906" s="8">
        <f t="shared" ca="1" si="84"/>
        <v>-100</v>
      </c>
      <c r="F906" s="3">
        <f t="shared" ca="1" si="85"/>
        <v>-100</v>
      </c>
      <c r="H906" s="3">
        <f t="shared" ca="1" si="86"/>
        <v>-100</v>
      </c>
      <c r="I906" s="3">
        <f t="shared" ca="1" si="87"/>
        <v>-100</v>
      </c>
    </row>
    <row r="907" spans="1:9" x14ac:dyDescent="0.25">
      <c r="A907" s="1">
        <v>906</v>
      </c>
      <c r="B907" s="2">
        <f t="shared" ca="1" si="88"/>
        <v>0.19363983978432631</v>
      </c>
      <c r="C907" s="2">
        <f t="shared" ca="1" si="89"/>
        <v>0.12285638561349763</v>
      </c>
      <c r="E907" s="8">
        <f t="shared" ca="1" si="84"/>
        <v>-100</v>
      </c>
      <c r="F907" s="3">
        <f t="shared" ca="1" si="85"/>
        <v>-100</v>
      </c>
      <c r="H907" s="3">
        <f t="shared" ca="1" si="86"/>
        <v>-100</v>
      </c>
      <c r="I907" s="3">
        <f t="shared" ca="1" si="87"/>
        <v>-100</v>
      </c>
    </row>
    <row r="908" spans="1:9" x14ac:dyDescent="0.25">
      <c r="A908" s="1">
        <v>907</v>
      </c>
      <c r="B908" s="2">
        <f t="shared" ca="1" si="88"/>
        <v>0.51954900309050889</v>
      </c>
      <c r="C908" s="2">
        <f t="shared" ca="1" si="89"/>
        <v>0.47343604272499551</v>
      </c>
      <c r="E908" s="8">
        <f t="shared" ca="1" si="84"/>
        <v>-100</v>
      </c>
      <c r="F908" s="3">
        <f t="shared" ca="1" si="85"/>
        <v>-100</v>
      </c>
      <c r="H908" s="3">
        <f t="shared" ca="1" si="86"/>
        <v>-100</v>
      </c>
      <c r="I908" s="3">
        <f t="shared" ca="1" si="87"/>
        <v>-100</v>
      </c>
    </row>
    <row r="909" spans="1:9" x14ac:dyDescent="0.25">
      <c r="A909" s="1">
        <v>908</v>
      </c>
      <c r="B909" s="2">
        <f t="shared" ca="1" si="88"/>
        <v>0.24941721691064345</v>
      </c>
      <c r="C909" s="2">
        <f t="shared" ca="1" si="89"/>
        <v>0.21413789326438237</v>
      </c>
      <c r="E909" s="8">
        <f t="shared" ca="1" si="84"/>
        <v>-100</v>
      </c>
      <c r="F909" s="3">
        <f t="shared" ca="1" si="85"/>
        <v>-100</v>
      </c>
      <c r="H909" s="3">
        <f t="shared" ca="1" si="86"/>
        <v>-100</v>
      </c>
      <c r="I909" s="3">
        <f t="shared" ca="1" si="87"/>
        <v>-100</v>
      </c>
    </row>
    <row r="910" spans="1:9" x14ac:dyDescent="0.25">
      <c r="A910" s="1">
        <v>909</v>
      </c>
      <c r="B910" s="2">
        <f t="shared" ca="1" si="88"/>
        <v>0.23502177169906779</v>
      </c>
      <c r="C910" s="2">
        <f t="shared" ca="1" si="89"/>
        <v>0.2170676065206486</v>
      </c>
      <c r="E910" s="8">
        <f t="shared" ca="1" si="84"/>
        <v>-100</v>
      </c>
      <c r="F910" s="3">
        <f t="shared" ca="1" si="85"/>
        <v>-100</v>
      </c>
      <c r="H910" s="3">
        <f t="shared" ca="1" si="86"/>
        <v>-100</v>
      </c>
      <c r="I910" s="3">
        <f t="shared" ca="1" si="87"/>
        <v>-100</v>
      </c>
    </row>
    <row r="911" spans="1:9" x14ac:dyDescent="0.25">
      <c r="A911" s="1">
        <v>910</v>
      </c>
      <c r="B911" s="2">
        <f t="shared" ca="1" si="88"/>
        <v>0.15598034615465539</v>
      </c>
      <c r="C911" s="2">
        <f t="shared" ca="1" si="89"/>
        <v>3.6732781334693904E-2</v>
      </c>
      <c r="E911" s="8">
        <f t="shared" ca="1" si="84"/>
        <v>-100</v>
      </c>
      <c r="F911" s="3">
        <f t="shared" ca="1" si="85"/>
        <v>-100</v>
      </c>
      <c r="H911" s="3">
        <f t="shared" ca="1" si="86"/>
        <v>-100</v>
      </c>
      <c r="I911" s="3">
        <f t="shared" ca="1" si="87"/>
        <v>-100</v>
      </c>
    </row>
    <row r="912" spans="1:9" x14ac:dyDescent="0.25">
      <c r="A912" s="1">
        <v>911</v>
      </c>
      <c r="B912" s="2">
        <f t="shared" ca="1" si="88"/>
        <v>0.12802823389061324</v>
      </c>
      <c r="C912" s="2">
        <f t="shared" ca="1" si="89"/>
        <v>7.7910788318913973E-2</v>
      </c>
      <c r="E912" s="8">
        <f t="shared" ca="1" si="84"/>
        <v>-100</v>
      </c>
      <c r="F912" s="3">
        <f t="shared" ca="1" si="85"/>
        <v>-100</v>
      </c>
      <c r="H912" s="3">
        <f t="shared" ca="1" si="86"/>
        <v>-100</v>
      </c>
      <c r="I912" s="3">
        <f t="shared" ca="1" si="87"/>
        <v>-100</v>
      </c>
    </row>
    <row r="913" spans="1:9" x14ac:dyDescent="0.25">
      <c r="A913" s="1">
        <v>912</v>
      </c>
      <c r="B913" s="2">
        <f t="shared" ca="1" si="88"/>
        <v>0.46438519129718914</v>
      </c>
      <c r="C913" s="2">
        <f t="shared" ca="1" si="89"/>
        <v>0.41705527892680599</v>
      </c>
      <c r="E913" s="8">
        <f t="shared" ca="1" si="84"/>
        <v>-100</v>
      </c>
      <c r="F913" s="3">
        <f t="shared" ca="1" si="85"/>
        <v>-100</v>
      </c>
      <c r="H913" s="3">
        <f t="shared" ca="1" si="86"/>
        <v>-100</v>
      </c>
      <c r="I913" s="3">
        <f t="shared" ca="1" si="87"/>
        <v>-100</v>
      </c>
    </row>
    <row r="914" spans="1:9" x14ac:dyDescent="0.25">
      <c r="A914" s="1">
        <v>913</v>
      </c>
      <c r="B914" s="2">
        <f t="shared" ca="1" si="88"/>
        <v>0.29050677975747474</v>
      </c>
      <c r="C914" s="2">
        <f t="shared" ca="1" si="89"/>
        <v>5.6364519478519323E-2</v>
      </c>
      <c r="E914" s="8">
        <f t="shared" ca="1" si="84"/>
        <v>-100</v>
      </c>
      <c r="F914" s="3">
        <f t="shared" ca="1" si="85"/>
        <v>-100</v>
      </c>
      <c r="H914" s="3">
        <f t="shared" ca="1" si="86"/>
        <v>-100</v>
      </c>
      <c r="I914" s="3">
        <f t="shared" ca="1" si="87"/>
        <v>-100</v>
      </c>
    </row>
    <row r="915" spans="1:9" x14ac:dyDescent="0.25">
      <c r="A915" s="1">
        <v>914</v>
      </c>
      <c r="B915" s="2">
        <f t="shared" ca="1" si="88"/>
        <v>0.60414499334700933</v>
      </c>
      <c r="C915" s="2">
        <f t="shared" ca="1" si="89"/>
        <v>0.20583266463537095</v>
      </c>
      <c r="E915" s="8">
        <f t="shared" ca="1" si="84"/>
        <v>-100</v>
      </c>
      <c r="F915" s="3">
        <f t="shared" ca="1" si="85"/>
        <v>-100</v>
      </c>
      <c r="H915" s="3">
        <f t="shared" ca="1" si="86"/>
        <v>-100</v>
      </c>
      <c r="I915" s="3">
        <f t="shared" ca="1" si="87"/>
        <v>-100</v>
      </c>
    </row>
    <row r="916" spans="1:9" x14ac:dyDescent="0.25">
      <c r="A916" s="1">
        <v>915</v>
      </c>
      <c r="B916" s="2">
        <f t="shared" ca="1" si="88"/>
        <v>0.3538702726611439</v>
      </c>
      <c r="C916" s="2">
        <f t="shared" ca="1" si="89"/>
        <v>0.10184450294368713</v>
      </c>
      <c r="E916" s="8">
        <f t="shared" ca="1" si="84"/>
        <v>0.96256508138762997</v>
      </c>
      <c r="F916" s="3">
        <f t="shared" ca="1" si="85"/>
        <v>0.10184450294368713</v>
      </c>
      <c r="H916" s="3">
        <f t="shared" ca="1" si="86"/>
        <v>0.3538702726611439</v>
      </c>
      <c r="I916" s="3">
        <f t="shared" ca="1" si="87"/>
        <v>0.10184450294368713</v>
      </c>
    </row>
    <row r="917" spans="1:9" x14ac:dyDescent="0.25">
      <c r="A917" s="1">
        <v>916</v>
      </c>
      <c r="B917" s="2">
        <f t="shared" ca="1" si="88"/>
        <v>0.52518638969933329</v>
      </c>
      <c r="C917" s="2">
        <f t="shared" ca="1" si="89"/>
        <v>0.43657908790224403</v>
      </c>
      <c r="E917" s="8">
        <f t="shared" ca="1" si="84"/>
        <v>-100</v>
      </c>
      <c r="F917" s="3">
        <f t="shared" ca="1" si="85"/>
        <v>-100</v>
      </c>
      <c r="H917" s="3">
        <f t="shared" ca="1" si="86"/>
        <v>-100</v>
      </c>
      <c r="I917" s="3">
        <f t="shared" ca="1" si="87"/>
        <v>-100</v>
      </c>
    </row>
    <row r="918" spans="1:9" x14ac:dyDescent="0.25">
      <c r="A918" s="1">
        <v>917</v>
      </c>
      <c r="B918" s="2">
        <f t="shared" ca="1" si="88"/>
        <v>0.80599676763958483</v>
      </c>
      <c r="C918" s="2">
        <f t="shared" ca="1" si="89"/>
        <v>9.1980541168046992E-2</v>
      </c>
      <c r="E918" s="8">
        <f t="shared" ca="1" si="84"/>
        <v>-100</v>
      </c>
      <c r="F918" s="3">
        <f t="shared" ca="1" si="85"/>
        <v>-100</v>
      </c>
      <c r="H918" s="3">
        <f t="shared" ca="1" si="86"/>
        <v>-100</v>
      </c>
      <c r="I918" s="3">
        <f t="shared" ca="1" si="87"/>
        <v>-100</v>
      </c>
    </row>
    <row r="919" spans="1:9" x14ac:dyDescent="0.25">
      <c r="A919" s="1">
        <v>918</v>
      </c>
      <c r="B919" s="2">
        <f t="shared" ca="1" si="88"/>
        <v>0.49975952402427004</v>
      </c>
      <c r="C919" s="2">
        <f t="shared" ca="1" si="89"/>
        <v>0.19866784107425378</v>
      </c>
      <c r="E919" s="8">
        <f t="shared" ca="1" si="84"/>
        <v>-100</v>
      </c>
      <c r="F919" s="3">
        <f t="shared" ca="1" si="85"/>
        <v>-100</v>
      </c>
      <c r="H919" s="3">
        <f t="shared" ca="1" si="86"/>
        <v>-100</v>
      </c>
      <c r="I919" s="3">
        <f t="shared" ca="1" si="87"/>
        <v>-100</v>
      </c>
    </row>
    <row r="920" spans="1:9" x14ac:dyDescent="0.25">
      <c r="A920" s="1">
        <v>919</v>
      </c>
      <c r="B920" s="2">
        <f t="shared" ca="1" si="88"/>
        <v>0.12674337504217459</v>
      </c>
      <c r="C920" s="2">
        <f t="shared" ca="1" si="89"/>
        <v>6.7296896711203688E-2</v>
      </c>
      <c r="E920" s="8">
        <f t="shared" ca="1" si="84"/>
        <v>-100</v>
      </c>
      <c r="F920" s="3">
        <f t="shared" ca="1" si="85"/>
        <v>-100</v>
      </c>
      <c r="H920" s="3">
        <f t="shared" ca="1" si="86"/>
        <v>-100</v>
      </c>
      <c r="I920" s="3">
        <f t="shared" ca="1" si="87"/>
        <v>-100</v>
      </c>
    </row>
    <row r="921" spans="1:9" x14ac:dyDescent="0.25">
      <c r="A921" s="1">
        <v>920</v>
      </c>
      <c r="B921" s="2">
        <f t="shared" ca="1" si="88"/>
        <v>0.82807668959867253</v>
      </c>
      <c r="C921" s="2">
        <f t="shared" ca="1" si="89"/>
        <v>0.29612719460539161</v>
      </c>
      <c r="E921" s="8">
        <f t="shared" ca="1" si="84"/>
        <v>-100</v>
      </c>
      <c r="F921" s="3">
        <f t="shared" ca="1" si="85"/>
        <v>-100</v>
      </c>
      <c r="H921" s="3">
        <f t="shared" ca="1" si="86"/>
        <v>-100</v>
      </c>
      <c r="I921" s="3">
        <f t="shared" ca="1" si="87"/>
        <v>-100</v>
      </c>
    </row>
    <row r="922" spans="1:9" x14ac:dyDescent="0.25">
      <c r="A922" s="1">
        <v>921</v>
      </c>
      <c r="B922" s="2">
        <f t="shared" ca="1" si="88"/>
        <v>0.24659160635890565</v>
      </c>
      <c r="C922" s="2">
        <f t="shared" ca="1" si="89"/>
        <v>3.4975171604828735E-2</v>
      </c>
      <c r="E922" s="8">
        <f t="shared" ca="1" si="84"/>
        <v>-100</v>
      </c>
      <c r="F922" s="3">
        <f t="shared" ca="1" si="85"/>
        <v>-100</v>
      </c>
      <c r="H922" s="3">
        <f t="shared" ca="1" si="86"/>
        <v>-100</v>
      </c>
      <c r="I922" s="3">
        <f t="shared" ca="1" si="87"/>
        <v>-100</v>
      </c>
    </row>
    <row r="923" spans="1:9" x14ac:dyDescent="0.25">
      <c r="A923" s="1">
        <v>922</v>
      </c>
      <c r="B923" s="2">
        <f t="shared" ca="1" si="88"/>
        <v>0.78545121098475446</v>
      </c>
      <c r="C923" s="2">
        <f t="shared" ca="1" si="89"/>
        <v>0.5306436824065176</v>
      </c>
      <c r="E923" s="8">
        <f t="shared" ca="1" si="84"/>
        <v>-100</v>
      </c>
      <c r="F923" s="3">
        <f t="shared" ca="1" si="85"/>
        <v>-100</v>
      </c>
      <c r="H923" s="3">
        <f t="shared" ca="1" si="86"/>
        <v>-100</v>
      </c>
      <c r="I923" s="3">
        <f t="shared" ca="1" si="87"/>
        <v>-100</v>
      </c>
    </row>
    <row r="924" spans="1:9" x14ac:dyDescent="0.25">
      <c r="A924" s="1">
        <v>923</v>
      </c>
      <c r="B924" s="2">
        <f t="shared" ca="1" si="88"/>
        <v>0.4772527112131798</v>
      </c>
      <c r="C924" s="2">
        <f t="shared" ca="1" si="89"/>
        <v>0.1036259026204835</v>
      </c>
      <c r="E924" s="8">
        <f t="shared" ca="1" si="84"/>
        <v>-100</v>
      </c>
      <c r="F924" s="3">
        <f t="shared" ca="1" si="85"/>
        <v>-100</v>
      </c>
      <c r="H924" s="3">
        <f t="shared" ca="1" si="86"/>
        <v>-100</v>
      </c>
      <c r="I924" s="3">
        <f t="shared" ca="1" si="87"/>
        <v>-100</v>
      </c>
    </row>
    <row r="925" spans="1:9" x14ac:dyDescent="0.25">
      <c r="A925" s="1">
        <v>924</v>
      </c>
      <c r="B925" s="2">
        <f t="shared" ca="1" si="88"/>
        <v>0.21624712174512861</v>
      </c>
      <c r="C925" s="2">
        <f t="shared" ca="1" si="89"/>
        <v>5.1046610006892972E-2</v>
      </c>
      <c r="E925" s="8">
        <f t="shared" ca="1" si="84"/>
        <v>-100</v>
      </c>
      <c r="F925" s="3">
        <f t="shared" ca="1" si="85"/>
        <v>-100</v>
      </c>
      <c r="H925" s="3">
        <f t="shared" ca="1" si="86"/>
        <v>-100</v>
      </c>
      <c r="I925" s="3">
        <f t="shared" ca="1" si="87"/>
        <v>-100</v>
      </c>
    </row>
    <row r="926" spans="1:9" x14ac:dyDescent="0.25">
      <c r="A926" s="1">
        <v>925</v>
      </c>
      <c r="B926" s="2">
        <f t="shared" ca="1" si="88"/>
        <v>0.11289119811360959</v>
      </c>
      <c r="C926" s="2">
        <f t="shared" ca="1" si="89"/>
        <v>0.10459424440871262</v>
      </c>
      <c r="E926" s="8">
        <f t="shared" ca="1" si="84"/>
        <v>-100</v>
      </c>
      <c r="F926" s="3">
        <f t="shared" ca="1" si="85"/>
        <v>-100</v>
      </c>
      <c r="H926" s="3">
        <f t="shared" ca="1" si="86"/>
        <v>-100</v>
      </c>
      <c r="I926" s="3">
        <f t="shared" ca="1" si="87"/>
        <v>-100</v>
      </c>
    </row>
    <row r="927" spans="1:9" x14ac:dyDescent="0.25">
      <c r="A927" s="1">
        <v>926</v>
      </c>
      <c r="B927" s="2">
        <f t="shared" ca="1" si="88"/>
        <v>0.76966684025262533</v>
      </c>
      <c r="C927" s="2">
        <f t="shared" ca="1" si="89"/>
        <v>5.8004117912091493E-2</v>
      </c>
      <c r="E927" s="8">
        <f t="shared" ca="1" si="84"/>
        <v>-100</v>
      </c>
      <c r="F927" s="3">
        <f t="shared" ca="1" si="85"/>
        <v>-100</v>
      </c>
      <c r="H927" s="3">
        <f t="shared" ca="1" si="86"/>
        <v>-100</v>
      </c>
      <c r="I927" s="3">
        <f t="shared" ca="1" si="87"/>
        <v>-100</v>
      </c>
    </row>
    <row r="928" spans="1:9" x14ac:dyDescent="0.25">
      <c r="A928" s="1">
        <v>927</v>
      </c>
      <c r="B928" s="2">
        <f t="shared" ca="1" si="88"/>
        <v>0.89995945712354208</v>
      </c>
      <c r="C928" s="2">
        <f t="shared" ca="1" si="89"/>
        <v>4.8455029472100911E-2</v>
      </c>
      <c r="E928" s="8">
        <f t="shared" ca="1" si="84"/>
        <v>-100</v>
      </c>
      <c r="F928" s="3">
        <f t="shared" ca="1" si="85"/>
        <v>-100</v>
      </c>
      <c r="H928" s="3">
        <f t="shared" ca="1" si="86"/>
        <v>-100</v>
      </c>
      <c r="I928" s="3">
        <f t="shared" ca="1" si="87"/>
        <v>-100</v>
      </c>
    </row>
    <row r="929" spans="1:9" x14ac:dyDescent="0.25">
      <c r="A929" s="1">
        <v>928</v>
      </c>
      <c r="B929" s="2">
        <f t="shared" ca="1" si="88"/>
        <v>0.47087513319834307</v>
      </c>
      <c r="C929" s="2">
        <f t="shared" ca="1" si="89"/>
        <v>0.30864432114610152</v>
      </c>
      <c r="E929" s="8">
        <f t="shared" ca="1" si="84"/>
        <v>-100</v>
      </c>
      <c r="F929" s="3">
        <f t="shared" ca="1" si="85"/>
        <v>-100</v>
      </c>
      <c r="H929" s="3">
        <f t="shared" ca="1" si="86"/>
        <v>-100</v>
      </c>
      <c r="I929" s="3">
        <f t="shared" ca="1" si="87"/>
        <v>-100</v>
      </c>
    </row>
    <row r="930" spans="1:9" x14ac:dyDescent="0.25">
      <c r="A930" s="1">
        <v>929</v>
      </c>
      <c r="B930" s="2">
        <f t="shared" ca="1" si="88"/>
        <v>0.61629378395576906</v>
      </c>
      <c r="C930" s="2">
        <f t="shared" ca="1" si="89"/>
        <v>0.56813218157977308</v>
      </c>
      <c r="E930" s="8">
        <f t="shared" ca="1" si="84"/>
        <v>-100</v>
      </c>
      <c r="F930" s="3">
        <f t="shared" ca="1" si="85"/>
        <v>-100</v>
      </c>
      <c r="H930" s="3">
        <f t="shared" ca="1" si="86"/>
        <v>-100</v>
      </c>
      <c r="I930" s="3">
        <f t="shared" ca="1" si="87"/>
        <v>-100</v>
      </c>
    </row>
    <row r="931" spans="1:9" x14ac:dyDescent="0.25">
      <c r="A931" s="1">
        <v>930</v>
      </c>
      <c r="B931" s="2">
        <f t="shared" ca="1" si="88"/>
        <v>0.56070673878206234</v>
      </c>
      <c r="C931" s="2">
        <f t="shared" ca="1" si="89"/>
        <v>0.16967485186454712</v>
      </c>
      <c r="E931" s="8">
        <f t="shared" ca="1" si="84"/>
        <v>-100</v>
      </c>
      <c r="F931" s="3">
        <f t="shared" ca="1" si="85"/>
        <v>-100</v>
      </c>
      <c r="H931" s="3">
        <f t="shared" ca="1" si="86"/>
        <v>-100</v>
      </c>
      <c r="I931" s="3">
        <f t="shared" ca="1" si="87"/>
        <v>-100</v>
      </c>
    </row>
    <row r="932" spans="1:9" x14ac:dyDescent="0.25">
      <c r="A932" s="1">
        <v>931</v>
      </c>
      <c r="B932" s="2">
        <f t="shared" ca="1" si="88"/>
        <v>0.95911015531287169</v>
      </c>
      <c r="C932" s="2">
        <f t="shared" ca="1" si="89"/>
        <v>8.6208910039863668E-2</v>
      </c>
      <c r="E932" s="8">
        <f t="shared" ca="1" si="84"/>
        <v>-100</v>
      </c>
      <c r="F932" s="3">
        <f t="shared" ca="1" si="85"/>
        <v>-100</v>
      </c>
      <c r="H932" s="3">
        <f t="shared" ca="1" si="86"/>
        <v>-100</v>
      </c>
      <c r="I932" s="3">
        <f t="shared" ca="1" si="87"/>
        <v>-100</v>
      </c>
    </row>
    <row r="933" spans="1:9" x14ac:dyDescent="0.25">
      <c r="A933" s="1">
        <v>932</v>
      </c>
      <c r="B933" s="2">
        <f t="shared" ca="1" si="88"/>
        <v>0.68814276267079633</v>
      </c>
      <c r="C933" s="2">
        <f t="shared" ca="1" si="89"/>
        <v>0.52876104793793477</v>
      </c>
      <c r="E933" s="8">
        <f t="shared" ca="1" si="84"/>
        <v>-100</v>
      </c>
      <c r="F933" s="3">
        <f t="shared" ca="1" si="85"/>
        <v>-100</v>
      </c>
      <c r="H933" s="3">
        <f t="shared" ca="1" si="86"/>
        <v>-100</v>
      </c>
      <c r="I933" s="3">
        <f t="shared" ca="1" si="87"/>
        <v>-100</v>
      </c>
    </row>
    <row r="934" spans="1:9" x14ac:dyDescent="0.25">
      <c r="A934" s="1">
        <v>933</v>
      </c>
      <c r="B934" s="2">
        <f t="shared" ca="1" si="88"/>
        <v>0.15331319836967483</v>
      </c>
      <c r="C934" s="2">
        <f t="shared" ca="1" si="89"/>
        <v>0.10717133089107843</v>
      </c>
      <c r="E934" s="8">
        <f t="shared" ca="1" si="84"/>
        <v>-100</v>
      </c>
      <c r="F934" s="3">
        <f t="shared" ca="1" si="85"/>
        <v>-100</v>
      </c>
      <c r="H934" s="3">
        <f t="shared" ca="1" si="86"/>
        <v>-100</v>
      </c>
      <c r="I934" s="3">
        <f t="shared" ca="1" si="87"/>
        <v>-100</v>
      </c>
    </row>
    <row r="935" spans="1:9" x14ac:dyDescent="0.25">
      <c r="A935" s="1">
        <v>934</v>
      </c>
      <c r="B935" s="2">
        <f t="shared" ca="1" si="88"/>
        <v>0.17430336471142294</v>
      </c>
      <c r="C935" s="2">
        <f t="shared" ca="1" si="89"/>
        <v>1.9939995215594343E-2</v>
      </c>
      <c r="E935" s="8">
        <f t="shared" ca="1" si="84"/>
        <v>-100</v>
      </c>
      <c r="F935" s="3">
        <f t="shared" ca="1" si="85"/>
        <v>-100</v>
      </c>
      <c r="H935" s="3">
        <f t="shared" ca="1" si="86"/>
        <v>-100</v>
      </c>
      <c r="I935" s="3">
        <f t="shared" ca="1" si="87"/>
        <v>-100</v>
      </c>
    </row>
    <row r="936" spans="1:9" x14ac:dyDescent="0.25">
      <c r="A936" s="1">
        <v>935</v>
      </c>
      <c r="B936" s="2">
        <f t="shared" ca="1" si="88"/>
        <v>0.34502915146299185</v>
      </c>
      <c r="C936" s="2">
        <f t="shared" ca="1" si="89"/>
        <v>0.22516803470875207</v>
      </c>
      <c r="E936" s="8">
        <f t="shared" ca="1" si="84"/>
        <v>-100</v>
      </c>
      <c r="F936" s="3">
        <f t="shared" ca="1" si="85"/>
        <v>-100</v>
      </c>
      <c r="H936" s="3">
        <f t="shared" ca="1" si="86"/>
        <v>-100</v>
      </c>
      <c r="I936" s="3">
        <f t="shared" ca="1" si="87"/>
        <v>-100</v>
      </c>
    </row>
    <row r="937" spans="1:9" x14ac:dyDescent="0.25">
      <c r="A937" s="1">
        <v>936</v>
      </c>
      <c r="B937" s="2">
        <f t="shared" ca="1" si="88"/>
        <v>0.69258272550716216</v>
      </c>
      <c r="C937" s="2">
        <f t="shared" ca="1" si="89"/>
        <v>5.6141185068414546E-4</v>
      </c>
      <c r="E937" s="8">
        <f t="shared" ca="1" si="84"/>
        <v>-100</v>
      </c>
      <c r="F937" s="3">
        <f t="shared" ca="1" si="85"/>
        <v>-100</v>
      </c>
      <c r="H937" s="3">
        <f t="shared" ca="1" si="86"/>
        <v>-100</v>
      </c>
      <c r="I937" s="3">
        <f t="shared" ca="1" si="87"/>
        <v>-100</v>
      </c>
    </row>
    <row r="938" spans="1:9" x14ac:dyDescent="0.25">
      <c r="A938" s="1">
        <v>937</v>
      </c>
      <c r="B938" s="2">
        <f t="shared" ca="1" si="88"/>
        <v>0.42543800229766815</v>
      </c>
      <c r="C938" s="2">
        <f t="shared" ca="1" si="89"/>
        <v>0.42237311902585728</v>
      </c>
      <c r="E938" s="8">
        <f t="shared" ca="1" si="84"/>
        <v>0.33984197446023701</v>
      </c>
      <c r="F938" s="3">
        <f t="shared" ca="1" si="85"/>
        <v>0.42237311902585728</v>
      </c>
      <c r="H938" s="3">
        <f t="shared" ca="1" si="86"/>
        <v>0.42543800229766815</v>
      </c>
      <c r="I938" s="3">
        <f t="shared" ca="1" si="87"/>
        <v>0.42237311902585728</v>
      </c>
    </row>
    <row r="939" spans="1:9" x14ac:dyDescent="0.25">
      <c r="A939" s="1">
        <v>938</v>
      </c>
      <c r="B939" s="2">
        <f t="shared" ca="1" si="88"/>
        <v>0.99192411967275507</v>
      </c>
      <c r="C939" s="2">
        <f t="shared" ca="1" si="89"/>
        <v>0.27932334052429492</v>
      </c>
      <c r="E939" s="8">
        <f t="shared" ca="1" si="84"/>
        <v>-100</v>
      </c>
      <c r="F939" s="3">
        <f t="shared" ca="1" si="85"/>
        <v>-100</v>
      </c>
      <c r="H939" s="3">
        <f t="shared" ca="1" si="86"/>
        <v>-100</v>
      </c>
      <c r="I939" s="3">
        <f t="shared" ca="1" si="87"/>
        <v>-100</v>
      </c>
    </row>
    <row r="940" spans="1:9" x14ac:dyDescent="0.25">
      <c r="A940" s="1">
        <v>939</v>
      </c>
      <c r="B940" s="2">
        <f t="shared" ca="1" si="88"/>
        <v>0.92220803169881915</v>
      </c>
      <c r="C940" s="2">
        <f t="shared" ca="1" si="89"/>
        <v>0.3057711489387947</v>
      </c>
      <c r="E940" s="8">
        <f t="shared" ca="1" si="84"/>
        <v>-100</v>
      </c>
      <c r="F940" s="3">
        <f t="shared" ca="1" si="85"/>
        <v>-100</v>
      </c>
      <c r="H940" s="3">
        <f t="shared" ca="1" si="86"/>
        <v>-100</v>
      </c>
      <c r="I940" s="3">
        <f t="shared" ca="1" si="87"/>
        <v>-100</v>
      </c>
    </row>
    <row r="941" spans="1:9" x14ac:dyDescent="0.25">
      <c r="A941" s="1">
        <v>940</v>
      </c>
      <c r="B941" s="2">
        <f t="shared" ca="1" si="88"/>
        <v>6.3420920103341438E-2</v>
      </c>
      <c r="C941" s="2">
        <f t="shared" ca="1" si="89"/>
        <v>2.3798303050586677E-2</v>
      </c>
      <c r="E941" s="8">
        <f t="shared" ca="1" si="84"/>
        <v>-100</v>
      </c>
      <c r="F941" s="3">
        <f t="shared" ca="1" si="85"/>
        <v>-100</v>
      </c>
      <c r="H941" s="3">
        <f t="shared" ca="1" si="86"/>
        <v>-100</v>
      </c>
      <c r="I941" s="3">
        <f t="shared" ca="1" si="87"/>
        <v>-100</v>
      </c>
    </row>
    <row r="942" spans="1:9" x14ac:dyDescent="0.25">
      <c r="A942" s="1">
        <v>941</v>
      </c>
      <c r="B942" s="2">
        <f t="shared" ca="1" si="88"/>
        <v>0.64036998787813137</v>
      </c>
      <c r="C942" s="2">
        <f t="shared" ca="1" si="89"/>
        <v>0.36598707730809965</v>
      </c>
      <c r="E942" s="8">
        <f t="shared" ca="1" si="84"/>
        <v>-100</v>
      </c>
      <c r="F942" s="3">
        <f t="shared" ca="1" si="85"/>
        <v>-100</v>
      </c>
      <c r="H942" s="3">
        <f t="shared" ca="1" si="86"/>
        <v>-100</v>
      </c>
      <c r="I942" s="3">
        <f t="shared" ca="1" si="87"/>
        <v>-100</v>
      </c>
    </row>
    <row r="943" spans="1:9" x14ac:dyDescent="0.25">
      <c r="A943" s="1">
        <v>942</v>
      </c>
      <c r="B943" s="2">
        <f t="shared" ca="1" si="88"/>
        <v>0.92607031075411439</v>
      </c>
      <c r="C943" s="2">
        <f t="shared" ca="1" si="89"/>
        <v>0.18839885651106747</v>
      </c>
      <c r="E943" s="8">
        <f t="shared" ca="1" si="84"/>
        <v>-100</v>
      </c>
      <c r="F943" s="3">
        <f t="shared" ca="1" si="85"/>
        <v>-100</v>
      </c>
      <c r="H943" s="3">
        <f t="shared" ca="1" si="86"/>
        <v>-100</v>
      </c>
      <c r="I943" s="3">
        <f t="shared" ca="1" si="87"/>
        <v>-100</v>
      </c>
    </row>
    <row r="944" spans="1:9" x14ac:dyDescent="0.25">
      <c r="A944" s="1">
        <v>943</v>
      </c>
      <c r="B944" s="2">
        <f t="shared" ca="1" si="88"/>
        <v>7.0062874748036075E-2</v>
      </c>
      <c r="C944" s="2">
        <f t="shared" ca="1" si="89"/>
        <v>7.4943855941548149E-3</v>
      </c>
      <c r="E944" s="8">
        <f t="shared" ca="1" si="84"/>
        <v>-100</v>
      </c>
      <c r="F944" s="3">
        <f t="shared" ca="1" si="85"/>
        <v>-100</v>
      </c>
      <c r="H944" s="3">
        <f t="shared" ca="1" si="86"/>
        <v>-100</v>
      </c>
      <c r="I944" s="3">
        <f t="shared" ca="1" si="87"/>
        <v>-100</v>
      </c>
    </row>
    <row r="945" spans="1:9" x14ac:dyDescent="0.25">
      <c r="A945" s="1">
        <v>944</v>
      </c>
      <c r="B945" s="2">
        <f t="shared" ca="1" si="88"/>
        <v>0.8515602267300818</v>
      </c>
      <c r="C945" s="2">
        <f t="shared" ca="1" si="89"/>
        <v>0.50139462033395699</v>
      </c>
      <c r="E945" s="8">
        <f t="shared" ca="1" si="84"/>
        <v>-100</v>
      </c>
      <c r="F945" s="3">
        <f t="shared" ca="1" si="85"/>
        <v>-100</v>
      </c>
      <c r="H945" s="3">
        <f t="shared" ca="1" si="86"/>
        <v>-100</v>
      </c>
      <c r="I945" s="3">
        <f t="shared" ca="1" si="87"/>
        <v>-100</v>
      </c>
    </row>
    <row r="946" spans="1:9" x14ac:dyDescent="0.25">
      <c r="A946" s="1">
        <v>945</v>
      </c>
      <c r="B946" s="2">
        <f t="shared" ca="1" si="88"/>
        <v>0.50896899337596757</v>
      </c>
      <c r="C946" s="2">
        <f t="shared" ca="1" si="89"/>
        <v>0.13943193475151044</v>
      </c>
      <c r="E946" s="8">
        <f t="shared" ca="1" si="84"/>
        <v>-100</v>
      </c>
      <c r="F946" s="3">
        <f t="shared" ca="1" si="85"/>
        <v>-100</v>
      </c>
      <c r="H946" s="3">
        <f t="shared" ca="1" si="86"/>
        <v>-100</v>
      </c>
      <c r="I946" s="3">
        <f t="shared" ca="1" si="87"/>
        <v>-100</v>
      </c>
    </row>
    <row r="947" spans="1:9" x14ac:dyDescent="0.25">
      <c r="A947" s="1">
        <v>946</v>
      </c>
      <c r="B947" s="2">
        <f t="shared" ca="1" si="88"/>
        <v>0.48493119566869003</v>
      </c>
      <c r="C947" s="2">
        <f t="shared" ca="1" si="89"/>
        <v>0.18374743863587739</v>
      </c>
      <c r="E947" s="8">
        <f t="shared" ca="1" si="84"/>
        <v>-100</v>
      </c>
      <c r="F947" s="3">
        <f t="shared" ca="1" si="85"/>
        <v>-100</v>
      </c>
      <c r="H947" s="3">
        <f t="shared" ca="1" si="86"/>
        <v>-100</v>
      </c>
      <c r="I947" s="3">
        <f t="shared" ca="1" si="87"/>
        <v>-100</v>
      </c>
    </row>
    <row r="948" spans="1:9" x14ac:dyDescent="0.25">
      <c r="A948" s="1">
        <v>947</v>
      </c>
      <c r="B948" s="2">
        <f t="shared" ca="1" si="88"/>
        <v>0.21497933362021027</v>
      </c>
      <c r="C948" s="2">
        <f t="shared" ca="1" si="89"/>
        <v>0.16889673872305916</v>
      </c>
      <c r="E948" s="8">
        <f t="shared" ca="1" si="84"/>
        <v>-100</v>
      </c>
      <c r="F948" s="3">
        <f t="shared" ca="1" si="85"/>
        <v>-100</v>
      </c>
      <c r="H948" s="3">
        <f t="shared" ca="1" si="86"/>
        <v>-100</v>
      </c>
      <c r="I948" s="3">
        <f t="shared" ca="1" si="87"/>
        <v>-100</v>
      </c>
    </row>
    <row r="949" spans="1:9" x14ac:dyDescent="0.25">
      <c r="A949" s="1">
        <v>948</v>
      </c>
      <c r="B949" s="2">
        <f t="shared" ca="1" si="88"/>
        <v>0.85801404782747981</v>
      </c>
      <c r="C949" s="2">
        <f t="shared" ca="1" si="89"/>
        <v>0.6521441125773586</v>
      </c>
      <c r="E949" s="8">
        <f t="shared" ca="1" si="84"/>
        <v>-100</v>
      </c>
      <c r="F949" s="3">
        <f t="shared" ca="1" si="85"/>
        <v>-100</v>
      </c>
      <c r="H949" s="3">
        <f t="shared" ca="1" si="86"/>
        <v>-100</v>
      </c>
      <c r="I949" s="3">
        <f t="shared" ca="1" si="87"/>
        <v>-100</v>
      </c>
    </row>
    <row r="950" spans="1:9" x14ac:dyDescent="0.25">
      <c r="A950" s="1">
        <v>949</v>
      </c>
      <c r="B950" s="2">
        <f t="shared" ca="1" si="88"/>
        <v>0.93983524815350583</v>
      </c>
      <c r="C950" s="2">
        <f t="shared" ca="1" si="89"/>
        <v>0.80965318578802503</v>
      </c>
      <c r="E950" s="8">
        <f t="shared" ca="1" si="84"/>
        <v>-100</v>
      </c>
      <c r="F950" s="3">
        <f t="shared" ca="1" si="85"/>
        <v>-100</v>
      </c>
      <c r="H950" s="3">
        <f t="shared" ca="1" si="86"/>
        <v>-100</v>
      </c>
      <c r="I950" s="3">
        <f t="shared" ca="1" si="87"/>
        <v>-100</v>
      </c>
    </row>
    <row r="951" spans="1:9" x14ac:dyDescent="0.25">
      <c r="A951" s="1">
        <v>950</v>
      </c>
      <c r="B951" s="2">
        <f t="shared" ca="1" si="88"/>
        <v>0.78308804878862093</v>
      </c>
      <c r="C951" s="2">
        <f t="shared" ca="1" si="89"/>
        <v>0.48458869402072208</v>
      </c>
      <c r="E951" s="8">
        <f t="shared" ca="1" si="84"/>
        <v>-100</v>
      </c>
      <c r="F951" s="3">
        <f t="shared" ca="1" si="85"/>
        <v>-100</v>
      </c>
      <c r="H951" s="3">
        <f t="shared" ca="1" si="86"/>
        <v>-100</v>
      </c>
      <c r="I951" s="3">
        <f t="shared" ca="1" si="87"/>
        <v>-100</v>
      </c>
    </row>
    <row r="952" spans="1:9" x14ac:dyDescent="0.25">
      <c r="A952" s="1">
        <v>951</v>
      </c>
      <c r="B952" s="2">
        <f t="shared" ca="1" si="88"/>
        <v>7.8270974763124057E-2</v>
      </c>
      <c r="C952" s="2">
        <f t="shared" ca="1" si="89"/>
        <v>5.3327736455888175E-2</v>
      </c>
      <c r="E952" s="8">
        <f t="shared" ca="1" si="84"/>
        <v>-100</v>
      </c>
      <c r="F952" s="3">
        <f t="shared" ca="1" si="85"/>
        <v>-100</v>
      </c>
      <c r="H952" s="3">
        <f t="shared" ca="1" si="86"/>
        <v>-100</v>
      </c>
      <c r="I952" s="3">
        <f t="shared" ca="1" si="87"/>
        <v>-100</v>
      </c>
    </row>
    <row r="953" spans="1:9" x14ac:dyDescent="0.25">
      <c r="A953" s="1">
        <v>952</v>
      </c>
      <c r="B953" s="2">
        <f t="shared" ca="1" si="88"/>
        <v>0.17164849903396229</v>
      </c>
      <c r="C953" s="2">
        <f t="shared" ca="1" si="89"/>
        <v>0.12741521444296636</v>
      </c>
      <c r="E953" s="8">
        <f t="shared" ca="1" si="84"/>
        <v>-100</v>
      </c>
      <c r="F953" s="3">
        <f t="shared" ca="1" si="85"/>
        <v>-100</v>
      </c>
      <c r="H953" s="3">
        <f t="shared" ca="1" si="86"/>
        <v>-100</v>
      </c>
      <c r="I953" s="3">
        <f t="shared" ca="1" si="87"/>
        <v>-100</v>
      </c>
    </row>
    <row r="954" spans="1:9" x14ac:dyDescent="0.25">
      <c r="A954" s="1">
        <v>953</v>
      </c>
      <c r="B954" s="2">
        <f t="shared" ca="1" si="88"/>
        <v>0.97893001497904397</v>
      </c>
      <c r="C954" s="2">
        <f t="shared" ca="1" si="89"/>
        <v>0.55854142297894716</v>
      </c>
      <c r="E954" s="8">
        <f t="shared" ca="1" si="84"/>
        <v>-100</v>
      </c>
      <c r="F954" s="3">
        <f t="shared" ca="1" si="85"/>
        <v>-100</v>
      </c>
      <c r="H954" s="3">
        <f t="shared" ca="1" si="86"/>
        <v>-100</v>
      </c>
      <c r="I954" s="3">
        <f t="shared" ca="1" si="87"/>
        <v>-100</v>
      </c>
    </row>
    <row r="955" spans="1:9" x14ac:dyDescent="0.25">
      <c r="A955" s="1">
        <v>954</v>
      </c>
      <c r="B955" s="2">
        <f t="shared" ca="1" si="88"/>
        <v>0.74395009123794564</v>
      </c>
      <c r="C955" s="2">
        <f t="shared" ca="1" si="89"/>
        <v>0.41890781782283815</v>
      </c>
      <c r="E955" s="8">
        <f t="shared" ca="1" si="84"/>
        <v>-100</v>
      </c>
      <c r="F955" s="3">
        <f t="shared" ca="1" si="85"/>
        <v>-100</v>
      </c>
      <c r="H955" s="3">
        <f t="shared" ca="1" si="86"/>
        <v>-100</v>
      </c>
      <c r="I955" s="3">
        <f t="shared" ca="1" si="87"/>
        <v>-100</v>
      </c>
    </row>
    <row r="956" spans="1:9" x14ac:dyDescent="0.25">
      <c r="A956" s="1">
        <v>955</v>
      </c>
      <c r="B956" s="2">
        <f t="shared" ca="1" si="88"/>
        <v>0.60786076848836645</v>
      </c>
      <c r="C956" s="2">
        <f t="shared" ca="1" si="89"/>
        <v>0.3754162139731515</v>
      </c>
      <c r="E956" s="8">
        <f t="shared" ca="1" si="84"/>
        <v>-100</v>
      </c>
      <c r="F956" s="3">
        <f t="shared" ca="1" si="85"/>
        <v>-100</v>
      </c>
      <c r="H956" s="3">
        <f t="shared" ca="1" si="86"/>
        <v>-100</v>
      </c>
      <c r="I956" s="3">
        <f t="shared" ca="1" si="87"/>
        <v>-100</v>
      </c>
    </row>
    <row r="957" spans="1:9" x14ac:dyDescent="0.25">
      <c r="A957" s="1">
        <v>956</v>
      </c>
      <c r="B957" s="2">
        <f t="shared" ca="1" si="88"/>
        <v>0.34736630493958331</v>
      </c>
      <c r="C957" s="2">
        <f t="shared" ca="1" si="89"/>
        <v>2.7874714076564527E-2</v>
      </c>
      <c r="E957" s="8">
        <f t="shared" ca="1" si="84"/>
        <v>-100</v>
      </c>
      <c r="F957" s="3">
        <f t="shared" ca="1" si="85"/>
        <v>-100</v>
      </c>
      <c r="H957" s="3">
        <f t="shared" ca="1" si="86"/>
        <v>-100</v>
      </c>
      <c r="I957" s="3">
        <f t="shared" ca="1" si="87"/>
        <v>-100</v>
      </c>
    </row>
    <row r="958" spans="1:9" x14ac:dyDescent="0.25">
      <c r="A958" s="1">
        <v>957</v>
      </c>
      <c r="B958" s="2">
        <f t="shared" ca="1" si="88"/>
        <v>0.82487584832358318</v>
      </c>
      <c r="C958" s="2">
        <f t="shared" ca="1" si="89"/>
        <v>0.35963444895665952</v>
      </c>
      <c r="E958" s="8">
        <f t="shared" ca="1" si="84"/>
        <v>-100</v>
      </c>
      <c r="F958" s="3">
        <f t="shared" ca="1" si="85"/>
        <v>-100</v>
      </c>
      <c r="H958" s="3">
        <f t="shared" ca="1" si="86"/>
        <v>-100</v>
      </c>
      <c r="I958" s="3">
        <f t="shared" ca="1" si="87"/>
        <v>-100</v>
      </c>
    </row>
    <row r="959" spans="1:9" x14ac:dyDescent="0.25">
      <c r="A959" s="1">
        <v>958</v>
      </c>
      <c r="B959" s="2">
        <f t="shared" ca="1" si="88"/>
        <v>0.84732122474932203</v>
      </c>
      <c r="C959" s="2">
        <f t="shared" ca="1" si="89"/>
        <v>0.15473419864065865</v>
      </c>
      <c r="E959" s="8">
        <f t="shared" ca="1" si="84"/>
        <v>-100</v>
      </c>
      <c r="F959" s="3">
        <f t="shared" ca="1" si="85"/>
        <v>-100</v>
      </c>
      <c r="H959" s="3">
        <f t="shared" ca="1" si="86"/>
        <v>-100</v>
      </c>
      <c r="I959" s="3">
        <f t="shared" ca="1" si="87"/>
        <v>-100</v>
      </c>
    </row>
    <row r="960" spans="1:9" x14ac:dyDescent="0.25">
      <c r="A960" s="1">
        <v>959</v>
      </c>
      <c r="B960" s="2">
        <f t="shared" ca="1" si="88"/>
        <v>0.46008901519163647</v>
      </c>
      <c r="C960" s="2">
        <f t="shared" ca="1" si="89"/>
        <v>0.42579759946951917</v>
      </c>
      <c r="E960" s="8">
        <f t="shared" ca="1" si="84"/>
        <v>-100</v>
      </c>
      <c r="F960" s="3">
        <f t="shared" ca="1" si="85"/>
        <v>-100</v>
      </c>
      <c r="H960" s="3">
        <f t="shared" ca="1" si="86"/>
        <v>-100</v>
      </c>
      <c r="I960" s="3">
        <f t="shared" ca="1" si="87"/>
        <v>-100</v>
      </c>
    </row>
    <row r="961" spans="1:9" x14ac:dyDescent="0.25">
      <c r="A961" s="1">
        <v>960</v>
      </c>
      <c r="B961" s="2">
        <f t="shared" ca="1" si="88"/>
        <v>0.49222839593419532</v>
      </c>
      <c r="C961" s="2">
        <f t="shared" ca="1" si="89"/>
        <v>0.19391298979108149</v>
      </c>
      <c r="E961" s="8">
        <f t="shared" ca="1" si="84"/>
        <v>-100</v>
      </c>
      <c r="F961" s="3">
        <f t="shared" ca="1" si="85"/>
        <v>-100</v>
      </c>
      <c r="H961" s="3">
        <f t="shared" ca="1" si="86"/>
        <v>-100</v>
      </c>
      <c r="I961" s="3">
        <f t="shared" ca="1" si="87"/>
        <v>-100</v>
      </c>
    </row>
    <row r="962" spans="1:9" x14ac:dyDescent="0.25">
      <c r="A962" s="1">
        <v>961</v>
      </c>
      <c r="B962" s="2">
        <f t="shared" ca="1" si="88"/>
        <v>0.26376129430365136</v>
      </c>
      <c r="C962" s="2">
        <f t="shared" ca="1" si="89"/>
        <v>4.7233738185778043E-2</v>
      </c>
      <c r="E962" s="8">
        <f t="shared" ref="E962:E1025" ca="1" si="90">IF(AND(   $W$1&lt;B962,  B962   &lt;   $Z$1   ),  RAND(),-100)</f>
        <v>-100</v>
      </c>
      <c r="F962" s="3">
        <f t="shared" ref="F962:F1025" ca="1" si="91">IF(AND($W$1&lt;B962,B962&lt;$Z$1),C962,-100)</f>
        <v>-100</v>
      </c>
      <c r="H962" s="3">
        <f t="shared" ref="H962:H1025" ca="1" si="92">IF(AND($W$1&lt;B962,B962&lt;$Z$1),B962,-100)</f>
        <v>-100</v>
      </c>
      <c r="I962" s="3">
        <f t="shared" ref="I962:I1025" ca="1" si="93">IF(AND($W$1&lt;B962,B962&lt;$Z$1),C962,-100)</f>
        <v>-100</v>
      </c>
    </row>
    <row r="963" spans="1:9" x14ac:dyDescent="0.25">
      <c r="A963" s="1">
        <v>962</v>
      </c>
      <c r="B963" s="2">
        <f t="shared" ref="B963:B1026" ca="1" si="94">RAND()</f>
        <v>0.32465778078228325</v>
      </c>
      <c r="C963" s="2">
        <f t="shared" ref="C963:C1026" ca="1" si="95">B963*RAND()</f>
        <v>2.5946894719910948E-2</v>
      </c>
      <c r="E963" s="8">
        <f t="shared" ca="1" si="90"/>
        <v>-100</v>
      </c>
      <c r="F963" s="3">
        <f t="shared" ca="1" si="91"/>
        <v>-100</v>
      </c>
      <c r="H963" s="3">
        <f t="shared" ca="1" si="92"/>
        <v>-100</v>
      </c>
      <c r="I963" s="3">
        <f t="shared" ca="1" si="93"/>
        <v>-100</v>
      </c>
    </row>
    <row r="964" spans="1:9" x14ac:dyDescent="0.25">
      <c r="A964" s="1">
        <v>963</v>
      </c>
      <c r="B964" s="2">
        <f t="shared" ca="1" si="94"/>
        <v>0.33042139192759312</v>
      </c>
      <c r="C964" s="2">
        <f t="shared" ca="1" si="95"/>
        <v>9.5289928773570981E-2</v>
      </c>
      <c r="E964" s="8">
        <f t="shared" ca="1" si="90"/>
        <v>-100</v>
      </c>
      <c r="F964" s="3">
        <f t="shared" ca="1" si="91"/>
        <v>-100</v>
      </c>
      <c r="H964" s="3">
        <f t="shared" ca="1" si="92"/>
        <v>-100</v>
      </c>
      <c r="I964" s="3">
        <f t="shared" ca="1" si="93"/>
        <v>-100</v>
      </c>
    </row>
    <row r="965" spans="1:9" x14ac:dyDescent="0.25">
      <c r="A965" s="1">
        <v>964</v>
      </c>
      <c r="B965" s="2">
        <f t="shared" ca="1" si="94"/>
        <v>0.36115369142999965</v>
      </c>
      <c r="C965" s="2">
        <f t="shared" ca="1" si="95"/>
        <v>0.30438328121897579</v>
      </c>
      <c r="E965" s="8">
        <f t="shared" ca="1" si="90"/>
        <v>4.4657003280290652E-4</v>
      </c>
      <c r="F965" s="3">
        <f t="shared" ca="1" si="91"/>
        <v>0.30438328121897579</v>
      </c>
      <c r="H965" s="3">
        <f t="shared" ca="1" si="92"/>
        <v>0.36115369142999965</v>
      </c>
      <c r="I965" s="3">
        <f t="shared" ca="1" si="93"/>
        <v>0.30438328121897579</v>
      </c>
    </row>
    <row r="966" spans="1:9" x14ac:dyDescent="0.25">
      <c r="A966" s="1">
        <v>965</v>
      </c>
      <c r="B966" s="2">
        <f t="shared" ca="1" si="94"/>
        <v>0.87412401533277606</v>
      </c>
      <c r="C966" s="2">
        <f t="shared" ca="1" si="95"/>
        <v>0.80721196597045075</v>
      </c>
      <c r="E966" s="8">
        <f t="shared" ca="1" si="90"/>
        <v>-100</v>
      </c>
      <c r="F966" s="3">
        <f t="shared" ca="1" si="91"/>
        <v>-100</v>
      </c>
      <c r="H966" s="3">
        <f t="shared" ca="1" si="92"/>
        <v>-100</v>
      </c>
      <c r="I966" s="3">
        <f t="shared" ca="1" si="93"/>
        <v>-100</v>
      </c>
    </row>
    <row r="967" spans="1:9" x14ac:dyDescent="0.25">
      <c r="A967" s="1">
        <v>966</v>
      </c>
      <c r="B967" s="2">
        <f t="shared" ca="1" si="94"/>
        <v>0.18413627976477243</v>
      </c>
      <c r="C967" s="2">
        <f t="shared" ca="1" si="95"/>
        <v>0.17189881797821921</v>
      </c>
      <c r="E967" s="8">
        <f t="shared" ca="1" si="90"/>
        <v>-100</v>
      </c>
      <c r="F967" s="3">
        <f t="shared" ca="1" si="91"/>
        <v>-100</v>
      </c>
      <c r="H967" s="3">
        <f t="shared" ca="1" si="92"/>
        <v>-100</v>
      </c>
      <c r="I967" s="3">
        <f t="shared" ca="1" si="93"/>
        <v>-100</v>
      </c>
    </row>
    <row r="968" spans="1:9" x14ac:dyDescent="0.25">
      <c r="A968" s="1">
        <v>967</v>
      </c>
      <c r="B968" s="2">
        <f t="shared" ca="1" si="94"/>
        <v>0.20648331100852679</v>
      </c>
      <c r="C968" s="2">
        <f t="shared" ca="1" si="95"/>
        <v>0.13547390825043756</v>
      </c>
      <c r="E968" s="8">
        <f t="shared" ca="1" si="90"/>
        <v>-100</v>
      </c>
      <c r="F968" s="3">
        <f t="shared" ca="1" si="91"/>
        <v>-100</v>
      </c>
      <c r="H968" s="3">
        <f t="shared" ca="1" si="92"/>
        <v>-100</v>
      </c>
      <c r="I968" s="3">
        <f t="shared" ca="1" si="93"/>
        <v>-100</v>
      </c>
    </row>
    <row r="969" spans="1:9" x14ac:dyDescent="0.25">
      <c r="A969" s="1">
        <v>968</v>
      </c>
      <c r="B969" s="2">
        <f t="shared" ca="1" si="94"/>
        <v>0.10616043087989058</v>
      </c>
      <c r="C969" s="2">
        <f t="shared" ca="1" si="95"/>
        <v>7.7416225554883006E-2</v>
      </c>
      <c r="E969" s="8">
        <f t="shared" ca="1" si="90"/>
        <v>-100</v>
      </c>
      <c r="F969" s="3">
        <f t="shared" ca="1" si="91"/>
        <v>-100</v>
      </c>
      <c r="H969" s="3">
        <f t="shared" ca="1" si="92"/>
        <v>-100</v>
      </c>
      <c r="I969" s="3">
        <f t="shared" ca="1" si="93"/>
        <v>-100</v>
      </c>
    </row>
    <row r="970" spans="1:9" x14ac:dyDescent="0.25">
      <c r="A970" s="1">
        <v>969</v>
      </c>
      <c r="B970" s="2">
        <f t="shared" ca="1" si="94"/>
        <v>0.91615769405688618</v>
      </c>
      <c r="C970" s="2">
        <f t="shared" ca="1" si="95"/>
        <v>0.28558404701614282</v>
      </c>
      <c r="E970" s="8">
        <f t="shared" ca="1" si="90"/>
        <v>-100</v>
      </c>
      <c r="F970" s="3">
        <f t="shared" ca="1" si="91"/>
        <v>-100</v>
      </c>
      <c r="H970" s="3">
        <f t="shared" ca="1" si="92"/>
        <v>-100</v>
      </c>
      <c r="I970" s="3">
        <f t="shared" ca="1" si="93"/>
        <v>-100</v>
      </c>
    </row>
    <row r="971" spans="1:9" x14ac:dyDescent="0.25">
      <c r="A971" s="1">
        <v>970</v>
      </c>
      <c r="B971" s="2">
        <f t="shared" ca="1" si="94"/>
        <v>0.9918870324232838</v>
      </c>
      <c r="C971" s="2">
        <f t="shared" ca="1" si="95"/>
        <v>0.31770880026468995</v>
      </c>
      <c r="E971" s="8">
        <f t="shared" ca="1" si="90"/>
        <v>-100</v>
      </c>
      <c r="F971" s="3">
        <f t="shared" ca="1" si="91"/>
        <v>-100</v>
      </c>
      <c r="H971" s="3">
        <f t="shared" ca="1" si="92"/>
        <v>-100</v>
      </c>
      <c r="I971" s="3">
        <f t="shared" ca="1" si="93"/>
        <v>-100</v>
      </c>
    </row>
    <row r="972" spans="1:9" x14ac:dyDescent="0.25">
      <c r="A972" s="1">
        <v>971</v>
      </c>
      <c r="B972" s="2">
        <f t="shared" ca="1" si="94"/>
        <v>0.27587290115075158</v>
      </c>
      <c r="C972" s="2">
        <f t="shared" ca="1" si="95"/>
        <v>0.22030200050049417</v>
      </c>
      <c r="E972" s="8">
        <f t="shared" ca="1" si="90"/>
        <v>-100</v>
      </c>
      <c r="F972" s="3">
        <f t="shared" ca="1" si="91"/>
        <v>-100</v>
      </c>
      <c r="H972" s="3">
        <f t="shared" ca="1" si="92"/>
        <v>-100</v>
      </c>
      <c r="I972" s="3">
        <f t="shared" ca="1" si="93"/>
        <v>-100</v>
      </c>
    </row>
    <row r="973" spans="1:9" x14ac:dyDescent="0.25">
      <c r="A973" s="1">
        <v>972</v>
      </c>
      <c r="B973" s="2">
        <f t="shared" ca="1" si="94"/>
        <v>0.26229026137506162</v>
      </c>
      <c r="C973" s="2">
        <f t="shared" ca="1" si="95"/>
        <v>0.19835192712333552</v>
      </c>
      <c r="E973" s="8">
        <f t="shared" ca="1" si="90"/>
        <v>-100</v>
      </c>
      <c r="F973" s="3">
        <f t="shared" ca="1" si="91"/>
        <v>-100</v>
      </c>
      <c r="H973" s="3">
        <f t="shared" ca="1" si="92"/>
        <v>-100</v>
      </c>
      <c r="I973" s="3">
        <f t="shared" ca="1" si="93"/>
        <v>-100</v>
      </c>
    </row>
    <row r="974" spans="1:9" x14ac:dyDescent="0.25">
      <c r="A974" s="1">
        <v>973</v>
      </c>
      <c r="B974" s="2">
        <f t="shared" ca="1" si="94"/>
        <v>0.80887314868378135</v>
      </c>
      <c r="C974" s="2">
        <f t="shared" ca="1" si="95"/>
        <v>0.75495901560094547</v>
      </c>
      <c r="E974" s="8">
        <f t="shared" ca="1" si="90"/>
        <v>-100</v>
      </c>
      <c r="F974" s="3">
        <f t="shared" ca="1" si="91"/>
        <v>-100</v>
      </c>
      <c r="H974" s="3">
        <f t="shared" ca="1" si="92"/>
        <v>-100</v>
      </c>
      <c r="I974" s="3">
        <f t="shared" ca="1" si="93"/>
        <v>-100</v>
      </c>
    </row>
    <row r="975" spans="1:9" x14ac:dyDescent="0.25">
      <c r="A975" s="1">
        <v>974</v>
      </c>
      <c r="B975" s="2">
        <f t="shared" ca="1" si="94"/>
        <v>0.61532363434033055</v>
      </c>
      <c r="C975" s="2">
        <f t="shared" ca="1" si="95"/>
        <v>0.4237450196277005</v>
      </c>
      <c r="E975" s="8">
        <f t="shared" ca="1" si="90"/>
        <v>-100</v>
      </c>
      <c r="F975" s="3">
        <f t="shared" ca="1" si="91"/>
        <v>-100</v>
      </c>
      <c r="H975" s="3">
        <f t="shared" ca="1" si="92"/>
        <v>-100</v>
      </c>
      <c r="I975" s="3">
        <f t="shared" ca="1" si="93"/>
        <v>-100</v>
      </c>
    </row>
    <row r="976" spans="1:9" x14ac:dyDescent="0.25">
      <c r="A976" s="1">
        <v>975</v>
      </c>
      <c r="B976" s="2">
        <f t="shared" ca="1" si="94"/>
        <v>0.55241814056436966</v>
      </c>
      <c r="C976" s="2">
        <f t="shared" ca="1" si="95"/>
        <v>0.19411831731965429</v>
      </c>
      <c r="E976" s="8">
        <f t="shared" ca="1" si="90"/>
        <v>-100</v>
      </c>
      <c r="F976" s="3">
        <f t="shared" ca="1" si="91"/>
        <v>-100</v>
      </c>
      <c r="H976" s="3">
        <f t="shared" ca="1" si="92"/>
        <v>-100</v>
      </c>
      <c r="I976" s="3">
        <f t="shared" ca="1" si="93"/>
        <v>-100</v>
      </c>
    </row>
    <row r="977" spans="1:9" x14ac:dyDescent="0.25">
      <c r="A977" s="1">
        <v>976</v>
      </c>
      <c r="B977" s="2">
        <f t="shared" ca="1" si="94"/>
        <v>0.49889234028430396</v>
      </c>
      <c r="C977" s="2">
        <f t="shared" ca="1" si="95"/>
        <v>1.4131518212583651E-2</v>
      </c>
      <c r="E977" s="8">
        <f t="shared" ca="1" si="90"/>
        <v>-100</v>
      </c>
      <c r="F977" s="3">
        <f t="shared" ca="1" si="91"/>
        <v>-100</v>
      </c>
      <c r="H977" s="3">
        <f t="shared" ca="1" si="92"/>
        <v>-100</v>
      </c>
      <c r="I977" s="3">
        <f t="shared" ca="1" si="93"/>
        <v>-100</v>
      </c>
    </row>
    <row r="978" spans="1:9" x14ac:dyDescent="0.25">
      <c r="A978" s="1">
        <v>977</v>
      </c>
      <c r="B978" s="2">
        <f t="shared" ca="1" si="94"/>
        <v>0.70992536577013532</v>
      </c>
      <c r="C978" s="2">
        <f t="shared" ca="1" si="95"/>
        <v>0.13912661149259492</v>
      </c>
      <c r="E978" s="8">
        <f t="shared" ca="1" si="90"/>
        <v>-100</v>
      </c>
      <c r="F978" s="3">
        <f t="shared" ca="1" si="91"/>
        <v>-100</v>
      </c>
      <c r="H978" s="3">
        <f t="shared" ca="1" si="92"/>
        <v>-100</v>
      </c>
      <c r="I978" s="3">
        <f t="shared" ca="1" si="93"/>
        <v>-100</v>
      </c>
    </row>
    <row r="979" spans="1:9" x14ac:dyDescent="0.25">
      <c r="A979" s="1">
        <v>978</v>
      </c>
      <c r="B979" s="2">
        <f t="shared" ca="1" si="94"/>
        <v>0.48230312289840171</v>
      </c>
      <c r="C979" s="2">
        <f t="shared" ca="1" si="95"/>
        <v>0.22248259078045346</v>
      </c>
      <c r="E979" s="8">
        <f t="shared" ca="1" si="90"/>
        <v>-100</v>
      </c>
      <c r="F979" s="3">
        <f t="shared" ca="1" si="91"/>
        <v>-100</v>
      </c>
      <c r="H979" s="3">
        <f t="shared" ca="1" si="92"/>
        <v>-100</v>
      </c>
      <c r="I979" s="3">
        <f t="shared" ca="1" si="93"/>
        <v>-100</v>
      </c>
    </row>
    <row r="980" spans="1:9" x14ac:dyDescent="0.25">
      <c r="A980" s="1">
        <v>979</v>
      </c>
      <c r="B980" s="2">
        <f t="shared" ca="1" si="94"/>
        <v>0.2845533407160532</v>
      </c>
      <c r="C980" s="2">
        <f t="shared" ca="1" si="95"/>
        <v>0.22973059426438031</v>
      </c>
      <c r="E980" s="8">
        <f t="shared" ca="1" si="90"/>
        <v>-100</v>
      </c>
      <c r="F980" s="3">
        <f t="shared" ca="1" si="91"/>
        <v>-100</v>
      </c>
      <c r="H980" s="3">
        <f t="shared" ca="1" si="92"/>
        <v>-100</v>
      </c>
      <c r="I980" s="3">
        <f t="shared" ca="1" si="93"/>
        <v>-100</v>
      </c>
    </row>
    <row r="981" spans="1:9" x14ac:dyDescent="0.25">
      <c r="A981" s="1">
        <v>980</v>
      </c>
      <c r="B981" s="2">
        <f t="shared" ca="1" si="94"/>
        <v>1.2986192370996519E-2</v>
      </c>
      <c r="C981" s="2">
        <f t="shared" ca="1" si="95"/>
        <v>5.2643037663839534E-3</v>
      </c>
      <c r="E981" s="8">
        <f t="shared" ca="1" si="90"/>
        <v>-100</v>
      </c>
      <c r="F981" s="3">
        <f t="shared" ca="1" si="91"/>
        <v>-100</v>
      </c>
      <c r="H981" s="3">
        <f t="shared" ca="1" si="92"/>
        <v>-100</v>
      </c>
      <c r="I981" s="3">
        <f t="shared" ca="1" si="93"/>
        <v>-100</v>
      </c>
    </row>
    <row r="982" spans="1:9" x14ac:dyDescent="0.25">
      <c r="A982" s="1">
        <v>981</v>
      </c>
      <c r="B982" s="2">
        <f t="shared" ca="1" si="94"/>
        <v>0.63251419310419754</v>
      </c>
      <c r="C982" s="2">
        <f t="shared" ca="1" si="95"/>
        <v>0.41937932733257555</v>
      </c>
      <c r="E982" s="8">
        <f t="shared" ca="1" si="90"/>
        <v>-100</v>
      </c>
      <c r="F982" s="3">
        <f t="shared" ca="1" si="91"/>
        <v>-100</v>
      </c>
      <c r="H982" s="3">
        <f t="shared" ca="1" si="92"/>
        <v>-100</v>
      </c>
      <c r="I982" s="3">
        <f t="shared" ca="1" si="93"/>
        <v>-100</v>
      </c>
    </row>
    <row r="983" spans="1:9" x14ac:dyDescent="0.25">
      <c r="A983" s="1">
        <v>982</v>
      </c>
      <c r="B983" s="2">
        <f t="shared" ca="1" si="94"/>
        <v>0.21239434189904793</v>
      </c>
      <c r="C983" s="2">
        <f t="shared" ca="1" si="95"/>
        <v>5.1261473434625372E-2</v>
      </c>
      <c r="E983" s="8">
        <f t="shared" ca="1" si="90"/>
        <v>-100</v>
      </c>
      <c r="F983" s="3">
        <f t="shared" ca="1" si="91"/>
        <v>-100</v>
      </c>
      <c r="H983" s="3">
        <f t="shared" ca="1" si="92"/>
        <v>-100</v>
      </c>
      <c r="I983" s="3">
        <f t="shared" ca="1" si="93"/>
        <v>-100</v>
      </c>
    </row>
    <row r="984" spans="1:9" x14ac:dyDescent="0.25">
      <c r="A984" s="1">
        <v>983</v>
      </c>
      <c r="B984" s="2">
        <f t="shared" ca="1" si="94"/>
        <v>0.62163842093114863</v>
      </c>
      <c r="C984" s="2">
        <f t="shared" ca="1" si="95"/>
        <v>0.30410348913759411</v>
      </c>
      <c r="E984" s="8">
        <f t="shared" ca="1" si="90"/>
        <v>-100</v>
      </c>
      <c r="F984" s="3">
        <f t="shared" ca="1" si="91"/>
        <v>-100</v>
      </c>
      <c r="H984" s="3">
        <f t="shared" ca="1" si="92"/>
        <v>-100</v>
      </c>
      <c r="I984" s="3">
        <f t="shared" ca="1" si="93"/>
        <v>-100</v>
      </c>
    </row>
    <row r="985" spans="1:9" x14ac:dyDescent="0.25">
      <c r="A985" s="1">
        <v>984</v>
      </c>
      <c r="B985" s="2">
        <f t="shared" ca="1" si="94"/>
        <v>0.74983724056891188</v>
      </c>
      <c r="C985" s="2">
        <f t="shared" ca="1" si="95"/>
        <v>0.12305953197026555</v>
      </c>
      <c r="E985" s="8">
        <f t="shared" ca="1" si="90"/>
        <v>-100</v>
      </c>
      <c r="F985" s="3">
        <f t="shared" ca="1" si="91"/>
        <v>-100</v>
      </c>
      <c r="H985" s="3">
        <f t="shared" ca="1" si="92"/>
        <v>-100</v>
      </c>
      <c r="I985" s="3">
        <f t="shared" ca="1" si="93"/>
        <v>-100</v>
      </c>
    </row>
    <row r="986" spans="1:9" x14ac:dyDescent="0.25">
      <c r="A986" s="1">
        <v>985</v>
      </c>
      <c r="B986" s="2">
        <f t="shared" ca="1" si="94"/>
        <v>0.74446715593727364</v>
      </c>
      <c r="C986" s="2">
        <f t="shared" ca="1" si="95"/>
        <v>0.41881696323707129</v>
      </c>
      <c r="E986" s="8">
        <f t="shared" ca="1" si="90"/>
        <v>-100</v>
      </c>
      <c r="F986" s="3">
        <f t="shared" ca="1" si="91"/>
        <v>-100</v>
      </c>
      <c r="H986" s="3">
        <f t="shared" ca="1" si="92"/>
        <v>-100</v>
      </c>
      <c r="I986" s="3">
        <f t="shared" ca="1" si="93"/>
        <v>-100</v>
      </c>
    </row>
    <row r="987" spans="1:9" x14ac:dyDescent="0.25">
      <c r="A987" s="1">
        <v>986</v>
      </c>
      <c r="B987" s="2">
        <f t="shared" ca="1" si="94"/>
        <v>0.20596909689634357</v>
      </c>
      <c r="C987" s="2">
        <f t="shared" ca="1" si="95"/>
        <v>0.16355479181844843</v>
      </c>
      <c r="E987" s="8">
        <f t="shared" ca="1" si="90"/>
        <v>-100</v>
      </c>
      <c r="F987" s="3">
        <f t="shared" ca="1" si="91"/>
        <v>-100</v>
      </c>
      <c r="H987" s="3">
        <f t="shared" ca="1" si="92"/>
        <v>-100</v>
      </c>
      <c r="I987" s="3">
        <f t="shared" ca="1" si="93"/>
        <v>-100</v>
      </c>
    </row>
    <row r="988" spans="1:9" x14ac:dyDescent="0.25">
      <c r="A988" s="1">
        <v>987</v>
      </c>
      <c r="B988" s="2">
        <f t="shared" ca="1" si="94"/>
        <v>0.49518251833084026</v>
      </c>
      <c r="C988" s="2">
        <f t="shared" ca="1" si="95"/>
        <v>0.46348938109740873</v>
      </c>
      <c r="E988" s="8">
        <f t="shared" ca="1" si="90"/>
        <v>-100</v>
      </c>
      <c r="F988" s="3">
        <f t="shared" ca="1" si="91"/>
        <v>-100</v>
      </c>
      <c r="H988" s="3">
        <f t="shared" ca="1" si="92"/>
        <v>-100</v>
      </c>
      <c r="I988" s="3">
        <f t="shared" ca="1" si="93"/>
        <v>-100</v>
      </c>
    </row>
    <row r="989" spans="1:9" x14ac:dyDescent="0.25">
      <c r="A989" s="1">
        <v>988</v>
      </c>
      <c r="B989" s="2">
        <f t="shared" ca="1" si="94"/>
        <v>0.76699089175026636</v>
      </c>
      <c r="C989" s="2">
        <f t="shared" ca="1" si="95"/>
        <v>0.34728969280180016</v>
      </c>
      <c r="E989" s="8">
        <f t="shared" ca="1" si="90"/>
        <v>-100</v>
      </c>
      <c r="F989" s="3">
        <f t="shared" ca="1" si="91"/>
        <v>-100</v>
      </c>
      <c r="H989" s="3">
        <f t="shared" ca="1" si="92"/>
        <v>-100</v>
      </c>
      <c r="I989" s="3">
        <f t="shared" ca="1" si="93"/>
        <v>-100</v>
      </c>
    </row>
    <row r="990" spans="1:9" x14ac:dyDescent="0.25">
      <c r="A990" s="1">
        <v>989</v>
      </c>
      <c r="B990" s="2">
        <f t="shared" ca="1" si="94"/>
        <v>5.3560947977720486E-2</v>
      </c>
      <c r="C990" s="2">
        <f t="shared" ca="1" si="95"/>
        <v>9.4115131291410171E-3</v>
      </c>
      <c r="E990" s="8">
        <f t="shared" ca="1" si="90"/>
        <v>-100</v>
      </c>
      <c r="F990" s="3">
        <f t="shared" ca="1" si="91"/>
        <v>-100</v>
      </c>
      <c r="H990" s="3">
        <f t="shared" ca="1" si="92"/>
        <v>-100</v>
      </c>
      <c r="I990" s="3">
        <f t="shared" ca="1" si="93"/>
        <v>-100</v>
      </c>
    </row>
    <row r="991" spans="1:9" x14ac:dyDescent="0.25">
      <c r="A991" s="1">
        <v>990</v>
      </c>
      <c r="B991" s="2">
        <f t="shared" ca="1" si="94"/>
        <v>0.29886507508123683</v>
      </c>
      <c r="C991" s="2">
        <f t="shared" ca="1" si="95"/>
        <v>0.25547860411256862</v>
      </c>
      <c r="E991" s="8">
        <f t="shared" ca="1" si="90"/>
        <v>-100</v>
      </c>
      <c r="F991" s="3">
        <f t="shared" ca="1" si="91"/>
        <v>-100</v>
      </c>
      <c r="H991" s="3">
        <f t="shared" ca="1" si="92"/>
        <v>-100</v>
      </c>
      <c r="I991" s="3">
        <f t="shared" ca="1" si="93"/>
        <v>-100</v>
      </c>
    </row>
    <row r="992" spans="1:9" x14ac:dyDescent="0.25">
      <c r="A992" s="1">
        <v>991</v>
      </c>
      <c r="B992" s="2">
        <f t="shared" ca="1" si="94"/>
        <v>0.40201286515568269</v>
      </c>
      <c r="C992" s="2">
        <f t="shared" ca="1" si="95"/>
        <v>0.33279890937395429</v>
      </c>
      <c r="E992" s="8">
        <f t="shared" ca="1" si="90"/>
        <v>0.20979730202030633</v>
      </c>
      <c r="F992" s="3">
        <f t="shared" ca="1" si="91"/>
        <v>0.33279890937395429</v>
      </c>
      <c r="H992" s="3">
        <f t="shared" ca="1" si="92"/>
        <v>0.40201286515568269</v>
      </c>
      <c r="I992" s="3">
        <f t="shared" ca="1" si="93"/>
        <v>0.33279890937395429</v>
      </c>
    </row>
    <row r="993" spans="1:9" x14ac:dyDescent="0.25">
      <c r="A993" s="1">
        <v>992</v>
      </c>
      <c r="B993" s="2">
        <f t="shared" ca="1" si="94"/>
        <v>0.99054446586273481</v>
      </c>
      <c r="C993" s="2">
        <f t="shared" ca="1" si="95"/>
        <v>6.9026846759448895E-3</v>
      </c>
      <c r="E993" s="8">
        <f t="shared" ca="1" si="90"/>
        <v>-100</v>
      </c>
      <c r="F993" s="3">
        <f t="shared" ca="1" si="91"/>
        <v>-100</v>
      </c>
      <c r="H993" s="3">
        <f t="shared" ca="1" si="92"/>
        <v>-100</v>
      </c>
      <c r="I993" s="3">
        <f t="shared" ca="1" si="93"/>
        <v>-100</v>
      </c>
    </row>
    <row r="994" spans="1:9" x14ac:dyDescent="0.25">
      <c r="A994" s="1">
        <v>993</v>
      </c>
      <c r="B994" s="2">
        <f t="shared" ca="1" si="94"/>
        <v>0.88577149535596467</v>
      </c>
      <c r="C994" s="2">
        <f t="shared" ca="1" si="95"/>
        <v>0.85857606131383402</v>
      </c>
      <c r="E994" s="8">
        <f t="shared" ca="1" si="90"/>
        <v>-100</v>
      </c>
      <c r="F994" s="3">
        <f t="shared" ca="1" si="91"/>
        <v>-100</v>
      </c>
      <c r="H994" s="3">
        <f t="shared" ca="1" si="92"/>
        <v>-100</v>
      </c>
      <c r="I994" s="3">
        <f t="shared" ca="1" si="93"/>
        <v>-100</v>
      </c>
    </row>
    <row r="995" spans="1:9" x14ac:dyDescent="0.25">
      <c r="A995" s="1">
        <v>994</v>
      </c>
      <c r="B995" s="2">
        <f t="shared" ca="1" si="94"/>
        <v>0.88004717138362998</v>
      </c>
      <c r="C995" s="2">
        <f t="shared" ca="1" si="95"/>
        <v>0.42584017521448453</v>
      </c>
      <c r="E995" s="8">
        <f t="shared" ca="1" si="90"/>
        <v>-100</v>
      </c>
      <c r="F995" s="3">
        <f t="shared" ca="1" si="91"/>
        <v>-100</v>
      </c>
      <c r="H995" s="3">
        <f t="shared" ca="1" si="92"/>
        <v>-100</v>
      </c>
      <c r="I995" s="3">
        <f t="shared" ca="1" si="93"/>
        <v>-100</v>
      </c>
    </row>
    <row r="996" spans="1:9" x14ac:dyDescent="0.25">
      <c r="A996" s="1">
        <v>995</v>
      </c>
      <c r="B996" s="2">
        <f t="shared" ca="1" si="94"/>
        <v>0.58048323334308771</v>
      </c>
      <c r="C996" s="2">
        <f t="shared" ca="1" si="95"/>
        <v>0.33259524137659152</v>
      </c>
      <c r="E996" s="8">
        <f t="shared" ca="1" si="90"/>
        <v>-100</v>
      </c>
      <c r="F996" s="3">
        <f t="shared" ca="1" si="91"/>
        <v>-100</v>
      </c>
      <c r="H996" s="3">
        <f t="shared" ca="1" si="92"/>
        <v>-100</v>
      </c>
      <c r="I996" s="3">
        <f t="shared" ca="1" si="93"/>
        <v>-100</v>
      </c>
    </row>
    <row r="997" spans="1:9" x14ac:dyDescent="0.25">
      <c r="A997" s="1">
        <v>996</v>
      </c>
      <c r="B997" s="2">
        <f t="shared" ca="1" si="94"/>
        <v>9.3635916260093044E-2</v>
      </c>
      <c r="C997" s="2">
        <f t="shared" ca="1" si="95"/>
        <v>4.0894199084146099E-2</v>
      </c>
      <c r="E997" s="8">
        <f t="shared" ca="1" si="90"/>
        <v>-100</v>
      </c>
      <c r="F997" s="3">
        <f t="shared" ca="1" si="91"/>
        <v>-100</v>
      </c>
      <c r="H997" s="3">
        <f t="shared" ca="1" si="92"/>
        <v>-100</v>
      </c>
      <c r="I997" s="3">
        <f t="shared" ca="1" si="93"/>
        <v>-100</v>
      </c>
    </row>
    <row r="998" spans="1:9" x14ac:dyDescent="0.25">
      <c r="A998" s="1">
        <v>997</v>
      </c>
      <c r="B998" s="2">
        <f t="shared" ca="1" si="94"/>
        <v>0.41328383212127706</v>
      </c>
      <c r="C998" s="2">
        <f t="shared" ca="1" si="95"/>
        <v>0.34416009858131796</v>
      </c>
      <c r="E998" s="8">
        <f t="shared" ca="1" si="90"/>
        <v>0.48961475923985631</v>
      </c>
      <c r="F998" s="3">
        <f t="shared" ca="1" si="91"/>
        <v>0.34416009858131796</v>
      </c>
      <c r="H998" s="3">
        <f t="shared" ca="1" si="92"/>
        <v>0.41328383212127706</v>
      </c>
      <c r="I998" s="3">
        <f t="shared" ca="1" si="93"/>
        <v>0.34416009858131796</v>
      </c>
    </row>
    <row r="999" spans="1:9" x14ac:dyDescent="0.25">
      <c r="A999" s="1">
        <v>998</v>
      </c>
      <c r="B999" s="2">
        <f t="shared" ca="1" si="94"/>
        <v>0.16058637891288963</v>
      </c>
      <c r="C999" s="2">
        <f t="shared" ca="1" si="95"/>
        <v>0.10174943046265957</v>
      </c>
      <c r="E999" s="8">
        <f t="shared" ca="1" si="90"/>
        <v>-100</v>
      </c>
      <c r="F999" s="3">
        <f t="shared" ca="1" si="91"/>
        <v>-100</v>
      </c>
      <c r="H999" s="3">
        <f t="shared" ca="1" si="92"/>
        <v>-100</v>
      </c>
      <c r="I999" s="3">
        <f t="shared" ca="1" si="93"/>
        <v>-100</v>
      </c>
    </row>
    <row r="1000" spans="1:9" x14ac:dyDescent="0.25">
      <c r="A1000" s="1">
        <v>999</v>
      </c>
      <c r="B1000" s="2">
        <f t="shared" ca="1" si="94"/>
        <v>5.5254177599394882E-2</v>
      </c>
      <c r="C1000" s="2">
        <f t="shared" ca="1" si="95"/>
        <v>3.4214003358526757E-2</v>
      </c>
      <c r="E1000" s="8">
        <f t="shared" ca="1" si="90"/>
        <v>-100</v>
      </c>
      <c r="F1000" s="3">
        <f t="shared" ca="1" si="91"/>
        <v>-100</v>
      </c>
      <c r="H1000" s="3">
        <f t="shared" ca="1" si="92"/>
        <v>-100</v>
      </c>
      <c r="I1000" s="3">
        <f t="shared" ca="1" si="93"/>
        <v>-100</v>
      </c>
    </row>
    <row r="1001" spans="1:9" x14ac:dyDescent="0.25">
      <c r="A1001" s="1">
        <v>1000</v>
      </c>
      <c r="B1001" s="2">
        <f t="shared" ca="1" si="94"/>
        <v>2.7680971244458785E-2</v>
      </c>
      <c r="C1001" s="2">
        <f t="shared" ca="1" si="95"/>
        <v>9.01238750080143E-3</v>
      </c>
      <c r="E1001" s="8">
        <f t="shared" ca="1" si="90"/>
        <v>-100</v>
      </c>
      <c r="F1001" s="3">
        <f t="shared" ca="1" si="91"/>
        <v>-100</v>
      </c>
      <c r="H1001" s="3">
        <f t="shared" ca="1" si="92"/>
        <v>-100</v>
      </c>
      <c r="I1001" s="3">
        <f t="shared" ca="1" si="93"/>
        <v>-100</v>
      </c>
    </row>
    <row r="1002" spans="1:9" x14ac:dyDescent="0.25">
      <c r="A1002" s="1">
        <v>1001</v>
      </c>
      <c r="B1002" s="2">
        <f t="shared" ca="1" si="94"/>
        <v>0.81744497682462558</v>
      </c>
      <c r="C1002" s="2">
        <f t="shared" ca="1" si="95"/>
        <v>0.22731899146030243</v>
      </c>
      <c r="E1002" s="8">
        <f t="shared" ca="1" si="90"/>
        <v>-100</v>
      </c>
      <c r="F1002" s="3">
        <f t="shared" ca="1" si="91"/>
        <v>-100</v>
      </c>
      <c r="H1002" s="3">
        <f t="shared" ca="1" si="92"/>
        <v>-100</v>
      </c>
      <c r="I1002" s="3">
        <f t="shared" ca="1" si="93"/>
        <v>-100</v>
      </c>
    </row>
    <row r="1003" spans="1:9" x14ac:dyDescent="0.25">
      <c r="A1003" s="1">
        <v>1002</v>
      </c>
      <c r="B1003" s="2">
        <f t="shared" ca="1" si="94"/>
        <v>0.12348848733744677</v>
      </c>
      <c r="C1003" s="2">
        <f t="shared" ca="1" si="95"/>
        <v>0.1158924551149309</v>
      </c>
      <c r="E1003" s="8">
        <f t="shared" ca="1" si="90"/>
        <v>-100</v>
      </c>
      <c r="F1003" s="3">
        <f t="shared" ca="1" si="91"/>
        <v>-100</v>
      </c>
      <c r="H1003" s="3">
        <f t="shared" ca="1" si="92"/>
        <v>-100</v>
      </c>
      <c r="I1003" s="3">
        <f t="shared" ca="1" si="93"/>
        <v>-100</v>
      </c>
    </row>
    <row r="1004" spans="1:9" x14ac:dyDescent="0.25">
      <c r="A1004" s="1">
        <v>1003</v>
      </c>
      <c r="B1004" s="2">
        <f t="shared" ca="1" si="94"/>
        <v>0.87289349764919677</v>
      </c>
      <c r="C1004" s="2">
        <f t="shared" ca="1" si="95"/>
        <v>0.10932911936507043</v>
      </c>
      <c r="E1004" s="8">
        <f t="shared" ca="1" si="90"/>
        <v>-100</v>
      </c>
      <c r="F1004" s="3">
        <f t="shared" ca="1" si="91"/>
        <v>-100</v>
      </c>
      <c r="H1004" s="3">
        <f t="shared" ca="1" si="92"/>
        <v>-100</v>
      </c>
      <c r="I1004" s="3">
        <f t="shared" ca="1" si="93"/>
        <v>-100</v>
      </c>
    </row>
    <row r="1005" spans="1:9" x14ac:dyDescent="0.25">
      <c r="A1005" s="1">
        <v>1004</v>
      </c>
      <c r="B1005" s="2">
        <f t="shared" ca="1" si="94"/>
        <v>0.12043216646809507</v>
      </c>
      <c r="C1005" s="2">
        <f t="shared" ca="1" si="95"/>
        <v>8.6808629503785276E-2</v>
      </c>
      <c r="E1005" s="8">
        <f t="shared" ca="1" si="90"/>
        <v>-100</v>
      </c>
      <c r="F1005" s="3">
        <f t="shared" ca="1" si="91"/>
        <v>-100</v>
      </c>
      <c r="H1005" s="3">
        <f t="shared" ca="1" si="92"/>
        <v>-100</v>
      </c>
      <c r="I1005" s="3">
        <f t="shared" ca="1" si="93"/>
        <v>-100</v>
      </c>
    </row>
    <row r="1006" spans="1:9" x14ac:dyDescent="0.25">
      <c r="A1006" s="1">
        <v>1005</v>
      </c>
      <c r="B1006" s="2">
        <f t="shared" ca="1" si="94"/>
        <v>0.25489771628441804</v>
      </c>
      <c r="C1006" s="2">
        <f t="shared" ca="1" si="95"/>
        <v>0.13114110098808895</v>
      </c>
      <c r="E1006" s="8">
        <f t="shared" ca="1" si="90"/>
        <v>-100</v>
      </c>
      <c r="F1006" s="3">
        <f t="shared" ca="1" si="91"/>
        <v>-100</v>
      </c>
      <c r="H1006" s="3">
        <f t="shared" ca="1" si="92"/>
        <v>-100</v>
      </c>
      <c r="I1006" s="3">
        <f t="shared" ca="1" si="93"/>
        <v>-100</v>
      </c>
    </row>
    <row r="1007" spans="1:9" x14ac:dyDescent="0.25">
      <c r="A1007" s="1">
        <v>1006</v>
      </c>
      <c r="B1007" s="2">
        <f t="shared" ca="1" si="94"/>
        <v>0.82763748868857012</v>
      </c>
      <c r="C1007" s="2">
        <f t="shared" ca="1" si="95"/>
        <v>8.1679873065110681E-2</v>
      </c>
      <c r="E1007" s="8">
        <f t="shared" ca="1" si="90"/>
        <v>-100</v>
      </c>
      <c r="F1007" s="3">
        <f t="shared" ca="1" si="91"/>
        <v>-100</v>
      </c>
      <c r="H1007" s="3">
        <f t="shared" ca="1" si="92"/>
        <v>-100</v>
      </c>
      <c r="I1007" s="3">
        <f t="shared" ca="1" si="93"/>
        <v>-100</v>
      </c>
    </row>
    <row r="1008" spans="1:9" x14ac:dyDescent="0.25">
      <c r="A1008" s="1">
        <v>1007</v>
      </c>
      <c r="B1008" s="2">
        <f t="shared" ca="1" si="94"/>
        <v>0.52161751275052526</v>
      </c>
      <c r="C1008" s="2">
        <f t="shared" ca="1" si="95"/>
        <v>0.20129162379312504</v>
      </c>
      <c r="E1008" s="8">
        <f t="shared" ca="1" si="90"/>
        <v>-100</v>
      </c>
      <c r="F1008" s="3">
        <f t="shared" ca="1" si="91"/>
        <v>-100</v>
      </c>
      <c r="H1008" s="3">
        <f t="shared" ca="1" si="92"/>
        <v>-100</v>
      </c>
      <c r="I1008" s="3">
        <f t="shared" ca="1" si="93"/>
        <v>-100</v>
      </c>
    </row>
    <row r="1009" spans="1:9" x14ac:dyDescent="0.25">
      <c r="A1009" s="1">
        <v>1008</v>
      </c>
      <c r="B1009" s="2">
        <f t="shared" ca="1" si="94"/>
        <v>0.3683324548639334</v>
      </c>
      <c r="C1009" s="2">
        <f t="shared" ca="1" si="95"/>
        <v>0.16462766175546892</v>
      </c>
      <c r="E1009" s="8">
        <f t="shared" ca="1" si="90"/>
        <v>0.56810665276652306</v>
      </c>
      <c r="F1009" s="3">
        <f t="shared" ca="1" si="91"/>
        <v>0.16462766175546892</v>
      </c>
      <c r="H1009" s="3">
        <f t="shared" ca="1" si="92"/>
        <v>0.3683324548639334</v>
      </c>
      <c r="I1009" s="3">
        <f t="shared" ca="1" si="93"/>
        <v>0.16462766175546892</v>
      </c>
    </row>
    <row r="1010" spans="1:9" x14ac:dyDescent="0.25">
      <c r="A1010" s="1">
        <v>1009</v>
      </c>
      <c r="B1010" s="2">
        <f t="shared" ca="1" si="94"/>
        <v>0.81857182939003126</v>
      </c>
      <c r="C1010" s="2">
        <f t="shared" ca="1" si="95"/>
        <v>0.17569523911793344</v>
      </c>
      <c r="E1010" s="8">
        <f t="shared" ca="1" si="90"/>
        <v>-100</v>
      </c>
      <c r="F1010" s="3">
        <f t="shared" ca="1" si="91"/>
        <v>-100</v>
      </c>
      <c r="H1010" s="3">
        <f t="shared" ca="1" si="92"/>
        <v>-100</v>
      </c>
      <c r="I1010" s="3">
        <f t="shared" ca="1" si="93"/>
        <v>-100</v>
      </c>
    </row>
    <row r="1011" spans="1:9" x14ac:dyDescent="0.25">
      <c r="A1011" s="1">
        <v>1010</v>
      </c>
      <c r="B1011" s="2">
        <f t="shared" ca="1" si="94"/>
        <v>0.15411039321579767</v>
      </c>
      <c r="C1011" s="2">
        <f t="shared" ca="1" si="95"/>
        <v>9.6274449629899547E-2</v>
      </c>
      <c r="E1011" s="8">
        <f t="shared" ca="1" si="90"/>
        <v>-100</v>
      </c>
      <c r="F1011" s="3">
        <f t="shared" ca="1" si="91"/>
        <v>-100</v>
      </c>
      <c r="H1011" s="3">
        <f t="shared" ca="1" si="92"/>
        <v>-100</v>
      </c>
      <c r="I1011" s="3">
        <f t="shared" ca="1" si="93"/>
        <v>-100</v>
      </c>
    </row>
    <row r="1012" spans="1:9" x14ac:dyDescent="0.25">
      <c r="A1012" s="1">
        <v>1011</v>
      </c>
      <c r="B1012" s="2">
        <f t="shared" ca="1" si="94"/>
        <v>0.64289215757140272</v>
      </c>
      <c r="C1012" s="2">
        <f t="shared" ca="1" si="95"/>
        <v>0.18804887160624528</v>
      </c>
      <c r="E1012" s="8">
        <f t="shared" ca="1" si="90"/>
        <v>-100</v>
      </c>
      <c r="F1012" s="3">
        <f t="shared" ca="1" si="91"/>
        <v>-100</v>
      </c>
      <c r="H1012" s="3">
        <f t="shared" ca="1" si="92"/>
        <v>-100</v>
      </c>
      <c r="I1012" s="3">
        <f t="shared" ca="1" si="93"/>
        <v>-100</v>
      </c>
    </row>
    <row r="1013" spans="1:9" x14ac:dyDescent="0.25">
      <c r="A1013" s="1">
        <v>1012</v>
      </c>
      <c r="B1013" s="2">
        <f t="shared" ca="1" si="94"/>
        <v>0.85669633009504442</v>
      </c>
      <c r="C1013" s="2">
        <f t="shared" ca="1" si="95"/>
        <v>2.3424508199727492E-2</v>
      </c>
      <c r="E1013" s="8">
        <f t="shared" ca="1" si="90"/>
        <v>-100</v>
      </c>
      <c r="F1013" s="3">
        <f t="shared" ca="1" si="91"/>
        <v>-100</v>
      </c>
      <c r="H1013" s="3">
        <f t="shared" ca="1" si="92"/>
        <v>-100</v>
      </c>
      <c r="I1013" s="3">
        <f t="shared" ca="1" si="93"/>
        <v>-100</v>
      </c>
    </row>
    <row r="1014" spans="1:9" x14ac:dyDescent="0.25">
      <c r="A1014" s="1">
        <v>1013</v>
      </c>
      <c r="B1014" s="2">
        <f t="shared" ca="1" si="94"/>
        <v>4.7439672751997564E-2</v>
      </c>
      <c r="C1014" s="2">
        <f t="shared" ca="1" si="95"/>
        <v>2.5484072267278415E-2</v>
      </c>
      <c r="E1014" s="8">
        <f t="shared" ca="1" si="90"/>
        <v>-100</v>
      </c>
      <c r="F1014" s="3">
        <f t="shared" ca="1" si="91"/>
        <v>-100</v>
      </c>
      <c r="H1014" s="3">
        <f t="shared" ca="1" si="92"/>
        <v>-100</v>
      </c>
      <c r="I1014" s="3">
        <f t="shared" ca="1" si="93"/>
        <v>-100</v>
      </c>
    </row>
    <row r="1015" spans="1:9" x14ac:dyDescent="0.25">
      <c r="A1015" s="1">
        <v>1014</v>
      </c>
      <c r="B1015" s="2">
        <f t="shared" ca="1" si="94"/>
        <v>0.8972606377797312</v>
      </c>
      <c r="C1015" s="2">
        <f t="shared" ca="1" si="95"/>
        <v>0.23784851582119884</v>
      </c>
      <c r="E1015" s="8">
        <f t="shared" ca="1" si="90"/>
        <v>-100</v>
      </c>
      <c r="F1015" s="3">
        <f t="shared" ca="1" si="91"/>
        <v>-100</v>
      </c>
      <c r="H1015" s="3">
        <f t="shared" ca="1" si="92"/>
        <v>-100</v>
      </c>
      <c r="I1015" s="3">
        <f t="shared" ca="1" si="93"/>
        <v>-100</v>
      </c>
    </row>
    <row r="1016" spans="1:9" x14ac:dyDescent="0.25">
      <c r="A1016" s="1">
        <v>1015</v>
      </c>
      <c r="B1016" s="2">
        <f t="shared" ca="1" si="94"/>
        <v>0.97847148536643258</v>
      </c>
      <c r="C1016" s="2">
        <f t="shared" ca="1" si="95"/>
        <v>0.74666386475596225</v>
      </c>
      <c r="E1016" s="8">
        <f t="shared" ca="1" si="90"/>
        <v>-100</v>
      </c>
      <c r="F1016" s="3">
        <f t="shared" ca="1" si="91"/>
        <v>-100</v>
      </c>
      <c r="H1016" s="3">
        <f t="shared" ca="1" si="92"/>
        <v>-100</v>
      </c>
      <c r="I1016" s="3">
        <f t="shared" ca="1" si="93"/>
        <v>-100</v>
      </c>
    </row>
    <row r="1017" spans="1:9" x14ac:dyDescent="0.25">
      <c r="A1017" s="1">
        <v>1016</v>
      </c>
      <c r="B1017" s="2">
        <f t="shared" ca="1" si="94"/>
        <v>0.24560165698149516</v>
      </c>
      <c r="C1017" s="2">
        <f t="shared" ca="1" si="95"/>
        <v>0.15752414441982948</v>
      </c>
      <c r="E1017" s="8">
        <f t="shared" ca="1" si="90"/>
        <v>-100</v>
      </c>
      <c r="F1017" s="3">
        <f t="shared" ca="1" si="91"/>
        <v>-100</v>
      </c>
      <c r="H1017" s="3">
        <f t="shared" ca="1" si="92"/>
        <v>-100</v>
      </c>
      <c r="I1017" s="3">
        <f t="shared" ca="1" si="93"/>
        <v>-100</v>
      </c>
    </row>
    <row r="1018" spans="1:9" x14ac:dyDescent="0.25">
      <c r="A1018" s="1">
        <v>1017</v>
      </c>
      <c r="B1018" s="2">
        <f t="shared" ca="1" si="94"/>
        <v>0.20751009048509828</v>
      </c>
      <c r="C1018" s="2">
        <f t="shared" ca="1" si="95"/>
        <v>7.0164234817271645E-2</v>
      </c>
      <c r="E1018" s="8">
        <f t="shared" ca="1" si="90"/>
        <v>-100</v>
      </c>
      <c r="F1018" s="3">
        <f t="shared" ca="1" si="91"/>
        <v>-100</v>
      </c>
      <c r="H1018" s="3">
        <f t="shared" ca="1" si="92"/>
        <v>-100</v>
      </c>
      <c r="I1018" s="3">
        <f t="shared" ca="1" si="93"/>
        <v>-100</v>
      </c>
    </row>
    <row r="1019" spans="1:9" x14ac:dyDescent="0.25">
      <c r="A1019" s="1">
        <v>1018</v>
      </c>
      <c r="B1019" s="2">
        <f t="shared" ca="1" si="94"/>
        <v>0.86997039001490128</v>
      </c>
      <c r="C1019" s="2">
        <f t="shared" ca="1" si="95"/>
        <v>9.3945406807281223E-2</v>
      </c>
      <c r="E1019" s="8">
        <f t="shared" ca="1" si="90"/>
        <v>-100</v>
      </c>
      <c r="F1019" s="3">
        <f t="shared" ca="1" si="91"/>
        <v>-100</v>
      </c>
      <c r="H1019" s="3">
        <f t="shared" ca="1" si="92"/>
        <v>-100</v>
      </c>
      <c r="I1019" s="3">
        <f t="shared" ca="1" si="93"/>
        <v>-100</v>
      </c>
    </row>
    <row r="1020" spans="1:9" x14ac:dyDescent="0.25">
      <c r="A1020" s="1">
        <v>1019</v>
      </c>
      <c r="B1020" s="2">
        <f t="shared" ca="1" si="94"/>
        <v>0.12526246000451813</v>
      </c>
      <c r="C1020" s="2">
        <f t="shared" ca="1" si="95"/>
        <v>7.98366986491338E-2</v>
      </c>
      <c r="E1020" s="8">
        <f t="shared" ca="1" si="90"/>
        <v>-100</v>
      </c>
      <c r="F1020" s="3">
        <f t="shared" ca="1" si="91"/>
        <v>-100</v>
      </c>
      <c r="H1020" s="3">
        <f t="shared" ca="1" si="92"/>
        <v>-100</v>
      </c>
      <c r="I1020" s="3">
        <f t="shared" ca="1" si="93"/>
        <v>-100</v>
      </c>
    </row>
    <row r="1021" spans="1:9" x14ac:dyDescent="0.25">
      <c r="A1021" s="1">
        <v>1020</v>
      </c>
      <c r="B1021" s="2">
        <f t="shared" ca="1" si="94"/>
        <v>0.41939731422156501</v>
      </c>
      <c r="C1021" s="2">
        <f t="shared" ca="1" si="95"/>
        <v>0.18357184523903258</v>
      </c>
      <c r="E1021" s="8">
        <f t="shared" ca="1" si="90"/>
        <v>0.44268885373194455</v>
      </c>
      <c r="F1021" s="3">
        <f t="shared" ca="1" si="91"/>
        <v>0.18357184523903258</v>
      </c>
      <c r="H1021" s="3">
        <f t="shared" ca="1" si="92"/>
        <v>0.41939731422156501</v>
      </c>
      <c r="I1021" s="3">
        <f t="shared" ca="1" si="93"/>
        <v>0.18357184523903258</v>
      </c>
    </row>
    <row r="1022" spans="1:9" x14ac:dyDescent="0.25">
      <c r="A1022" s="1">
        <v>1021</v>
      </c>
      <c r="B1022" s="2">
        <f t="shared" ca="1" si="94"/>
        <v>0.39800717012735021</v>
      </c>
      <c r="C1022" s="2">
        <f t="shared" ca="1" si="95"/>
        <v>9.4644311612914395E-2</v>
      </c>
      <c r="E1022" s="8">
        <f t="shared" ca="1" si="90"/>
        <v>1.9848090899383219E-2</v>
      </c>
      <c r="F1022" s="3">
        <f t="shared" ca="1" si="91"/>
        <v>9.4644311612914395E-2</v>
      </c>
      <c r="H1022" s="3">
        <f t="shared" ca="1" si="92"/>
        <v>0.39800717012735021</v>
      </c>
      <c r="I1022" s="3">
        <f t="shared" ca="1" si="93"/>
        <v>9.4644311612914395E-2</v>
      </c>
    </row>
    <row r="1023" spans="1:9" x14ac:dyDescent="0.25">
      <c r="A1023" s="1">
        <v>1022</v>
      </c>
      <c r="B1023" s="2">
        <f t="shared" ca="1" si="94"/>
        <v>0.37823141153991702</v>
      </c>
      <c r="C1023" s="2">
        <f t="shared" ca="1" si="95"/>
        <v>4.0230964094119047E-2</v>
      </c>
      <c r="E1023" s="8">
        <f t="shared" ca="1" si="90"/>
        <v>0.45357586060157207</v>
      </c>
      <c r="F1023" s="3">
        <f t="shared" ca="1" si="91"/>
        <v>4.0230964094119047E-2</v>
      </c>
      <c r="H1023" s="3">
        <f t="shared" ca="1" si="92"/>
        <v>0.37823141153991702</v>
      </c>
      <c r="I1023" s="3">
        <f t="shared" ca="1" si="93"/>
        <v>4.0230964094119047E-2</v>
      </c>
    </row>
    <row r="1024" spans="1:9" x14ac:dyDescent="0.25">
      <c r="A1024" s="1">
        <v>1023</v>
      </c>
      <c r="B1024" s="2">
        <f t="shared" ca="1" si="94"/>
        <v>0.94175545840373143</v>
      </c>
      <c r="C1024" s="2">
        <f t="shared" ca="1" si="95"/>
        <v>0.28993996278373341</v>
      </c>
      <c r="E1024" s="8">
        <f t="shared" ca="1" si="90"/>
        <v>-100</v>
      </c>
      <c r="F1024" s="3">
        <f t="shared" ca="1" si="91"/>
        <v>-100</v>
      </c>
      <c r="H1024" s="3">
        <f t="shared" ca="1" si="92"/>
        <v>-100</v>
      </c>
      <c r="I1024" s="3">
        <f t="shared" ca="1" si="93"/>
        <v>-100</v>
      </c>
    </row>
    <row r="1025" spans="1:9" x14ac:dyDescent="0.25">
      <c r="A1025" s="1">
        <v>1024</v>
      </c>
      <c r="B1025" s="2">
        <f t="shared" ca="1" si="94"/>
        <v>9.8108934038656503E-3</v>
      </c>
      <c r="C1025" s="2">
        <f t="shared" ca="1" si="95"/>
        <v>3.6415012366157688E-3</v>
      </c>
      <c r="E1025" s="8">
        <f t="shared" ca="1" si="90"/>
        <v>-100</v>
      </c>
      <c r="F1025" s="3">
        <f t="shared" ca="1" si="91"/>
        <v>-100</v>
      </c>
      <c r="H1025" s="3">
        <f t="shared" ca="1" si="92"/>
        <v>-100</v>
      </c>
      <c r="I1025" s="3">
        <f t="shared" ca="1" si="93"/>
        <v>-100</v>
      </c>
    </row>
    <row r="1026" spans="1:9" x14ac:dyDescent="0.25">
      <c r="A1026" s="1">
        <v>1025</v>
      </c>
      <c r="B1026" s="2">
        <f t="shared" ca="1" si="94"/>
        <v>0.32830866225784616</v>
      </c>
      <c r="C1026" s="2">
        <f t="shared" ca="1" si="95"/>
        <v>0.10341253317640972</v>
      </c>
      <c r="E1026" s="8">
        <f t="shared" ref="E1026:E1089" ca="1" si="96">IF(AND(   $W$1&lt;B1026,  B1026   &lt;   $Z$1   ),  RAND(),-100)</f>
        <v>-100</v>
      </c>
      <c r="F1026" s="3">
        <f t="shared" ref="F1026:F1089" ca="1" si="97">IF(AND($W$1&lt;B1026,B1026&lt;$Z$1),C1026,-100)</f>
        <v>-100</v>
      </c>
      <c r="H1026" s="3">
        <f t="shared" ref="H1026:H1089" ca="1" si="98">IF(AND($W$1&lt;B1026,B1026&lt;$Z$1),B1026,-100)</f>
        <v>-100</v>
      </c>
      <c r="I1026" s="3">
        <f t="shared" ref="I1026:I1089" ca="1" si="99">IF(AND($W$1&lt;B1026,B1026&lt;$Z$1),C1026,-100)</f>
        <v>-100</v>
      </c>
    </row>
    <row r="1027" spans="1:9" x14ac:dyDescent="0.25">
      <c r="A1027" s="1">
        <v>1026</v>
      </c>
      <c r="B1027" s="2">
        <f t="shared" ref="B1027:B1090" ca="1" si="100">RAND()</f>
        <v>0.45116645249698684</v>
      </c>
      <c r="C1027" s="2">
        <f t="shared" ref="C1027:C1090" ca="1" si="101">B1027*RAND()</f>
        <v>2.291399206685291E-2</v>
      </c>
      <c r="E1027" s="8">
        <f t="shared" ca="1" si="96"/>
        <v>-100</v>
      </c>
      <c r="F1027" s="3">
        <f t="shared" ca="1" si="97"/>
        <v>-100</v>
      </c>
      <c r="H1027" s="3">
        <f t="shared" ca="1" si="98"/>
        <v>-100</v>
      </c>
      <c r="I1027" s="3">
        <f t="shared" ca="1" si="99"/>
        <v>-100</v>
      </c>
    </row>
    <row r="1028" spans="1:9" x14ac:dyDescent="0.25">
      <c r="A1028" s="1">
        <v>1027</v>
      </c>
      <c r="B1028" s="2">
        <f t="shared" ca="1" si="100"/>
        <v>0.8455918638483938</v>
      </c>
      <c r="C1028" s="2">
        <f t="shared" ca="1" si="101"/>
        <v>0.10273757896834976</v>
      </c>
      <c r="E1028" s="8">
        <f t="shared" ca="1" si="96"/>
        <v>-100</v>
      </c>
      <c r="F1028" s="3">
        <f t="shared" ca="1" si="97"/>
        <v>-100</v>
      </c>
      <c r="H1028" s="3">
        <f t="shared" ca="1" si="98"/>
        <v>-100</v>
      </c>
      <c r="I1028" s="3">
        <f t="shared" ca="1" si="99"/>
        <v>-100</v>
      </c>
    </row>
    <row r="1029" spans="1:9" x14ac:dyDescent="0.25">
      <c r="A1029" s="1">
        <v>1028</v>
      </c>
      <c r="B1029" s="2">
        <f t="shared" ca="1" si="100"/>
        <v>0.98769215062900551</v>
      </c>
      <c r="C1029" s="2">
        <f t="shared" ca="1" si="101"/>
        <v>0.59911131692992914</v>
      </c>
      <c r="E1029" s="8">
        <f t="shared" ca="1" si="96"/>
        <v>-100</v>
      </c>
      <c r="F1029" s="3">
        <f t="shared" ca="1" si="97"/>
        <v>-100</v>
      </c>
      <c r="H1029" s="3">
        <f t="shared" ca="1" si="98"/>
        <v>-100</v>
      </c>
      <c r="I1029" s="3">
        <f t="shared" ca="1" si="99"/>
        <v>-100</v>
      </c>
    </row>
    <row r="1030" spans="1:9" x14ac:dyDescent="0.25">
      <c r="A1030" s="1">
        <v>1029</v>
      </c>
      <c r="B1030" s="2">
        <f t="shared" ca="1" si="100"/>
        <v>0.80505763378527118</v>
      </c>
      <c r="C1030" s="2">
        <f t="shared" ca="1" si="101"/>
        <v>0.67047870700129497</v>
      </c>
      <c r="E1030" s="8">
        <f t="shared" ca="1" si="96"/>
        <v>-100</v>
      </c>
      <c r="F1030" s="3">
        <f t="shared" ca="1" si="97"/>
        <v>-100</v>
      </c>
      <c r="H1030" s="3">
        <f t="shared" ca="1" si="98"/>
        <v>-100</v>
      </c>
      <c r="I1030" s="3">
        <f t="shared" ca="1" si="99"/>
        <v>-100</v>
      </c>
    </row>
    <row r="1031" spans="1:9" x14ac:dyDescent="0.25">
      <c r="A1031" s="1">
        <v>1030</v>
      </c>
      <c r="B1031" s="2">
        <f t="shared" ca="1" si="100"/>
        <v>0.95219719509256806</v>
      </c>
      <c r="C1031" s="2">
        <f t="shared" ca="1" si="101"/>
        <v>0.24577582408069984</v>
      </c>
      <c r="E1031" s="8">
        <f t="shared" ca="1" si="96"/>
        <v>-100</v>
      </c>
      <c r="F1031" s="3">
        <f t="shared" ca="1" si="97"/>
        <v>-100</v>
      </c>
      <c r="H1031" s="3">
        <f t="shared" ca="1" si="98"/>
        <v>-100</v>
      </c>
      <c r="I1031" s="3">
        <f t="shared" ca="1" si="99"/>
        <v>-100</v>
      </c>
    </row>
    <row r="1032" spans="1:9" x14ac:dyDescent="0.25">
      <c r="A1032" s="1">
        <v>1031</v>
      </c>
      <c r="B1032" s="2">
        <f t="shared" ca="1" si="100"/>
        <v>0.40742928342665186</v>
      </c>
      <c r="C1032" s="2">
        <f t="shared" ca="1" si="101"/>
        <v>0.30826915354961376</v>
      </c>
      <c r="E1032" s="8">
        <f t="shared" ca="1" si="96"/>
        <v>0.5127503489402726</v>
      </c>
      <c r="F1032" s="3">
        <f t="shared" ca="1" si="97"/>
        <v>0.30826915354961376</v>
      </c>
      <c r="H1032" s="3">
        <f t="shared" ca="1" si="98"/>
        <v>0.40742928342665186</v>
      </c>
      <c r="I1032" s="3">
        <f t="shared" ca="1" si="99"/>
        <v>0.30826915354961376</v>
      </c>
    </row>
    <row r="1033" spans="1:9" x14ac:dyDescent="0.25">
      <c r="A1033" s="1">
        <v>1032</v>
      </c>
      <c r="B1033" s="2">
        <f t="shared" ca="1" si="100"/>
        <v>0.97985412114406312</v>
      </c>
      <c r="C1033" s="2">
        <f t="shared" ca="1" si="101"/>
        <v>0.69499083702882403</v>
      </c>
      <c r="E1033" s="8">
        <f t="shared" ca="1" si="96"/>
        <v>-100</v>
      </c>
      <c r="F1033" s="3">
        <f t="shared" ca="1" si="97"/>
        <v>-100</v>
      </c>
      <c r="H1033" s="3">
        <f t="shared" ca="1" si="98"/>
        <v>-100</v>
      </c>
      <c r="I1033" s="3">
        <f t="shared" ca="1" si="99"/>
        <v>-100</v>
      </c>
    </row>
    <row r="1034" spans="1:9" x14ac:dyDescent="0.25">
      <c r="A1034" s="1">
        <v>1033</v>
      </c>
      <c r="B1034" s="2">
        <f t="shared" ca="1" si="100"/>
        <v>0.84451309283347864</v>
      </c>
      <c r="C1034" s="2">
        <f t="shared" ca="1" si="101"/>
        <v>9.787998070019506E-2</v>
      </c>
      <c r="E1034" s="8">
        <f t="shared" ca="1" si="96"/>
        <v>-100</v>
      </c>
      <c r="F1034" s="3">
        <f t="shared" ca="1" si="97"/>
        <v>-100</v>
      </c>
      <c r="H1034" s="3">
        <f t="shared" ca="1" si="98"/>
        <v>-100</v>
      </c>
      <c r="I1034" s="3">
        <f t="shared" ca="1" si="99"/>
        <v>-100</v>
      </c>
    </row>
    <row r="1035" spans="1:9" x14ac:dyDescent="0.25">
      <c r="A1035" s="1">
        <v>1034</v>
      </c>
      <c r="B1035" s="2">
        <f t="shared" ca="1" si="100"/>
        <v>0.2545965030462779</v>
      </c>
      <c r="C1035" s="2">
        <f t="shared" ca="1" si="101"/>
        <v>0.12761689319790831</v>
      </c>
      <c r="E1035" s="8">
        <f t="shared" ca="1" si="96"/>
        <v>-100</v>
      </c>
      <c r="F1035" s="3">
        <f t="shared" ca="1" si="97"/>
        <v>-100</v>
      </c>
      <c r="H1035" s="3">
        <f t="shared" ca="1" si="98"/>
        <v>-100</v>
      </c>
      <c r="I1035" s="3">
        <f t="shared" ca="1" si="99"/>
        <v>-100</v>
      </c>
    </row>
    <row r="1036" spans="1:9" x14ac:dyDescent="0.25">
      <c r="A1036" s="1">
        <v>1035</v>
      </c>
      <c r="B1036" s="2">
        <f t="shared" ca="1" si="100"/>
        <v>0.59453406516424823</v>
      </c>
      <c r="C1036" s="2">
        <f t="shared" ca="1" si="101"/>
        <v>0.5693979952046696</v>
      </c>
      <c r="E1036" s="8">
        <f t="shared" ca="1" si="96"/>
        <v>-100</v>
      </c>
      <c r="F1036" s="3">
        <f t="shared" ca="1" si="97"/>
        <v>-100</v>
      </c>
      <c r="H1036" s="3">
        <f t="shared" ca="1" si="98"/>
        <v>-100</v>
      </c>
      <c r="I1036" s="3">
        <f t="shared" ca="1" si="99"/>
        <v>-100</v>
      </c>
    </row>
    <row r="1037" spans="1:9" x14ac:dyDescent="0.25">
      <c r="A1037" s="1">
        <v>1036</v>
      </c>
      <c r="B1037" s="2">
        <f t="shared" ca="1" si="100"/>
        <v>0.74019022165503623</v>
      </c>
      <c r="C1037" s="2">
        <f t="shared" ca="1" si="101"/>
        <v>0.37018994721871035</v>
      </c>
      <c r="E1037" s="8">
        <f t="shared" ca="1" si="96"/>
        <v>-100</v>
      </c>
      <c r="F1037" s="3">
        <f t="shared" ca="1" si="97"/>
        <v>-100</v>
      </c>
      <c r="H1037" s="3">
        <f t="shared" ca="1" si="98"/>
        <v>-100</v>
      </c>
      <c r="I1037" s="3">
        <f t="shared" ca="1" si="99"/>
        <v>-100</v>
      </c>
    </row>
    <row r="1038" spans="1:9" x14ac:dyDescent="0.25">
      <c r="A1038" s="1">
        <v>1037</v>
      </c>
      <c r="B1038" s="2">
        <f t="shared" ca="1" si="100"/>
        <v>0.88632193369683498</v>
      </c>
      <c r="C1038" s="2">
        <f t="shared" ca="1" si="101"/>
        <v>6.2812342318307544E-3</v>
      </c>
      <c r="E1038" s="8">
        <f t="shared" ca="1" si="96"/>
        <v>-100</v>
      </c>
      <c r="F1038" s="3">
        <f t="shared" ca="1" si="97"/>
        <v>-100</v>
      </c>
      <c r="H1038" s="3">
        <f t="shared" ca="1" si="98"/>
        <v>-100</v>
      </c>
      <c r="I1038" s="3">
        <f t="shared" ca="1" si="99"/>
        <v>-100</v>
      </c>
    </row>
    <row r="1039" spans="1:9" x14ac:dyDescent="0.25">
      <c r="A1039" s="1">
        <v>1038</v>
      </c>
      <c r="B1039" s="2">
        <f t="shared" ca="1" si="100"/>
        <v>0.91103219845308969</v>
      </c>
      <c r="C1039" s="2">
        <f t="shared" ca="1" si="101"/>
        <v>4.1144631251853588E-2</v>
      </c>
      <c r="E1039" s="8">
        <f t="shared" ca="1" si="96"/>
        <v>-100</v>
      </c>
      <c r="F1039" s="3">
        <f t="shared" ca="1" si="97"/>
        <v>-100</v>
      </c>
      <c r="H1039" s="3">
        <f t="shared" ca="1" si="98"/>
        <v>-100</v>
      </c>
      <c r="I1039" s="3">
        <f t="shared" ca="1" si="99"/>
        <v>-100</v>
      </c>
    </row>
    <row r="1040" spans="1:9" x14ac:dyDescent="0.25">
      <c r="A1040" s="1">
        <v>1039</v>
      </c>
      <c r="B1040" s="2">
        <f t="shared" ca="1" si="100"/>
        <v>0.37032689640993466</v>
      </c>
      <c r="C1040" s="2">
        <f t="shared" ca="1" si="101"/>
        <v>0.29002809093028709</v>
      </c>
      <c r="E1040" s="8">
        <f t="shared" ca="1" si="96"/>
        <v>0.77354964491768463</v>
      </c>
      <c r="F1040" s="3">
        <f t="shared" ca="1" si="97"/>
        <v>0.29002809093028709</v>
      </c>
      <c r="H1040" s="3">
        <f t="shared" ca="1" si="98"/>
        <v>0.37032689640993466</v>
      </c>
      <c r="I1040" s="3">
        <f t="shared" ca="1" si="99"/>
        <v>0.29002809093028709</v>
      </c>
    </row>
    <row r="1041" spans="1:9" x14ac:dyDescent="0.25">
      <c r="A1041" s="1">
        <v>1040</v>
      </c>
      <c r="B1041" s="2">
        <f t="shared" ca="1" si="100"/>
        <v>0.22323099848482408</v>
      </c>
      <c r="C1041" s="2">
        <f t="shared" ca="1" si="101"/>
        <v>0.14122056944524738</v>
      </c>
      <c r="E1041" s="8">
        <f t="shared" ca="1" si="96"/>
        <v>-100</v>
      </c>
      <c r="F1041" s="3">
        <f t="shared" ca="1" si="97"/>
        <v>-100</v>
      </c>
      <c r="H1041" s="3">
        <f t="shared" ca="1" si="98"/>
        <v>-100</v>
      </c>
      <c r="I1041" s="3">
        <f t="shared" ca="1" si="99"/>
        <v>-100</v>
      </c>
    </row>
    <row r="1042" spans="1:9" x14ac:dyDescent="0.25">
      <c r="A1042" s="1">
        <v>1041</v>
      </c>
      <c r="B1042" s="2">
        <f t="shared" ca="1" si="100"/>
        <v>2.0766903843434381E-2</v>
      </c>
      <c r="C1042" s="2">
        <f t="shared" ca="1" si="101"/>
        <v>9.0411862212352364E-3</v>
      </c>
      <c r="E1042" s="8">
        <f t="shared" ca="1" si="96"/>
        <v>-100</v>
      </c>
      <c r="F1042" s="3">
        <f t="shared" ca="1" si="97"/>
        <v>-100</v>
      </c>
      <c r="H1042" s="3">
        <f t="shared" ca="1" si="98"/>
        <v>-100</v>
      </c>
      <c r="I1042" s="3">
        <f t="shared" ca="1" si="99"/>
        <v>-100</v>
      </c>
    </row>
    <row r="1043" spans="1:9" x14ac:dyDescent="0.25">
      <c r="A1043" s="1">
        <v>1042</v>
      </c>
      <c r="B1043" s="2">
        <f t="shared" ca="1" si="100"/>
        <v>0.7618165052453244</v>
      </c>
      <c r="C1043" s="2">
        <f t="shared" ca="1" si="101"/>
        <v>0.18102921649063289</v>
      </c>
      <c r="E1043" s="8">
        <f t="shared" ca="1" si="96"/>
        <v>-100</v>
      </c>
      <c r="F1043" s="3">
        <f t="shared" ca="1" si="97"/>
        <v>-100</v>
      </c>
      <c r="H1043" s="3">
        <f t="shared" ca="1" si="98"/>
        <v>-100</v>
      </c>
      <c r="I1043" s="3">
        <f t="shared" ca="1" si="99"/>
        <v>-100</v>
      </c>
    </row>
    <row r="1044" spans="1:9" x14ac:dyDescent="0.25">
      <c r="A1044" s="1">
        <v>1043</v>
      </c>
      <c r="B1044" s="2">
        <f t="shared" ca="1" si="100"/>
        <v>0.88385299502590897</v>
      </c>
      <c r="C1044" s="2">
        <f t="shared" ca="1" si="101"/>
        <v>0.42908761379997534</v>
      </c>
      <c r="E1044" s="8">
        <f t="shared" ca="1" si="96"/>
        <v>-100</v>
      </c>
      <c r="F1044" s="3">
        <f t="shared" ca="1" si="97"/>
        <v>-100</v>
      </c>
      <c r="H1044" s="3">
        <f t="shared" ca="1" si="98"/>
        <v>-100</v>
      </c>
      <c r="I1044" s="3">
        <f t="shared" ca="1" si="99"/>
        <v>-100</v>
      </c>
    </row>
    <row r="1045" spans="1:9" x14ac:dyDescent="0.25">
      <c r="A1045" s="1">
        <v>1044</v>
      </c>
      <c r="B1045" s="2">
        <f t="shared" ca="1" si="100"/>
        <v>0.77925776932282664</v>
      </c>
      <c r="C1045" s="2">
        <f t="shared" ca="1" si="101"/>
        <v>0.15077996291564488</v>
      </c>
      <c r="E1045" s="8">
        <f t="shared" ca="1" si="96"/>
        <v>-100</v>
      </c>
      <c r="F1045" s="3">
        <f t="shared" ca="1" si="97"/>
        <v>-100</v>
      </c>
      <c r="H1045" s="3">
        <f t="shared" ca="1" si="98"/>
        <v>-100</v>
      </c>
      <c r="I1045" s="3">
        <f t="shared" ca="1" si="99"/>
        <v>-100</v>
      </c>
    </row>
    <row r="1046" spans="1:9" x14ac:dyDescent="0.25">
      <c r="A1046" s="1">
        <v>1045</v>
      </c>
      <c r="B1046" s="2">
        <f t="shared" ca="1" si="100"/>
        <v>0.93119830089681843</v>
      </c>
      <c r="C1046" s="2">
        <f t="shared" ca="1" si="101"/>
        <v>0.35274841362131176</v>
      </c>
      <c r="E1046" s="8">
        <f t="shared" ca="1" si="96"/>
        <v>-100</v>
      </c>
      <c r="F1046" s="3">
        <f t="shared" ca="1" si="97"/>
        <v>-100</v>
      </c>
      <c r="H1046" s="3">
        <f t="shared" ca="1" si="98"/>
        <v>-100</v>
      </c>
      <c r="I1046" s="3">
        <f t="shared" ca="1" si="99"/>
        <v>-100</v>
      </c>
    </row>
    <row r="1047" spans="1:9" x14ac:dyDescent="0.25">
      <c r="A1047" s="1">
        <v>1046</v>
      </c>
      <c r="B1047" s="2">
        <f t="shared" ca="1" si="100"/>
        <v>0.28751042184271791</v>
      </c>
      <c r="C1047" s="2">
        <f t="shared" ca="1" si="101"/>
        <v>8.8656852982380838E-2</v>
      </c>
      <c r="E1047" s="8">
        <f t="shared" ca="1" si="96"/>
        <v>-100</v>
      </c>
      <c r="F1047" s="3">
        <f t="shared" ca="1" si="97"/>
        <v>-100</v>
      </c>
      <c r="H1047" s="3">
        <f t="shared" ca="1" si="98"/>
        <v>-100</v>
      </c>
      <c r="I1047" s="3">
        <f t="shared" ca="1" si="99"/>
        <v>-100</v>
      </c>
    </row>
    <row r="1048" spans="1:9" x14ac:dyDescent="0.25">
      <c r="A1048" s="1">
        <v>1047</v>
      </c>
      <c r="B1048" s="2">
        <f t="shared" ca="1" si="100"/>
        <v>0.86082662796128884</v>
      </c>
      <c r="C1048" s="2">
        <f t="shared" ca="1" si="101"/>
        <v>0.84133859035557879</v>
      </c>
      <c r="E1048" s="8">
        <f t="shared" ca="1" si="96"/>
        <v>-100</v>
      </c>
      <c r="F1048" s="3">
        <f t="shared" ca="1" si="97"/>
        <v>-100</v>
      </c>
      <c r="H1048" s="3">
        <f t="shared" ca="1" si="98"/>
        <v>-100</v>
      </c>
      <c r="I1048" s="3">
        <f t="shared" ca="1" si="99"/>
        <v>-100</v>
      </c>
    </row>
    <row r="1049" spans="1:9" x14ac:dyDescent="0.25">
      <c r="A1049" s="1">
        <v>1048</v>
      </c>
      <c r="B1049" s="2">
        <f t="shared" ca="1" si="100"/>
        <v>0.27789825370518528</v>
      </c>
      <c r="C1049" s="2">
        <f t="shared" ca="1" si="101"/>
        <v>0.22958151922044875</v>
      </c>
      <c r="E1049" s="8">
        <f t="shared" ca="1" si="96"/>
        <v>-100</v>
      </c>
      <c r="F1049" s="3">
        <f t="shared" ca="1" si="97"/>
        <v>-100</v>
      </c>
      <c r="H1049" s="3">
        <f t="shared" ca="1" si="98"/>
        <v>-100</v>
      </c>
      <c r="I1049" s="3">
        <f t="shared" ca="1" si="99"/>
        <v>-100</v>
      </c>
    </row>
    <row r="1050" spans="1:9" x14ac:dyDescent="0.25">
      <c r="A1050" s="1">
        <v>1049</v>
      </c>
      <c r="B1050" s="2">
        <f t="shared" ca="1" si="100"/>
        <v>0.54758666684290724</v>
      </c>
      <c r="C1050" s="2">
        <f t="shared" ca="1" si="101"/>
        <v>0.1738499032480105</v>
      </c>
      <c r="E1050" s="8">
        <f t="shared" ca="1" si="96"/>
        <v>-100</v>
      </c>
      <c r="F1050" s="3">
        <f t="shared" ca="1" si="97"/>
        <v>-100</v>
      </c>
      <c r="H1050" s="3">
        <f t="shared" ca="1" si="98"/>
        <v>-100</v>
      </c>
      <c r="I1050" s="3">
        <f t="shared" ca="1" si="99"/>
        <v>-100</v>
      </c>
    </row>
    <row r="1051" spans="1:9" x14ac:dyDescent="0.25">
      <c r="A1051" s="1">
        <v>1050</v>
      </c>
      <c r="B1051" s="2">
        <f t="shared" ca="1" si="100"/>
        <v>0.47544972900276661</v>
      </c>
      <c r="C1051" s="2">
        <f t="shared" ca="1" si="101"/>
        <v>0.42958797934460402</v>
      </c>
      <c r="E1051" s="8">
        <f t="shared" ca="1" si="96"/>
        <v>-100</v>
      </c>
      <c r="F1051" s="3">
        <f t="shared" ca="1" si="97"/>
        <v>-100</v>
      </c>
      <c r="H1051" s="3">
        <f t="shared" ca="1" si="98"/>
        <v>-100</v>
      </c>
      <c r="I1051" s="3">
        <f t="shared" ca="1" si="99"/>
        <v>-100</v>
      </c>
    </row>
    <row r="1052" spans="1:9" x14ac:dyDescent="0.25">
      <c r="A1052" s="1">
        <v>1051</v>
      </c>
      <c r="B1052" s="2">
        <f t="shared" ca="1" si="100"/>
        <v>0.57469383329169066</v>
      </c>
      <c r="C1052" s="2">
        <f t="shared" ca="1" si="101"/>
        <v>0.14043140153470865</v>
      </c>
      <c r="E1052" s="8">
        <f t="shared" ca="1" si="96"/>
        <v>-100</v>
      </c>
      <c r="F1052" s="3">
        <f t="shared" ca="1" si="97"/>
        <v>-100</v>
      </c>
      <c r="H1052" s="3">
        <f t="shared" ca="1" si="98"/>
        <v>-100</v>
      </c>
      <c r="I1052" s="3">
        <f t="shared" ca="1" si="99"/>
        <v>-100</v>
      </c>
    </row>
    <row r="1053" spans="1:9" x14ac:dyDescent="0.25">
      <c r="A1053" s="1">
        <v>1052</v>
      </c>
      <c r="B1053" s="2">
        <f t="shared" ca="1" si="100"/>
        <v>0.78043558068243069</v>
      </c>
      <c r="C1053" s="2">
        <f t="shared" ca="1" si="101"/>
        <v>0.47194241708323897</v>
      </c>
      <c r="E1053" s="8">
        <f t="shared" ca="1" si="96"/>
        <v>-100</v>
      </c>
      <c r="F1053" s="3">
        <f t="shared" ca="1" si="97"/>
        <v>-100</v>
      </c>
      <c r="H1053" s="3">
        <f t="shared" ca="1" si="98"/>
        <v>-100</v>
      </c>
      <c r="I1053" s="3">
        <f t="shared" ca="1" si="99"/>
        <v>-100</v>
      </c>
    </row>
    <row r="1054" spans="1:9" x14ac:dyDescent="0.25">
      <c r="A1054" s="1">
        <v>1053</v>
      </c>
      <c r="B1054" s="2">
        <f t="shared" ca="1" si="100"/>
        <v>0.35408666004494338</v>
      </c>
      <c r="C1054" s="2">
        <f t="shared" ca="1" si="101"/>
        <v>0.1397590798627005</v>
      </c>
      <c r="E1054" s="8">
        <f t="shared" ca="1" si="96"/>
        <v>0.61217723270412017</v>
      </c>
      <c r="F1054" s="3">
        <f t="shared" ca="1" si="97"/>
        <v>0.1397590798627005</v>
      </c>
      <c r="H1054" s="3">
        <f t="shared" ca="1" si="98"/>
        <v>0.35408666004494338</v>
      </c>
      <c r="I1054" s="3">
        <f t="shared" ca="1" si="99"/>
        <v>0.1397590798627005</v>
      </c>
    </row>
    <row r="1055" spans="1:9" x14ac:dyDescent="0.25">
      <c r="A1055" s="1">
        <v>1054</v>
      </c>
      <c r="B1055" s="2">
        <f t="shared" ca="1" si="100"/>
        <v>0.67927704144380474</v>
      </c>
      <c r="C1055" s="2">
        <f t="shared" ca="1" si="101"/>
        <v>8.0237911963721709E-2</v>
      </c>
      <c r="E1055" s="8">
        <f t="shared" ca="1" si="96"/>
        <v>-100</v>
      </c>
      <c r="F1055" s="3">
        <f t="shared" ca="1" si="97"/>
        <v>-100</v>
      </c>
      <c r="H1055" s="3">
        <f t="shared" ca="1" si="98"/>
        <v>-100</v>
      </c>
      <c r="I1055" s="3">
        <f t="shared" ca="1" si="99"/>
        <v>-100</v>
      </c>
    </row>
    <row r="1056" spans="1:9" x14ac:dyDescent="0.25">
      <c r="A1056" s="1">
        <v>1055</v>
      </c>
      <c r="B1056" s="2">
        <f t="shared" ca="1" si="100"/>
        <v>0.42132826392541678</v>
      </c>
      <c r="C1056" s="2">
        <f t="shared" ca="1" si="101"/>
        <v>2.7934879345434507E-2</v>
      </c>
      <c r="E1056" s="8">
        <f t="shared" ca="1" si="96"/>
        <v>0.43654888059258323</v>
      </c>
      <c r="F1056" s="3">
        <f t="shared" ca="1" si="97"/>
        <v>2.7934879345434507E-2</v>
      </c>
      <c r="H1056" s="3">
        <f t="shared" ca="1" si="98"/>
        <v>0.42132826392541678</v>
      </c>
      <c r="I1056" s="3">
        <f t="shared" ca="1" si="99"/>
        <v>2.7934879345434507E-2</v>
      </c>
    </row>
    <row r="1057" spans="1:9" x14ac:dyDescent="0.25">
      <c r="A1057" s="1">
        <v>1056</v>
      </c>
      <c r="B1057" s="2">
        <f t="shared" ca="1" si="100"/>
        <v>0.1955250409919036</v>
      </c>
      <c r="C1057" s="2">
        <f t="shared" ca="1" si="101"/>
        <v>0.13631446180450274</v>
      </c>
      <c r="E1057" s="8">
        <f t="shared" ca="1" si="96"/>
        <v>-100</v>
      </c>
      <c r="F1057" s="3">
        <f t="shared" ca="1" si="97"/>
        <v>-100</v>
      </c>
      <c r="H1057" s="3">
        <f t="shared" ca="1" si="98"/>
        <v>-100</v>
      </c>
      <c r="I1057" s="3">
        <f t="shared" ca="1" si="99"/>
        <v>-100</v>
      </c>
    </row>
    <row r="1058" spans="1:9" x14ac:dyDescent="0.25">
      <c r="A1058" s="1">
        <v>1057</v>
      </c>
      <c r="B1058" s="2">
        <f t="shared" ca="1" si="100"/>
        <v>0.96049661919440688</v>
      </c>
      <c r="C1058" s="2">
        <f t="shared" ca="1" si="101"/>
        <v>0.56566587300833238</v>
      </c>
      <c r="E1058" s="8">
        <f t="shared" ca="1" si="96"/>
        <v>-100</v>
      </c>
      <c r="F1058" s="3">
        <f t="shared" ca="1" si="97"/>
        <v>-100</v>
      </c>
      <c r="H1058" s="3">
        <f t="shared" ca="1" si="98"/>
        <v>-100</v>
      </c>
      <c r="I1058" s="3">
        <f t="shared" ca="1" si="99"/>
        <v>-100</v>
      </c>
    </row>
    <row r="1059" spans="1:9" x14ac:dyDescent="0.25">
      <c r="A1059" s="1">
        <v>1058</v>
      </c>
      <c r="B1059" s="2">
        <f t="shared" ca="1" si="100"/>
        <v>8.5358878766954804E-2</v>
      </c>
      <c r="C1059" s="2">
        <f t="shared" ca="1" si="101"/>
        <v>7.2130094924908933E-2</v>
      </c>
      <c r="E1059" s="8">
        <f t="shared" ca="1" si="96"/>
        <v>-100</v>
      </c>
      <c r="F1059" s="3">
        <f t="shared" ca="1" si="97"/>
        <v>-100</v>
      </c>
      <c r="H1059" s="3">
        <f t="shared" ca="1" si="98"/>
        <v>-100</v>
      </c>
      <c r="I1059" s="3">
        <f t="shared" ca="1" si="99"/>
        <v>-100</v>
      </c>
    </row>
    <row r="1060" spans="1:9" x14ac:dyDescent="0.25">
      <c r="A1060" s="1">
        <v>1059</v>
      </c>
      <c r="B1060" s="2">
        <f t="shared" ca="1" si="100"/>
        <v>0.74869238998203036</v>
      </c>
      <c r="C1060" s="2">
        <f t="shared" ca="1" si="101"/>
        <v>0.26980239874306183</v>
      </c>
      <c r="E1060" s="8">
        <f t="shared" ca="1" si="96"/>
        <v>-100</v>
      </c>
      <c r="F1060" s="3">
        <f t="shared" ca="1" si="97"/>
        <v>-100</v>
      </c>
      <c r="H1060" s="3">
        <f t="shared" ca="1" si="98"/>
        <v>-100</v>
      </c>
      <c r="I1060" s="3">
        <f t="shared" ca="1" si="99"/>
        <v>-100</v>
      </c>
    </row>
    <row r="1061" spans="1:9" x14ac:dyDescent="0.25">
      <c r="A1061" s="1">
        <v>1060</v>
      </c>
      <c r="B1061" s="2">
        <f t="shared" ca="1" si="100"/>
        <v>0.73489483126988442</v>
      </c>
      <c r="C1061" s="2">
        <f t="shared" ca="1" si="101"/>
        <v>6.0002912859807668E-2</v>
      </c>
      <c r="E1061" s="8">
        <f t="shared" ca="1" si="96"/>
        <v>-100</v>
      </c>
      <c r="F1061" s="3">
        <f t="shared" ca="1" si="97"/>
        <v>-100</v>
      </c>
      <c r="H1061" s="3">
        <f t="shared" ca="1" si="98"/>
        <v>-100</v>
      </c>
      <c r="I1061" s="3">
        <f t="shared" ca="1" si="99"/>
        <v>-100</v>
      </c>
    </row>
    <row r="1062" spans="1:9" x14ac:dyDescent="0.25">
      <c r="A1062" s="1">
        <v>1061</v>
      </c>
      <c r="B1062" s="2">
        <f t="shared" ca="1" si="100"/>
        <v>1.4403575657847556E-3</v>
      </c>
      <c r="C1062" s="2">
        <f t="shared" ca="1" si="101"/>
        <v>5.8179243808277993E-4</v>
      </c>
      <c r="E1062" s="8">
        <f t="shared" ca="1" si="96"/>
        <v>-100</v>
      </c>
      <c r="F1062" s="3">
        <f t="shared" ca="1" si="97"/>
        <v>-100</v>
      </c>
      <c r="H1062" s="3">
        <f t="shared" ca="1" si="98"/>
        <v>-100</v>
      </c>
      <c r="I1062" s="3">
        <f t="shared" ca="1" si="99"/>
        <v>-100</v>
      </c>
    </row>
    <row r="1063" spans="1:9" x14ac:dyDescent="0.25">
      <c r="A1063" s="1">
        <v>1062</v>
      </c>
      <c r="B1063" s="2">
        <f t="shared" ca="1" si="100"/>
        <v>0.80935124424187932</v>
      </c>
      <c r="C1063" s="2">
        <f t="shared" ca="1" si="101"/>
        <v>0.13814412615784458</v>
      </c>
      <c r="E1063" s="8">
        <f t="shared" ca="1" si="96"/>
        <v>-100</v>
      </c>
      <c r="F1063" s="3">
        <f t="shared" ca="1" si="97"/>
        <v>-100</v>
      </c>
      <c r="H1063" s="3">
        <f t="shared" ca="1" si="98"/>
        <v>-100</v>
      </c>
      <c r="I1063" s="3">
        <f t="shared" ca="1" si="99"/>
        <v>-100</v>
      </c>
    </row>
    <row r="1064" spans="1:9" x14ac:dyDescent="0.25">
      <c r="A1064" s="1">
        <v>1063</v>
      </c>
      <c r="B1064" s="2">
        <f t="shared" ca="1" si="100"/>
        <v>0.82612999473639026</v>
      </c>
      <c r="C1064" s="2">
        <f t="shared" ca="1" si="101"/>
        <v>0.25524020440571077</v>
      </c>
      <c r="E1064" s="8">
        <f t="shared" ca="1" si="96"/>
        <v>-100</v>
      </c>
      <c r="F1064" s="3">
        <f t="shared" ca="1" si="97"/>
        <v>-100</v>
      </c>
      <c r="H1064" s="3">
        <f t="shared" ca="1" si="98"/>
        <v>-100</v>
      </c>
      <c r="I1064" s="3">
        <f t="shared" ca="1" si="99"/>
        <v>-100</v>
      </c>
    </row>
    <row r="1065" spans="1:9" x14ac:dyDescent="0.25">
      <c r="A1065" s="1">
        <v>1064</v>
      </c>
      <c r="B1065" s="2">
        <f t="shared" ca="1" si="100"/>
        <v>0.96295325132988097</v>
      </c>
      <c r="C1065" s="2">
        <f t="shared" ca="1" si="101"/>
        <v>0.20072026418599209</v>
      </c>
      <c r="E1065" s="8">
        <f t="shared" ca="1" si="96"/>
        <v>-100</v>
      </c>
      <c r="F1065" s="3">
        <f t="shared" ca="1" si="97"/>
        <v>-100</v>
      </c>
      <c r="H1065" s="3">
        <f t="shared" ca="1" si="98"/>
        <v>-100</v>
      </c>
      <c r="I1065" s="3">
        <f t="shared" ca="1" si="99"/>
        <v>-100</v>
      </c>
    </row>
    <row r="1066" spans="1:9" x14ac:dyDescent="0.25">
      <c r="A1066" s="1">
        <v>1065</v>
      </c>
      <c r="B1066" s="2">
        <f t="shared" ca="1" si="100"/>
        <v>0.86761598456850064</v>
      </c>
      <c r="C1066" s="2">
        <f t="shared" ca="1" si="101"/>
        <v>0.73281166029748457</v>
      </c>
      <c r="E1066" s="8">
        <f t="shared" ca="1" si="96"/>
        <v>-100</v>
      </c>
      <c r="F1066" s="3">
        <f t="shared" ca="1" si="97"/>
        <v>-100</v>
      </c>
      <c r="H1066" s="3">
        <f t="shared" ca="1" si="98"/>
        <v>-100</v>
      </c>
      <c r="I1066" s="3">
        <f t="shared" ca="1" si="99"/>
        <v>-100</v>
      </c>
    </row>
    <row r="1067" spans="1:9" x14ac:dyDescent="0.25">
      <c r="A1067" s="1">
        <v>1066</v>
      </c>
      <c r="B1067" s="2">
        <f t="shared" ca="1" si="100"/>
        <v>0.39339475339041674</v>
      </c>
      <c r="C1067" s="2">
        <f t="shared" ca="1" si="101"/>
        <v>0.19360992612087657</v>
      </c>
      <c r="E1067" s="8">
        <f t="shared" ca="1" si="96"/>
        <v>0.48060007861118892</v>
      </c>
      <c r="F1067" s="3">
        <f t="shared" ca="1" si="97"/>
        <v>0.19360992612087657</v>
      </c>
      <c r="H1067" s="3">
        <f t="shared" ca="1" si="98"/>
        <v>0.39339475339041674</v>
      </c>
      <c r="I1067" s="3">
        <f t="shared" ca="1" si="99"/>
        <v>0.19360992612087657</v>
      </c>
    </row>
    <row r="1068" spans="1:9" x14ac:dyDescent="0.25">
      <c r="A1068" s="1">
        <v>1067</v>
      </c>
      <c r="B1068" s="2">
        <f t="shared" ca="1" si="100"/>
        <v>0.93666425357248195</v>
      </c>
      <c r="C1068" s="2">
        <f t="shared" ca="1" si="101"/>
        <v>0.69349678645300117</v>
      </c>
      <c r="E1068" s="8">
        <f t="shared" ca="1" si="96"/>
        <v>-100</v>
      </c>
      <c r="F1068" s="3">
        <f t="shared" ca="1" si="97"/>
        <v>-100</v>
      </c>
      <c r="H1068" s="3">
        <f t="shared" ca="1" si="98"/>
        <v>-100</v>
      </c>
      <c r="I1068" s="3">
        <f t="shared" ca="1" si="99"/>
        <v>-100</v>
      </c>
    </row>
    <row r="1069" spans="1:9" x14ac:dyDescent="0.25">
      <c r="A1069" s="1">
        <v>1068</v>
      </c>
      <c r="B1069" s="2">
        <f t="shared" ca="1" si="100"/>
        <v>0.82046654098109806</v>
      </c>
      <c r="C1069" s="2">
        <f t="shared" ca="1" si="101"/>
        <v>0.38139285391860195</v>
      </c>
      <c r="E1069" s="8">
        <f t="shared" ca="1" si="96"/>
        <v>-100</v>
      </c>
      <c r="F1069" s="3">
        <f t="shared" ca="1" si="97"/>
        <v>-100</v>
      </c>
      <c r="H1069" s="3">
        <f t="shared" ca="1" si="98"/>
        <v>-100</v>
      </c>
      <c r="I1069" s="3">
        <f t="shared" ca="1" si="99"/>
        <v>-100</v>
      </c>
    </row>
    <row r="1070" spans="1:9" x14ac:dyDescent="0.25">
      <c r="A1070" s="1">
        <v>1069</v>
      </c>
      <c r="B1070" s="2">
        <f t="shared" ca="1" si="100"/>
        <v>0.6679446495890643</v>
      </c>
      <c r="C1070" s="2">
        <f t="shared" ca="1" si="101"/>
        <v>0.21183803118220718</v>
      </c>
      <c r="E1070" s="8">
        <f t="shared" ca="1" si="96"/>
        <v>-100</v>
      </c>
      <c r="F1070" s="3">
        <f t="shared" ca="1" si="97"/>
        <v>-100</v>
      </c>
      <c r="H1070" s="3">
        <f t="shared" ca="1" si="98"/>
        <v>-100</v>
      </c>
      <c r="I1070" s="3">
        <f t="shared" ca="1" si="99"/>
        <v>-100</v>
      </c>
    </row>
    <row r="1071" spans="1:9" x14ac:dyDescent="0.25">
      <c r="A1071" s="1">
        <v>1070</v>
      </c>
      <c r="B1071" s="2">
        <f t="shared" ca="1" si="100"/>
        <v>0.49924396748296185</v>
      </c>
      <c r="C1071" s="2">
        <f t="shared" ca="1" si="101"/>
        <v>0.25630369786224855</v>
      </c>
      <c r="E1071" s="8">
        <f t="shared" ca="1" si="96"/>
        <v>-100</v>
      </c>
      <c r="F1071" s="3">
        <f t="shared" ca="1" si="97"/>
        <v>-100</v>
      </c>
      <c r="H1071" s="3">
        <f t="shared" ca="1" si="98"/>
        <v>-100</v>
      </c>
      <c r="I1071" s="3">
        <f t="shared" ca="1" si="99"/>
        <v>-100</v>
      </c>
    </row>
    <row r="1072" spans="1:9" x14ac:dyDescent="0.25">
      <c r="A1072" s="1">
        <v>1071</v>
      </c>
      <c r="B1072" s="2">
        <f t="shared" ca="1" si="100"/>
        <v>0.33512909128856805</v>
      </c>
      <c r="C1072" s="2">
        <f t="shared" ca="1" si="101"/>
        <v>8.295125623012059E-2</v>
      </c>
      <c r="E1072" s="8">
        <f t="shared" ca="1" si="96"/>
        <v>-100</v>
      </c>
      <c r="F1072" s="3">
        <f t="shared" ca="1" si="97"/>
        <v>-100</v>
      </c>
      <c r="H1072" s="3">
        <f t="shared" ca="1" si="98"/>
        <v>-100</v>
      </c>
      <c r="I1072" s="3">
        <f t="shared" ca="1" si="99"/>
        <v>-100</v>
      </c>
    </row>
    <row r="1073" spans="1:9" x14ac:dyDescent="0.25">
      <c r="A1073" s="1">
        <v>1072</v>
      </c>
      <c r="B1073" s="2">
        <f t="shared" ca="1" si="100"/>
        <v>0.20137396006966024</v>
      </c>
      <c r="C1073" s="2">
        <f t="shared" ca="1" si="101"/>
        <v>0.13056851140910983</v>
      </c>
      <c r="E1073" s="8">
        <f t="shared" ca="1" si="96"/>
        <v>-100</v>
      </c>
      <c r="F1073" s="3">
        <f t="shared" ca="1" si="97"/>
        <v>-100</v>
      </c>
      <c r="H1073" s="3">
        <f t="shared" ca="1" si="98"/>
        <v>-100</v>
      </c>
      <c r="I1073" s="3">
        <f t="shared" ca="1" si="99"/>
        <v>-100</v>
      </c>
    </row>
    <row r="1074" spans="1:9" x14ac:dyDescent="0.25">
      <c r="A1074" s="1">
        <v>1073</v>
      </c>
      <c r="B1074" s="2">
        <f t="shared" ca="1" si="100"/>
        <v>0.88273136543303377</v>
      </c>
      <c r="C1074" s="2">
        <f t="shared" ca="1" si="101"/>
        <v>2.5737222487568802E-2</v>
      </c>
      <c r="E1074" s="8">
        <f t="shared" ca="1" si="96"/>
        <v>-100</v>
      </c>
      <c r="F1074" s="3">
        <f t="shared" ca="1" si="97"/>
        <v>-100</v>
      </c>
      <c r="H1074" s="3">
        <f t="shared" ca="1" si="98"/>
        <v>-100</v>
      </c>
      <c r="I1074" s="3">
        <f t="shared" ca="1" si="99"/>
        <v>-100</v>
      </c>
    </row>
    <row r="1075" spans="1:9" x14ac:dyDescent="0.25">
      <c r="A1075" s="1">
        <v>1074</v>
      </c>
      <c r="B1075" s="2">
        <f t="shared" ca="1" si="100"/>
        <v>0.77762902212547425</v>
      </c>
      <c r="C1075" s="2">
        <f t="shared" ca="1" si="101"/>
        <v>1.4792514609023583E-5</v>
      </c>
      <c r="E1075" s="8">
        <f t="shared" ca="1" si="96"/>
        <v>-100</v>
      </c>
      <c r="F1075" s="3">
        <f t="shared" ca="1" si="97"/>
        <v>-100</v>
      </c>
      <c r="H1075" s="3">
        <f t="shared" ca="1" si="98"/>
        <v>-100</v>
      </c>
      <c r="I1075" s="3">
        <f t="shared" ca="1" si="99"/>
        <v>-100</v>
      </c>
    </row>
    <row r="1076" spans="1:9" x14ac:dyDescent="0.25">
      <c r="A1076" s="1">
        <v>1075</v>
      </c>
      <c r="B1076" s="2">
        <f t="shared" ca="1" si="100"/>
        <v>0.13191606667310352</v>
      </c>
      <c r="C1076" s="2">
        <f t="shared" ca="1" si="101"/>
        <v>9.4778600204075497E-2</v>
      </c>
      <c r="E1076" s="8">
        <f t="shared" ca="1" si="96"/>
        <v>-100</v>
      </c>
      <c r="F1076" s="3">
        <f t="shared" ca="1" si="97"/>
        <v>-100</v>
      </c>
      <c r="H1076" s="3">
        <f t="shared" ca="1" si="98"/>
        <v>-100</v>
      </c>
      <c r="I1076" s="3">
        <f t="shared" ca="1" si="99"/>
        <v>-100</v>
      </c>
    </row>
    <row r="1077" spans="1:9" x14ac:dyDescent="0.25">
      <c r="A1077" s="1">
        <v>1076</v>
      </c>
      <c r="B1077" s="2">
        <f t="shared" ca="1" si="100"/>
        <v>0.21746898727454356</v>
      </c>
      <c r="C1077" s="2">
        <f t="shared" ca="1" si="101"/>
        <v>1.1244316806282499E-3</v>
      </c>
      <c r="E1077" s="8">
        <f t="shared" ca="1" si="96"/>
        <v>-100</v>
      </c>
      <c r="F1077" s="3">
        <f t="shared" ca="1" si="97"/>
        <v>-100</v>
      </c>
      <c r="H1077" s="3">
        <f t="shared" ca="1" si="98"/>
        <v>-100</v>
      </c>
      <c r="I1077" s="3">
        <f t="shared" ca="1" si="99"/>
        <v>-100</v>
      </c>
    </row>
    <row r="1078" spans="1:9" x14ac:dyDescent="0.25">
      <c r="A1078" s="1">
        <v>1077</v>
      </c>
      <c r="B1078" s="2">
        <f t="shared" ca="1" si="100"/>
        <v>0.95355941095605523</v>
      </c>
      <c r="C1078" s="2">
        <f t="shared" ca="1" si="101"/>
        <v>0.81248548867634163</v>
      </c>
      <c r="E1078" s="8">
        <f t="shared" ca="1" si="96"/>
        <v>-100</v>
      </c>
      <c r="F1078" s="3">
        <f t="shared" ca="1" si="97"/>
        <v>-100</v>
      </c>
      <c r="H1078" s="3">
        <f t="shared" ca="1" si="98"/>
        <v>-100</v>
      </c>
      <c r="I1078" s="3">
        <f t="shared" ca="1" si="99"/>
        <v>-100</v>
      </c>
    </row>
    <row r="1079" spans="1:9" x14ac:dyDescent="0.25">
      <c r="A1079" s="1">
        <v>1078</v>
      </c>
      <c r="B1079" s="2">
        <f t="shared" ca="1" si="100"/>
        <v>0.61113712534855891</v>
      </c>
      <c r="C1079" s="2">
        <f t="shared" ca="1" si="101"/>
        <v>0.30848522564727654</v>
      </c>
      <c r="E1079" s="8">
        <f t="shared" ca="1" si="96"/>
        <v>-100</v>
      </c>
      <c r="F1079" s="3">
        <f t="shared" ca="1" si="97"/>
        <v>-100</v>
      </c>
      <c r="H1079" s="3">
        <f t="shared" ca="1" si="98"/>
        <v>-100</v>
      </c>
      <c r="I1079" s="3">
        <f t="shared" ca="1" si="99"/>
        <v>-100</v>
      </c>
    </row>
    <row r="1080" spans="1:9" x14ac:dyDescent="0.25">
      <c r="A1080" s="1">
        <v>1079</v>
      </c>
      <c r="B1080" s="2">
        <f t="shared" ca="1" si="100"/>
        <v>0.7224125089033443</v>
      </c>
      <c r="C1080" s="2">
        <f t="shared" ca="1" si="101"/>
        <v>0.42083854991547098</v>
      </c>
      <c r="E1080" s="8">
        <f t="shared" ca="1" si="96"/>
        <v>-100</v>
      </c>
      <c r="F1080" s="3">
        <f t="shared" ca="1" si="97"/>
        <v>-100</v>
      </c>
      <c r="H1080" s="3">
        <f t="shared" ca="1" si="98"/>
        <v>-100</v>
      </c>
      <c r="I1080" s="3">
        <f t="shared" ca="1" si="99"/>
        <v>-100</v>
      </c>
    </row>
    <row r="1081" spans="1:9" x14ac:dyDescent="0.25">
      <c r="A1081" s="1">
        <v>1080</v>
      </c>
      <c r="B1081" s="2">
        <f t="shared" ca="1" si="100"/>
        <v>0.91793400378310464</v>
      </c>
      <c r="C1081" s="2">
        <f t="shared" ca="1" si="101"/>
        <v>1.7682495025207478E-3</v>
      </c>
      <c r="E1081" s="8">
        <f t="shared" ca="1" si="96"/>
        <v>-100</v>
      </c>
      <c r="F1081" s="3">
        <f t="shared" ca="1" si="97"/>
        <v>-100</v>
      </c>
      <c r="H1081" s="3">
        <f t="shared" ca="1" si="98"/>
        <v>-100</v>
      </c>
      <c r="I1081" s="3">
        <f t="shared" ca="1" si="99"/>
        <v>-100</v>
      </c>
    </row>
    <row r="1082" spans="1:9" x14ac:dyDescent="0.25">
      <c r="A1082" s="1">
        <v>1081</v>
      </c>
      <c r="B1082" s="2">
        <f t="shared" ca="1" si="100"/>
        <v>5.4669708113229576E-2</v>
      </c>
      <c r="C1082" s="2">
        <f t="shared" ca="1" si="101"/>
        <v>1.8614402680570047E-2</v>
      </c>
      <c r="E1082" s="8">
        <f t="shared" ca="1" si="96"/>
        <v>-100</v>
      </c>
      <c r="F1082" s="3">
        <f t="shared" ca="1" si="97"/>
        <v>-100</v>
      </c>
      <c r="H1082" s="3">
        <f t="shared" ca="1" si="98"/>
        <v>-100</v>
      </c>
      <c r="I1082" s="3">
        <f t="shared" ca="1" si="99"/>
        <v>-100</v>
      </c>
    </row>
    <row r="1083" spans="1:9" x14ac:dyDescent="0.25">
      <c r="A1083" s="1">
        <v>1082</v>
      </c>
      <c r="B1083" s="2">
        <f t="shared" ca="1" si="100"/>
        <v>0.35869802011967844</v>
      </c>
      <c r="C1083" s="2">
        <f t="shared" ca="1" si="101"/>
        <v>0.31818934996311032</v>
      </c>
      <c r="E1083" s="8">
        <f t="shared" ca="1" si="96"/>
        <v>0.97279948907278246</v>
      </c>
      <c r="F1083" s="3">
        <f t="shared" ca="1" si="97"/>
        <v>0.31818934996311032</v>
      </c>
      <c r="H1083" s="3">
        <f t="shared" ca="1" si="98"/>
        <v>0.35869802011967844</v>
      </c>
      <c r="I1083" s="3">
        <f t="shared" ca="1" si="99"/>
        <v>0.31818934996311032</v>
      </c>
    </row>
    <row r="1084" spans="1:9" x14ac:dyDescent="0.25">
      <c r="A1084" s="1">
        <v>1083</v>
      </c>
      <c r="B1084" s="2">
        <f t="shared" ca="1" si="100"/>
        <v>0.73573504041948545</v>
      </c>
      <c r="C1084" s="2">
        <f t="shared" ca="1" si="101"/>
        <v>0.48872624886114296</v>
      </c>
      <c r="E1084" s="8">
        <f t="shared" ca="1" si="96"/>
        <v>-100</v>
      </c>
      <c r="F1084" s="3">
        <f t="shared" ca="1" si="97"/>
        <v>-100</v>
      </c>
      <c r="H1084" s="3">
        <f t="shared" ca="1" si="98"/>
        <v>-100</v>
      </c>
      <c r="I1084" s="3">
        <f t="shared" ca="1" si="99"/>
        <v>-100</v>
      </c>
    </row>
    <row r="1085" spans="1:9" x14ac:dyDescent="0.25">
      <c r="A1085" s="1">
        <v>1084</v>
      </c>
      <c r="B1085" s="2">
        <f t="shared" ca="1" si="100"/>
        <v>0.72304534100099782</v>
      </c>
      <c r="C1085" s="2">
        <f t="shared" ca="1" si="101"/>
        <v>0.34480388930435124</v>
      </c>
      <c r="E1085" s="8">
        <f t="shared" ca="1" si="96"/>
        <v>-100</v>
      </c>
      <c r="F1085" s="3">
        <f t="shared" ca="1" si="97"/>
        <v>-100</v>
      </c>
      <c r="H1085" s="3">
        <f t="shared" ca="1" si="98"/>
        <v>-100</v>
      </c>
      <c r="I1085" s="3">
        <f t="shared" ca="1" si="99"/>
        <v>-100</v>
      </c>
    </row>
    <row r="1086" spans="1:9" x14ac:dyDescent="0.25">
      <c r="A1086" s="1">
        <v>1085</v>
      </c>
      <c r="B1086" s="2">
        <f t="shared" ca="1" si="100"/>
        <v>0.66175433696937602</v>
      </c>
      <c r="C1086" s="2">
        <f t="shared" ca="1" si="101"/>
        <v>0.49242870985758475</v>
      </c>
      <c r="E1086" s="8">
        <f t="shared" ca="1" si="96"/>
        <v>-100</v>
      </c>
      <c r="F1086" s="3">
        <f t="shared" ca="1" si="97"/>
        <v>-100</v>
      </c>
      <c r="H1086" s="3">
        <f t="shared" ca="1" si="98"/>
        <v>-100</v>
      </c>
      <c r="I1086" s="3">
        <f t="shared" ca="1" si="99"/>
        <v>-100</v>
      </c>
    </row>
    <row r="1087" spans="1:9" x14ac:dyDescent="0.25">
      <c r="A1087" s="1">
        <v>1086</v>
      </c>
      <c r="B1087" s="2">
        <f t="shared" ca="1" si="100"/>
        <v>0.12675302117438703</v>
      </c>
      <c r="C1087" s="2">
        <f t="shared" ca="1" si="101"/>
        <v>4.756314666503994E-2</v>
      </c>
      <c r="E1087" s="8">
        <f t="shared" ca="1" si="96"/>
        <v>-100</v>
      </c>
      <c r="F1087" s="3">
        <f t="shared" ca="1" si="97"/>
        <v>-100</v>
      </c>
      <c r="H1087" s="3">
        <f t="shared" ca="1" si="98"/>
        <v>-100</v>
      </c>
      <c r="I1087" s="3">
        <f t="shared" ca="1" si="99"/>
        <v>-100</v>
      </c>
    </row>
    <row r="1088" spans="1:9" x14ac:dyDescent="0.25">
      <c r="A1088" s="1">
        <v>1087</v>
      </c>
      <c r="B1088" s="2">
        <f t="shared" ca="1" si="100"/>
        <v>0.87783948426084324</v>
      </c>
      <c r="C1088" s="2">
        <f t="shared" ca="1" si="101"/>
        <v>0.35916128581206169</v>
      </c>
      <c r="E1088" s="8">
        <f t="shared" ca="1" si="96"/>
        <v>-100</v>
      </c>
      <c r="F1088" s="3">
        <f t="shared" ca="1" si="97"/>
        <v>-100</v>
      </c>
      <c r="H1088" s="3">
        <f t="shared" ca="1" si="98"/>
        <v>-100</v>
      </c>
      <c r="I1088" s="3">
        <f t="shared" ca="1" si="99"/>
        <v>-100</v>
      </c>
    </row>
    <row r="1089" spans="1:9" x14ac:dyDescent="0.25">
      <c r="A1089" s="1">
        <v>1088</v>
      </c>
      <c r="B1089" s="2">
        <f t="shared" ca="1" si="100"/>
        <v>0.38543887354986162</v>
      </c>
      <c r="C1089" s="2">
        <f t="shared" ca="1" si="101"/>
        <v>5.4393617499599155E-3</v>
      </c>
      <c r="E1089" s="8">
        <f t="shared" ca="1" si="96"/>
        <v>0.91570757691217419</v>
      </c>
      <c r="F1089" s="3">
        <f t="shared" ca="1" si="97"/>
        <v>5.4393617499599155E-3</v>
      </c>
      <c r="H1089" s="3">
        <f t="shared" ca="1" si="98"/>
        <v>0.38543887354986162</v>
      </c>
      <c r="I1089" s="3">
        <f t="shared" ca="1" si="99"/>
        <v>5.4393617499599155E-3</v>
      </c>
    </row>
    <row r="1090" spans="1:9" x14ac:dyDescent="0.25">
      <c r="A1090" s="1">
        <v>1089</v>
      </c>
      <c r="B1090" s="2">
        <f t="shared" ca="1" si="100"/>
        <v>0.32055404894179484</v>
      </c>
      <c r="C1090" s="2">
        <f t="shared" ca="1" si="101"/>
        <v>0.29492399505657807</v>
      </c>
      <c r="E1090" s="8">
        <f t="shared" ref="E1090:E1153" ca="1" si="102">IF(AND(   $W$1&lt;B1090,  B1090   &lt;   $Z$1   ),  RAND(),-100)</f>
        <v>-100</v>
      </c>
      <c r="F1090" s="3">
        <f t="shared" ref="F1090:F1153" ca="1" si="103">IF(AND($W$1&lt;B1090,B1090&lt;$Z$1),C1090,-100)</f>
        <v>-100</v>
      </c>
      <c r="H1090" s="3">
        <f t="shared" ref="H1090:H1153" ca="1" si="104">IF(AND($W$1&lt;B1090,B1090&lt;$Z$1),B1090,-100)</f>
        <v>-100</v>
      </c>
      <c r="I1090" s="3">
        <f t="shared" ref="I1090:I1153" ca="1" si="105">IF(AND($W$1&lt;B1090,B1090&lt;$Z$1),C1090,-100)</f>
        <v>-100</v>
      </c>
    </row>
    <row r="1091" spans="1:9" x14ac:dyDescent="0.25">
      <c r="A1091" s="1">
        <v>1090</v>
      </c>
      <c r="B1091" s="2">
        <f t="shared" ref="B1091:B1154" ca="1" si="106">RAND()</f>
        <v>0.78868306663759902</v>
      </c>
      <c r="C1091" s="2">
        <f t="shared" ref="C1091:C1154" ca="1" si="107">B1091*RAND()</f>
        <v>0.46595078623180575</v>
      </c>
      <c r="E1091" s="8">
        <f t="shared" ca="1" si="102"/>
        <v>-100</v>
      </c>
      <c r="F1091" s="3">
        <f t="shared" ca="1" si="103"/>
        <v>-100</v>
      </c>
      <c r="H1091" s="3">
        <f t="shared" ca="1" si="104"/>
        <v>-100</v>
      </c>
      <c r="I1091" s="3">
        <f t="shared" ca="1" si="105"/>
        <v>-100</v>
      </c>
    </row>
    <row r="1092" spans="1:9" x14ac:dyDescent="0.25">
      <c r="A1092" s="1">
        <v>1091</v>
      </c>
      <c r="B1092" s="2">
        <f t="shared" ca="1" si="106"/>
        <v>0.1455889536398034</v>
      </c>
      <c r="C1092" s="2">
        <f t="shared" ca="1" si="107"/>
        <v>1.7058322055295606E-2</v>
      </c>
      <c r="E1092" s="8">
        <f t="shared" ca="1" si="102"/>
        <v>-100</v>
      </c>
      <c r="F1092" s="3">
        <f t="shared" ca="1" si="103"/>
        <v>-100</v>
      </c>
      <c r="H1092" s="3">
        <f t="shared" ca="1" si="104"/>
        <v>-100</v>
      </c>
      <c r="I1092" s="3">
        <f t="shared" ca="1" si="105"/>
        <v>-100</v>
      </c>
    </row>
    <row r="1093" spans="1:9" x14ac:dyDescent="0.25">
      <c r="A1093" s="1">
        <v>1092</v>
      </c>
      <c r="B1093" s="2">
        <f t="shared" ca="1" si="106"/>
        <v>6.8117207052816986E-2</v>
      </c>
      <c r="C1093" s="2">
        <f t="shared" ca="1" si="107"/>
        <v>4.4838348404885008E-2</v>
      </c>
      <c r="E1093" s="8">
        <f t="shared" ca="1" si="102"/>
        <v>-100</v>
      </c>
      <c r="F1093" s="3">
        <f t="shared" ca="1" si="103"/>
        <v>-100</v>
      </c>
      <c r="H1093" s="3">
        <f t="shared" ca="1" si="104"/>
        <v>-100</v>
      </c>
      <c r="I1093" s="3">
        <f t="shared" ca="1" si="105"/>
        <v>-100</v>
      </c>
    </row>
    <row r="1094" spans="1:9" x14ac:dyDescent="0.25">
      <c r="A1094" s="1">
        <v>1093</v>
      </c>
      <c r="B1094" s="2">
        <f t="shared" ca="1" si="106"/>
        <v>0.19993784776671175</v>
      </c>
      <c r="C1094" s="2">
        <f t="shared" ca="1" si="107"/>
        <v>0.14613166503942374</v>
      </c>
      <c r="E1094" s="8">
        <f t="shared" ca="1" si="102"/>
        <v>-100</v>
      </c>
      <c r="F1094" s="3">
        <f t="shared" ca="1" si="103"/>
        <v>-100</v>
      </c>
      <c r="H1094" s="3">
        <f t="shared" ca="1" si="104"/>
        <v>-100</v>
      </c>
      <c r="I1094" s="3">
        <f t="shared" ca="1" si="105"/>
        <v>-100</v>
      </c>
    </row>
    <row r="1095" spans="1:9" x14ac:dyDescent="0.25">
      <c r="A1095" s="1">
        <v>1094</v>
      </c>
      <c r="B1095" s="2">
        <f t="shared" ca="1" si="106"/>
        <v>0.258221640112693</v>
      </c>
      <c r="C1095" s="2">
        <f t="shared" ca="1" si="107"/>
        <v>0.25345692640412626</v>
      </c>
      <c r="E1095" s="8">
        <f t="shared" ca="1" si="102"/>
        <v>-100</v>
      </c>
      <c r="F1095" s="3">
        <f t="shared" ca="1" si="103"/>
        <v>-100</v>
      </c>
      <c r="H1095" s="3">
        <f t="shared" ca="1" si="104"/>
        <v>-100</v>
      </c>
      <c r="I1095" s="3">
        <f t="shared" ca="1" si="105"/>
        <v>-100</v>
      </c>
    </row>
    <row r="1096" spans="1:9" x14ac:dyDescent="0.25">
      <c r="A1096" s="1">
        <v>1095</v>
      </c>
      <c r="B1096" s="2">
        <f t="shared" ca="1" si="106"/>
        <v>0.16529746825957492</v>
      </c>
      <c r="C1096" s="2">
        <f t="shared" ca="1" si="107"/>
        <v>3.0435916750262177E-3</v>
      </c>
      <c r="E1096" s="8">
        <f t="shared" ca="1" si="102"/>
        <v>-100</v>
      </c>
      <c r="F1096" s="3">
        <f t="shared" ca="1" si="103"/>
        <v>-100</v>
      </c>
      <c r="H1096" s="3">
        <f t="shared" ca="1" si="104"/>
        <v>-100</v>
      </c>
      <c r="I1096" s="3">
        <f t="shared" ca="1" si="105"/>
        <v>-100</v>
      </c>
    </row>
    <row r="1097" spans="1:9" x14ac:dyDescent="0.25">
      <c r="A1097" s="1">
        <v>1096</v>
      </c>
      <c r="B1097" s="2">
        <f t="shared" ca="1" si="106"/>
        <v>0.68220939995738006</v>
      </c>
      <c r="C1097" s="2">
        <f t="shared" ca="1" si="107"/>
        <v>9.1169450951689129E-2</v>
      </c>
      <c r="E1097" s="8">
        <f t="shared" ca="1" si="102"/>
        <v>-100</v>
      </c>
      <c r="F1097" s="3">
        <f t="shared" ca="1" si="103"/>
        <v>-100</v>
      </c>
      <c r="H1097" s="3">
        <f t="shared" ca="1" si="104"/>
        <v>-100</v>
      </c>
      <c r="I1097" s="3">
        <f t="shared" ca="1" si="105"/>
        <v>-100</v>
      </c>
    </row>
    <row r="1098" spans="1:9" x14ac:dyDescent="0.25">
      <c r="A1098" s="1">
        <v>1097</v>
      </c>
      <c r="B1098" s="2">
        <f t="shared" ca="1" si="106"/>
        <v>0.25686616198098966</v>
      </c>
      <c r="C1098" s="2">
        <f t="shared" ca="1" si="107"/>
        <v>0.21486591637277089</v>
      </c>
      <c r="E1098" s="8">
        <f t="shared" ca="1" si="102"/>
        <v>-100</v>
      </c>
      <c r="F1098" s="3">
        <f t="shared" ca="1" si="103"/>
        <v>-100</v>
      </c>
      <c r="H1098" s="3">
        <f t="shared" ca="1" si="104"/>
        <v>-100</v>
      </c>
      <c r="I1098" s="3">
        <f t="shared" ca="1" si="105"/>
        <v>-100</v>
      </c>
    </row>
    <row r="1099" spans="1:9" x14ac:dyDescent="0.25">
      <c r="A1099" s="1">
        <v>1098</v>
      </c>
      <c r="B1099" s="2">
        <f t="shared" ca="1" si="106"/>
        <v>0.21363309307794354</v>
      </c>
      <c r="C1099" s="2">
        <f t="shared" ca="1" si="107"/>
        <v>0.16724120542913551</v>
      </c>
      <c r="E1099" s="8">
        <f t="shared" ca="1" si="102"/>
        <v>-100</v>
      </c>
      <c r="F1099" s="3">
        <f t="shared" ca="1" si="103"/>
        <v>-100</v>
      </c>
      <c r="H1099" s="3">
        <f t="shared" ca="1" si="104"/>
        <v>-100</v>
      </c>
      <c r="I1099" s="3">
        <f t="shared" ca="1" si="105"/>
        <v>-100</v>
      </c>
    </row>
    <row r="1100" spans="1:9" x14ac:dyDescent="0.25">
      <c r="A1100" s="1">
        <v>1099</v>
      </c>
      <c r="B1100" s="2">
        <f t="shared" ca="1" si="106"/>
        <v>0.4949670030023543</v>
      </c>
      <c r="C1100" s="2">
        <f t="shared" ca="1" si="107"/>
        <v>0.48690166406322188</v>
      </c>
      <c r="E1100" s="8">
        <f t="shared" ca="1" si="102"/>
        <v>-100</v>
      </c>
      <c r="F1100" s="3">
        <f t="shared" ca="1" si="103"/>
        <v>-100</v>
      </c>
      <c r="H1100" s="3">
        <f t="shared" ca="1" si="104"/>
        <v>-100</v>
      </c>
      <c r="I1100" s="3">
        <f t="shared" ca="1" si="105"/>
        <v>-100</v>
      </c>
    </row>
    <row r="1101" spans="1:9" x14ac:dyDescent="0.25">
      <c r="A1101" s="1">
        <v>1100</v>
      </c>
      <c r="B1101" s="2">
        <f t="shared" ca="1" si="106"/>
        <v>0.37767936900250554</v>
      </c>
      <c r="C1101" s="2">
        <f t="shared" ca="1" si="107"/>
        <v>8.7662973935606833E-2</v>
      </c>
      <c r="E1101" s="8">
        <f t="shared" ca="1" si="102"/>
        <v>0.39342472556289387</v>
      </c>
      <c r="F1101" s="3">
        <f t="shared" ca="1" si="103"/>
        <v>8.7662973935606833E-2</v>
      </c>
      <c r="H1101" s="3">
        <f t="shared" ca="1" si="104"/>
        <v>0.37767936900250554</v>
      </c>
      <c r="I1101" s="3">
        <f t="shared" ca="1" si="105"/>
        <v>8.7662973935606833E-2</v>
      </c>
    </row>
    <row r="1102" spans="1:9" x14ac:dyDescent="0.25">
      <c r="A1102" s="1">
        <v>1101</v>
      </c>
      <c r="B1102" s="2">
        <f t="shared" ca="1" si="106"/>
        <v>0.79141300814374049</v>
      </c>
      <c r="C1102" s="2">
        <f t="shared" ca="1" si="107"/>
        <v>0.46448522486368882</v>
      </c>
      <c r="E1102" s="8">
        <f t="shared" ca="1" si="102"/>
        <v>-100</v>
      </c>
      <c r="F1102" s="3">
        <f t="shared" ca="1" si="103"/>
        <v>-100</v>
      </c>
      <c r="H1102" s="3">
        <f t="shared" ca="1" si="104"/>
        <v>-100</v>
      </c>
      <c r="I1102" s="3">
        <f t="shared" ca="1" si="105"/>
        <v>-100</v>
      </c>
    </row>
    <row r="1103" spans="1:9" x14ac:dyDescent="0.25">
      <c r="A1103" s="1">
        <v>1102</v>
      </c>
      <c r="B1103" s="2">
        <f t="shared" ca="1" si="106"/>
        <v>0.56361263359109637</v>
      </c>
      <c r="C1103" s="2">
        <f t="shared" ca="1" si="107"/>
        <v>0.4424457595305139</v>
      </c>
      <c r="E1103" s="8">
        <f t="shared" ca="1" si="102"/>
        <v>-100</v>
      </c>
      <c r="F1103" s="3">
        <f t="shared" ca="1" si="103"/>
        <v>-100</v>
      </c>
      <c r="H1103" s="3">
        <f t="shared" ca="1" si="104"/>
        <v>-100</v>
      </c>
      <c r="I1103" s="3">
        <f t="shared" ca="1" si="105"/>
        <v>-100</v>
      </c>
    </row>
    <row r="1104" spans="1:9" x14ac:dyDescent="0.25">
      <c r="A1104" s="1">
        <v>1103</v>
      </c>
      <c r="B1104" s="2">
        <f t="shared" ca="1" si="106"/>
        <v>0.25307365939544579</v>
      </c>
      <c r="C1104" s="2">
        <f t="shared" ca="1" si="107"/>
        <v>7.1133128048675625E-3</v>
      </c>
      <c r="E1104" s="8">
        <f t="shared" ca="1" si="102"/>
        <v>-100</v>
      </c>
      <c r="F1104" s="3">
        <f t="shared" ca="1" si="103"/>
        <v>-100</v>
      </c>
      <c r="H1104" s="3">
        <f t="shared" ca="1" si="104"/>
        <v>-100</v>
      </c>
      <c r="I1104" s="3">
        <f t="shared" ca="1" si="105"/>
        <v>-100</v>
      </c>
    </row>
    <row r="1105" spans="1:9" x14ac:dyDescent="0.25">
      <c r="A1105" s="1">
        <v>1104</v>
      </c>
      <c r="B1105" s="2">
        <f t="shared" ca="1" si="106"/>
        <v>0.62277231750151718</v>
      </c>
      <c r="C1105" s="2">
        <f t="shared" ca="1" si="107"/>
        <v>0.31059157223090883</v>
      </c>
      <c r="E1105" s="8">
        <f t="shared" ca="1" si="102"/>
        <v>-100</v>
      </c>
      <c r="F1105" s="3">
        <f t="shared" ca="1" si="103"/>
        <v>-100</v>
      </c>
      <c r="H1105" s="3">
        <f t="shared" ca="1" si="104"/>
        <v>-100</v>
      </c>
      <c r="I1105" s="3">
        <f t="shared" ca="1" si="105"/>
        <v>-100</v>
      </c>
    </row>
    <row r="1106" spans="1:9" x14ac:dyDescent="0.25">
      <c r="A1106" s="1">
        <v>1105</v>
      </c>
      <c r="B1106" s="2">
        <f t="shared" ca="1" si="106"/>
        <v>0.1419327951271957</v>
      </c>
      <c r="C1106" s="2">
        <f t="shared" ca="1" si="107"/>
        <v>1.5211203486683438E-2</v>
      </c>
      <c r="E1106" s="8">
        <f t="shared" ca="1" si="102"/>
        <v>-100</v>
      </c>
      <c r="F1106" s="3">
        <f t="shared" ca="1" si="103"/>
        <v>-100</v>
      </c>
      <c r="H1106" s="3">
        <f t="shared" ca="1" si="104"/>
        <v>-100</v>
      </c>
      <c r="I1106" s="3">
        <f t="shared" ca="1" si="105"/>
        <v>-100</v>
      </c>
    </row>
    <row r="1107" spans="1:9" x14ac:dyDescent="0.25">
      <c r="A1107" s="1">
        <v>1106</v>
      </c>
      <c r="B1107" s="2">
        <f t="shared" ca="1" si="106"/>
        <v>0.22441581499430541</v>
      </c>
      <c r="C1107" s="2">
        <f t="shared" ca="1" si="107"/>
        <v>3.2673659533578647E-2</v>
      </c>
      <c r="E1107" s="8">
        <f t="shared" ca="1" si="102"/>
        <v>-100</v>
      </c>
      <c r="F1107" s="3">
        <f t="shared" ca="1" si="103"/>
        <v>-100</v>
      </c>
      <c r="H1107" s="3">
        <f t="shared" ca="1" si="104"/>
        <v>-100</v>
      </c>
      <c r="I1107" s="3">
        <f t="shared" ca="1" si="105"/>
        <v>-100</v>
      </c>
    </row>
    <row r="1108" spans="1:9" x14ac:dyDescent="0.25">
      <c r="A1108" s="1">
        <v>1107</v>
      </c>
      <c r="B1108" s="2">
        <f t="shared" ca="1" si="106"/>
        <v>0.95075450802141737</v>
      </c>
      <c r="C1108" s="2">
        <f t="shared" ca="1" si="107"/>
        <v>0.12785034284930286</v>
      </c>
      <c r="E1108" s="8">
        <f t="shared" ca="1" si="102"/>
        <v>-100</v>
      </c>
      <c r="F1108" s="3">
        <f t="shared" ca="1" si="103"/>
        <v>-100</v>
      </c>
      <c r="H1108" s="3">
        <f t="shared" ca="1" si="104"/>
        <v>-100</v>
      </c>
      <c r="I1108" s="3">
        <f t="shared" ca="1" si="105"/>
        <v>-100</v>
      </c>
    </row>
    <row r="1109" spans="1:9" x14ac:dyDescent="0.25">
      <c r="A1109" s="1">
        <v>1108</v>
      </c>
      <c r="B1109" s="2">
        <f t="shared" ca="1" si="106"/>
        <v>0.53371784999718364</v>
      </c>
      <c r="C1109" s="2">
        <f t="shared" ca="1" si="107"/>
        <v>0.29817697000086552</v>
      </c>
      <c r="E1109" s="8">
        <f t="shared" ca="1" si="102"/>
        <v>-100</v>
      </c>
      <c r="F1109" s="3">
        <f t="shared" ca="1" si="103"/>
        <v>-100</v>
      </c>
      <c r="H1109" s="3">
        <f t="shared" ca="1" si="104"/>
        <v>-100</v>
      </c>
      <c r="I1109" s="3">
        <f t="shared" ca="1" si="105"/>
        <v>-100</v>
      </c>
    </row>
    <row r="1110" spans="1:9" x14ac:dyDescent="0.25">
      <c r="A1110" s="1">
        <v>1109</v>
      </c>
      <c r="B1110" s="2">
        <f t="shared" ca="1" si="106"/>
        <v>0.29016772103269717</v>
      </c>
      <c r="C1110" s="2">
        <f t="shared" ca="1" si="107"/>
        <v>0.14736343143307773</v>
      </c>
      <c r="E1110" s="8">
        <f t="shared" ca="1" si="102"/>
        <v>-100</v>
      </c>
      <c r="F1110" s="3">
        <f t="shared" ca="1" si="103"/>
        <v>-100</v>
      </c>
      <c r="H1110" s="3">
        <f t="shared" ca="1" si="104"/>
        <v>-100</v>
      </c>
      <c r="I1110" s="3">
        <f t="shared" ca="1" si="105"/>
        <v>-100</v>
      </c>
    </row>
    <row r="1111" spans="1:9" x14ac:dyDescent="0.25">
      <c r="A1111" s="1">
        <v>1110</v>
      </c>
      <c r="B1111" s="2">
        <f t="shared" ca="1" si="106"/>
        <v>0.64641172984219997</v>
      </c>
      <c r="C1111" s="2">
        <f t="shared" ca="1" si="107"/>
        <v>0.58566083595405338</v>
      </c>
      <c r="E1111" s="8">
        <f t="shared" ca="1" si="102"/>
        <v>-100</v>
      </c>
      <c r="F1111" s="3">
        <f t="shared" ca="1" si="103"/>
        <v>-100</v>
      </c>
      <c r="H1111" s="3">
        <f t="shared" ca="1" si="104"/>
        <v>-100</v>
      </c>
      <c r="I1111" s="3">
        <f t="shared" ca="1" si="105"/>
        <v>-100</v>
      </c>
    </row>
    <row r="1112" spans="1:9" x14ac:dyDescent="0.25">
      <c r="A1112" s="1">
        <v>1111</v>
      </c>
      <c r="B1112" s="2">
        <f t="shared" ca="1" si="106"/>
        <v>9.0740528716293456E-2</v>
      </c>
      <c r="C1112" s="2">
        <f t="shared" ca="1" si="107"/>
        <v>2.1666880983626638E-2</v>
      </c>
      <c r="E1112" s="8">
        <f t="shared" ca="1" si="102"/>
        <v>-100</v>
      </c>
      <c r="F1112" s="3">
        <f t="shared" ca="1" si="103"/>
        <v>-100</v>
      </c>
      <c r="H1112" s="3">
        <f t="shared" ca="1" si="104"/>
        <v>-100</v>
      </c>
      <c r="I1112" s="3">
        <f t="shared" ca="1" si="105"/>
        <v>-100</v>
      </c>
    </row>
    <row r="1113" spans="1:9" x14ac:dyDescent="0.25">
      <c r="A1113" s="1">
        <v>1112</v>
      </c>
      <c r="B1113" s="2">
        <f t="shared" ca="1" si="106"/>
        <v>0.49877940884339678</v>
      </c>
      <c r="C1113" s="2">
        <f t="shared" ca="1" si="107"/>
        <v>0.19864771776769097</v>
      </c>
      <c r="E1113" s="8">
        <f t="shared" ca="1" si="102"/>
        <v>-100</v>
      </c>
      <c r="F1113" s="3">
        <f t="shared" ca="1" si="103"/>
        <v>-100</v>
      </c>
      <c r="H1113" s="3">
        <f t="shared" ca="1" si="104"/>
        <v>-100</v>
      </c>
      <c r="I1113" s="3">
        <f t="shared" ca="1" si="105"/>
        <v>-100</v>
      </c>
    </row>
    <row r="1114" spans="1:9" x14ac:dyDescent="0.25">
      <c r="A1114" s="1">
        <v>1113</v>
      </c>
      <c r="B1114" s="2">
        <f t="shared" ca="1" si="106"/>
        <v>0.47864845797931765</v>
      </c>
      <c r="C1114" s="2">
        <f t="shared" ca="1" si="107"/>
        <v>0.30894389001694633</v>
      </c>
      <c r="E1114" s="8">
        <f t="shared" ca="1" si="102"/>
        <v>-100</v>
      </c>
      <c r="F1114" s="3">
        <f t="shared" ca="1" si="103"/>
        <v>-100</v>
      </c>
      <c r="H1114" s="3">
        <f t="shared" ca="1" si="104"/>
        <v>-100</v>
      </c>
      <c r="I1114" s="3">
        <f t="shared" ca="1" si="105"/>
        <v>-100</v>
      </c>
    </row>
    <row r="1115" spans="1:9" x14ac:dyDescent="0.25">
      <c r="A1115" s="1">
        <v>1114</v>
      </c>
      <c r="B1115" s="2">
        <f t="shared" ca="1" si="106"/>
        <v>0.24939342992085256</v>
      </c>
      <c r="C1115" s="2">
        <f t="shared" ca="1" si="107"/>
        <v>4.7666417834912544E-2</v>
      </c>
      <c r="E1115" s="8">
        <f t="shared" ca="1" si="102"/>
        <v>-100</v>
      </c>
      <c r="F1115" s="3">
        <f t="shared" ca="1" si="103"/>
        <v>-100</v>
      </c>
      <c r="H1115" s="3">
        <f t="shared" ca="1" si="104"/>
        <v>-100</v>
      </c>
      <c r="I1115" s="3">
        <f t="shared" ca="1" si="105"/>
        <v>-100</v>
      </c>
    </row>
    <row r="1116" spans="1:9" x14ac:dyDescent="0.25">
      <c r="A1116" s="1">
        <v>1115</v>
      </c>
      <c r="B1116" s="2">
        <f t="shared" ca="1" si="106"/>
        <v>0.31443598260358974</v>
      </c>
      <c r="C1116" s="2">
        <f t="shared" ca="1" si="107"/>
        <v>0.30432217301727504</v>
      </c>
      <c r="E1116" s="8">
        <f t="shared" ca="1" si="102"/>
        <v>-100</v>
      </c>
      <c r="F1116" s="3">
        <f t="shared" ca="1" si="103"/>
        <v>-100</v>
      </c>
      <c r="H1116" s="3">
        <f t="shared" ca="1" si="104"/>
        <v>-100</v>
      </c>
      <c r="I1116" s="3">
        <f t="shared" ca="1" si="105"/>
        <v>-100</v>
      </c>
    </row>
    <row r="1117" spans="1:9" x14ac:dyDescent="0.25">
      <c r="A1117" s="1">
        <v>1116</v>
      </c>
      <c r="B1117" s="2">
        <f t="shared" ca="1" si="106"/>
        <v>0.81193678380900969</v>
      </c>
      <c r="C1117" s="2">
        <f t="shared" ca="1" si="107"/>
        <v>0.60275120931111736</v>
      </c>
      <c r="E1117" s="8">
        <f t="shared" ca="1" si="102"/>
        <v>-100</v>
      </c>
      <c r="F1117" s="3">
        <f t="shared" ca="1" si="103"/>
        <v>-100</v>
      </c>
      <c r="H1117" s="3">
        <f t="shared" ca="1" si="104"/>
        <v>-100</v>
      </c>
      <c r="I1117" s="3">
        <f t="shared" ca="1" si="105"/>
        <v>-100</v>
      </c>
    </row>
    <row r="1118" spans="1:9" x14ac:dyDescent="0.25">
      <c r="A1118" s="1">
        <v>1117</v>
      </c>
      <c r="B1118" s="2">
        <f t="shared" ca="1" si="106"/>
        <v>0.39283326063752477</v>
      </c>
      <c r="C1118" s="2">
        <f t="shared" ca="1" si="107"/>
        <v>0.19692015627880741</v>
      </c>
      <c r="E1118" s="8">
        <f t="shared" ca="1" si="102"/>
        <v>0.45869988357430558</v>
      </c>
      <c r="F1118" s="3">
        <f t="shared" ca="1" si="103"/>
        <v>0.19692015627880741</v>
      </c>
      <c r="H1118" s="3">
        <f t="shared" ca="1" si="104"/>
        <v>0.39283326063752477</v>
      </c>
      <c r="I1118" s="3">
        <f t="shared" ca="1" si="105"/>
        <v>0.19692015627880741</v>
      </c>
    </row>
    <row r="1119" spans="1:9" x14ac:dyDescent="0.25">
      <c r="A1119" s="1">
        <v>1118</v>
      </c>
      <c r="B1119" s="2">
        <f t="shared" ca="1" si="106"/>
        <v>0.84378342040702226</v>
      </c>
      <c r="C1119" s="2">
        <f t="shared" ca="1" si="107"/>
        <v>3.8225710450700341E-2</v>
      </c>
      <c r="E1119" s="8">
        <f t="shared" ca="1" si="102"/>
        <v>-100</v>
      </c>
      <c r="F1119" s="3">
        <f t="shared" ca="1" si="103"/>
        <v>-100</v>
      </c>
      <c r="H1119" s="3">
        <f t="shared" ca="1" si="104"/>
        <v>-100</v>
      </c>
      <c r="I1119" s="3">
        <f t="shared" ca="1" si="105"/>
        <v>-100</v>
      </c>
    </row>
    <row r="1120" spans="1:9" x14ac:dyDescent="0.25">
      <c r="A1120" s="1">
        <v>1119</v>
      </c>
      <c r="B1120" s="2">
        <f t="shared" ca="1" si="106"/>
        <v>0.16026309373132153</v>
      </c>
      <c r="C1120" s="2">
        <f t="shared" ca="1" si="107"/>
        <v>9.2745165177598621E-2</v>
      </c>
      <c r="E1120" s="8">
        <f t="shared" ca="1" si="102"/>
        <v>-100</v>
      </c>
      <c r="F1120" s="3">
        <f t="shared" ca="1" si="103"/>
        <v>-100</v>
      </c>
      <c r="H1120" s="3">
        <f t="shared" ca="1" si="104"/>
        <v>-100</v>
      </c>
      <c r="I1120" s="3">
        <f t="shared" ca="1" si="105"/>
        <v>-100</v>
      </c>
    </row>
    <row r="1121" spans="1:9" x14ac:dyDescent="0.25">
      <c r="A1121" s="1">
        <v>1120</v>
      </c>
      <c r="B1121" s="2">
        <f t="shared" ca="1" si="106"/>
        <v>0.41805832259307085</v>
      </c>
      <c r="C1121" s="2">
        <f t="shared" ca="1" si="107"/>
        <v>0.33060906599168993</v>
      </c>
      <c r="E1121" s="8">
        <f t="shared" ca="1" si="102"/>
        <v>3.3208634921095936E-2</v>
      </c>
      <c r="F1121" s="3">
        <f t="shared" ca="1" si="103"/>
        <v>0.33060906599168993</v>
      </c>
      <c r="H1121" s="3">
        <f t="shared" ca="1" si="104"/>
        <v>0.41805832259307085</v>
      </c>
      <c r="I1121" s="3">
        <f t="shared" ca="1" si="105"/>
        <v>0.33060906599168993</v>
      </c>
    </row>
    <row r="1122" spans="1:9" x14ac:dyDescent="0.25">
      <c r="A1122" s="1">
        <v>1121</v>
      </c>
      <c r="B1122" s="2">
        <f t="shared" ca="1" si="106"/>
        <v>0.82479013379854482</v>
      </c>
      <c r="C1122" s="2">
        <f t="shared" ca="1" si="107"/>
        <v>0.19625356188401347</v>
      </c>
      <c r="E1122" s="8">
        <f t="shared" ca="1" si="102"/>
        <v>-100</v>
      </c>
      <c r="F1122" s="3">
        <f t="shared" ca="1" si="103"/>
        <v>-100</v>
      </c>
      <c r="H1122" s="3">
        <f t="shared" ca="1" si="104"/>
        <v>-100</v>
      </c>
      <c r="I1122" s="3">
        <f t="shared" ca="1" si="105"/>
        <v>-100</v>
      </c>
    </row>
    <row r="1123" spans="1:9" x14ac:dyDescent="0.25">
      <c r="A1123" s="1">
        <v>1122</v>
      </c>
      <c r="B1123" s="2">
        <f t="shared" ca="1" si="106"/>
        <v>0.49809365948024009</v>
      </c>
      <c r="C1123" s="2">
        <f t="shared" ca="1" si="107"/>
        <v>0.28931060251668628</v>
      </c>
      <c r="E1123" s="8">
        <f t="shared" ca="1" si="102"/>
        <v>-100</v>
      </c>
      <c r="F1123" s="3">
        <f t="shared" ca="1" si="103"/>
        <v>-100</v>
      </c>
      <c r="H1123" s="3">
        <f t="shared" ca="1" si="104"/>
        <v>-100</v>
      </c>
      <c r="I1123" s="3">
        <f t="shared" ca="1" si="105"/>
        <v>-100</v>
      </c>
    </row>
    <row r="1124" spans="1:9" x14ac:dyDescent="0.25">
      <c r="A1124" s="1">
        <v>1123</v>
      </c>
      <c r="B1124" s="2">
        <f t="shared" ca="1" si="106"/>
        <v>0.58136188897032404</v>
      </c>
      <c r="C1124" s="2">
        <f t="shared" ca="1" si="107"/>
        <v>0.441984306795905</v>
      </c>
      <c r="E1124" s="8">
        <f t="shared" ca="1" si="102"/>
        <v>-100</v>
      </c>
      <c r="F1124" s="3">
        <f t="shared" ca="1" si="103"/>
        <v>-100</v>
      </c>
      <c r="H1124" s="3">
        <f t="shared" ca="1" si="104"/>
        <v>-100</v>
      </c>
      <c r="I1124" s="3">
        <f t="shared" ca="1" si="105"/>
        <v>-100</v>
      </c>
    </row>
    <row r="1125" spans="1:9" x14ac:dyDescent="0.25">
      <c r="A1125" s="1">
        <v>1124</v>
      </c>
      <c r="B1125" s="2">
        <f t="shared" ca="1" si="106"/>
        <v>0.24520628378874065</v>
      </c>
      <c r="C1125" s="2">
        <f t="shared" ca="1" si="107"/>
        <v>8.7041298116623131E-2</v>
      </c>
      <c r="E1125" s="8">
        <f t="shared" ca="1" si="102"/>
        <v>-100</v>
      </c>
      <c r="F1125" s="3">
        <f t="shared" ca="1" si="103"/>
        <v>-100</v>
      </c>
      <c r="H1125" s="3">
        <f t="shared" ca="1" si="104"/>
        <v>-100</v>
      </c>
      <c r="I1125" s="3">
        <f t="shared" ca="1" si="105"/>
        <v>-100</v>
      </c>
    </row>
    <row r="1126" spans="1:9" x14ac:dyDescent="0.25">
      <c r="A1126" s="1">
        <v>1125</v>
      </c>
      <c r="B1126" s="2">
        <f t="shared" ca="1" si="106"/>
        <v>0.19784364022387724</v>
      </c>
      <c r="C1126" s="2">
        <f t="shared" ca="1" si="107"/>
        <v>3.7221190044109002E-2</v>
      </c>
      <c r="E1126" s="8">
        <f t="shared" ca="1" si="102"/>
        <v>-100</v>
      </c>
      <c r="F1126" s="3">
        <f t="shared" ca="1" si="103"/>
        <v>-100</v>
      </c>
      <c r="H1126" s="3">
        <f t="shared" ca="1" si="104"/>
        <v>-100</v>
      </c>
      <c r="I1126" s="3">
        <f t="shared" ca="1" si="105"/>
        <v>-100</v>
      </c>
    </row>
    <row r="1127" spans="1:9" x14ac:dyDescent="0.25">
      <c r="A1127" s="1">
        <v>1126</v>
      </c>
      <c r="B1127" s="2">
        <f t="shared" ca="1" si="106"/>
        <v>0.34057015448846906</v>
      </c>
      <c r="C1127" s="2">
        <f t="shared" ca="1" si="107"/>
        <v>0.15765462533822058</v>
      </c>
      <c r="E1127" s="8">
        <f t="shared" ca="1" si="102"/>
        <v>-100</v>
      </c>
      <c r="F1127" s="3">
        <f t="shared" ca="1" si="103"/>
        <v>-100</v>
      </c>
      <c r="H1127" s="3">
        <f t="shared" ca="1" si="104"/>
        <v>-100</v>
      </c>
      <c r="I1127" s="3">
        <f t="shared" ca="1" si="105"/>
        <v>-100</v>
      </c>
    </row>
    <row r="1128" spans="1:9" x14ac:dyDescent="0.25">
      <c r="A1128" s="1">
        <v>1127</v>
      </c>
      <c r="B1128" s="2">
        <f t="shared" ca="1" si="106"/>
        <v>0.82977130786503062</v>
      </c>
      <c r="C1128" s="2">
        <f t="shared" ca="1" si="107"/>
        <v>0.38307768079198862</v>
      </c>
      <c r="E1128" s="8">
        <f t="shared" ca="1" si="102"/>
        <v>-100</v>
      </c>
      <c r="F1128" s="3">
        <f t="shared" ca="1" si="103"/>
        <v>-100</v>
      </c>
      <c r="H1128" s="3">
        <f t="shared" ca="1" si="104"/>
        <v>-100</v>
      </c>
      <c r="I1128" s="3">
        <f t="shared" ca="1" si="105"/>
        <v>-100</v>
      </c>
    </row>
    <row r="1129" spans="1:9" x14ac:dyDescent="0.25">
      <c r="A1129" s="1">
        <v>1128</v>
      </c>
      <c r="B1129" s="2">
        <f t="shared" ca="1" si="106"/>
        <v>0.3006444111645532</v>
      </c>
      <c r="C1129" s="2">
        <f t="shared" ca="1" si="107"/>
        <v>0.15146504008453401</v>
      </c>
      <c r="E1129" s="8">
        <f t="shared" ca="1" si="102"/>
        <v>-100</v>
      </c>
      <c r="F1129" s="3">
        <f t="shared" ca="1" si="103"/>
        <v>-100</v>
      </c>
      <c r="H1129" s="3">
        <f t="shared" ca="1" si="104"/>
        <v>-100</v>
      </c>
      <c r="I1129" s="3">
        <f t="shared" ca="1" si="105"/>
        <v>-100</v>
      </c>
    </row>
    <row r="1130" spans="1:9" x14ac:dyDescent="0.25">
      <c r="A1130" s="1">
        <v>1129</v>
      </c>
      <c r="B1130" s="2">
        <f t="shared" ca="1" si="106"/>
        <v>0.3710857534269848</v>
      </c>
      <c r="C1130" s="2">
        <f t="shared" ca="1" si="107"/>
        <v>0.2483092826682374</v>
      </c>
      <c r="E1130" s="8">
        <f t="shared" ca="1" si="102"/>
        <v>0.11860535695333208</v>
      </c>
      <c r="F1130" s="3">
        <f t="shared" ca="1" si="103"/>
        <v>0.2483092826682374</v>
      </c>
      <c r="H1130" s="3">
        <f t="shared" ca="1" si="104"/>
        <v>0.3710857534269848</v>
      </c>
      <c r="I1130" s="3">
        <f t="shared" ca="1" si="105"/>
        <v>0.2483092826682374</v>
      </c>
    </row>
    <row r="1131" spans="1:9" x14ac:dyDescent="0.25">
      <c r="A1131" s="1">
        <v>1130</v>
      </c>
      <c r="B1131" s="2">
        <f t="shared" ca="1" si="106"/>
        <v>0.9404321004167856</v>
      </c>
      <c r="C1131" s="2">
        <f t="shared" ca="1" si="107"/>
        <v>0.8535338113281844</v>
      </c>
      <c r="E1131" s="8">
        <f t="shared" ca="1" si="102"/>
        <v>-100</v>
      </c>
      <c r="F1131" s="3">
        <f t="shared" ca="1" si="103"/>
        <v>-100</v>
      </c>
      <c r="H1131" s="3">
        <f t="shared" ca="1" si="104"/>
        <v>-100</v>
      </c>
      <c r="I1131" s="3">
        <f t="shared" ca="1" si="105"/>
        <v>-100</v>
      </c>
    </row>
    <row r="1132" spans="1:9" x14ac:dyDescent="0.25">
      <c r="A1132" s="1">
        <v>1131</v>
      </c>
      <c r="B1132" s="2">
        <f t="shared" ca="1" si="106"/>
        <v>0.44079818052233311</v>
      </c>
      <c r="C1132" s="2">
        <f t="shared" ca="1" si="107"/>
        <v>0.28215265189536998</v>
      </c>
      <c r="E1132" s="8">
        <f t="shared" ca="1" si="102"/>
        <v>0.60351784765813288</v>
      </c>
      <c r="F1132" s="3">
        <f t="shared" ca="1" si="103"/>
        <v>0.28215265189536998</v>
      </c>
      <c r="H1132" s="3">
        <f t="shared" ca="1" si="104"/>
        <v>0.44079818052233311</v>
      </c>
      <c r="I1132" s="3">
        <f t="shared" ca="1" si="105"/>
        <v>0.28215265189536998</v>
      </c>
    </row>
    <row r="1133" spans="1:9" x14ac:dyDescent="0.25">
      <c r="A1133" s="1">
        <v>1132</v>
      </c>
      <c r="B1133" s="2">
        <f t="shared" ca="1" si="106"/>
        <v>2.0004468324650748E-2</v>
      </c>
      <c r="C1133" s="2">
        <f t="shared" ca="1" si="107"/>
        <v>1.5470464380729186E-2</v>
      </c>
      <c r="E1133" s="8">
        <f t="shared" ca="1" si="102"/>
        <v>-100</v>
      </c>
      <c r="F1133" s="3">
        <f t="shared" ca="1" si="103"/>
        <v>-100</v>
      </c>
      <c r="H1133" s="3">
        <f t="shared" ca="1" si="104"/>
        <v>-100</v>
      </c>
      <c r="I1133" s="3">
        <f t="shared" ca="1" si="105"/>
        <v>-100</v>
      </c>
    </row>
    <row r="1134" spans="1:9" x14ac:dyDescent="0.25">
      <c r="A1134" s="1">
        <v>1133</v>
      </c>
      <c r="B1134" s="2">
        <f t="shared" ca="1" si="106"/>
        <v>0.13809834612879979</v>
      </c>
      <c r="C1134" s="2">
        <f t="shared" ca="1" si="107"/>
        <v>2.5183213861390399E-2</v>
      </c>
      <c r="E1134" s="8">
        <f t="shared" ca="1" si="102"/>
        <v>-100</v>
      </c>
      <c r="F1134" s="3">
        <f t="shared" ca="1" si="103"/>
        <v>-100</v>
      </c>
      <c r="H1134" s="3">
        <f t="shared" ca="1" si="104"/>
        <v>-100</v>
      </c>
      <c r="I1134" s="3">
        <f t="shared" ca="1" si="105"/>
        <v>-100</v>
      </c>
    </row>
    <row r="1135" spans="1:9" x14ac:dyDescent="0.25">
      <c r="A1135" s="1">
        <v>1134</v>
      </c>
      <c r="B1135" s="2">
        <f t="shared" ca="1" si="106"/>
        <v>0.80167363704749717</v>
      </c>
      <c r="C1135" s="2">
        <f t="shared" ca="1" si="107"/>
        <v>0.40988127242869493</v>
      </c>
      <c r="E1135" s="8">
        <f t="shared" ca="1" si="102"/>
        <v>-100</v>
      </c>
      <c r="F1135" s="3">
        <f t="shared" ca="1" si="103"/>
        <v>-100</v>
      </c>
      <c r="H1135" s="3">
        <f t="shared" ca="1" si="104"/>
        <v>-100</v>
      </c>
      <c r="I1135" s="3">
        <f t="shared" ca="1" si="105"/>
        <v>-100</v>
      </c>
    </row>
    <row r="1136" spans="1:9" x14ac:dyDescent="0.25">
      <c r="A1136" s="1">
        <v>1135</v>
      </c>
      <c r="B1136" s="2">
        <f t="shared" ca="1" si="106"/>
        <v>0.21518769811399308</v>
      </c>
      <c r="C1136" s="2">
        <f t="shared" ca="1" si="107"/>
        <v>0.15236623585553291</v>
      </c>
      <c r="E1136" s="8">
        <f t="shared" ca="1" si="102"/>
        <v>-100</v>
      </c>
      <c r="F1136" s="3">
        <f t="shared" ca="1" si="103"/>
        <v>-100</v>
      </c>
      <c r="H1136" s="3">
        <f t="shared" ca="1" si="104"/>
        <v>-100</v>
      </c>
      <c r="I1136" s="3">
        <f t="shared" ca="1" si="105"/>
        <v>-100</v>
      </c>
    </row>
    <row r="1137" spans="1:9" x14ac:dyDescent="0.25">
      <c r="A1137" s="1">
        <v>1136</v>
      </c>
      <c r="B1137" s="2">
        <f t="shared" ca="1" si="106"/>
        <v>0.51525227207862667</v>
      </c>
      <c r="C1137" s="2">
        <f t="shared" ca="1" si="107"/>
        <v>0.50885364462598459</v>
      </c>
      <c r="E1137" s="8">
        <f t="shared" ca="1" si="102"/>
        <v>-100</v>
      </c>
      <c r="F1137" s="3">
        <f t="shared" ca="1" si="103"/>
        <v>-100</v>
      </c>
      <c r="H1137" s="3">
        <f t="shared" ca="1" si="104"/>
        <v>-100</v>
      </c>
      <c r="I1137" s="3">
        <f t="shared" ca="1" si="105"/>
        <v>-100</v>
      </c>
    </row>
    <row r="1138" spans="1:9" x14ac:dyDescent="0.25">
      <c r="A1138" s="1">
        <v>1137</v>
      </c>
      <c r="B1138" s="2">
        <f t="shared" ca="1" si="106"/>
        <v>0.30593062960242923</v>
      </c>
      <c r="C1138" s="2">
        <f t="shared" ca="1" si="107"/>
        <v>0.10026501844023843</v>
      </c>
      <c r="E1138" s="8">
        <f t="shared" ca="1" si="102"/>
        <v>-100</v>
      </c>
      <c r="F1138" s="3">
        <f t="shared" ca="1" si="103"/>
        <v>-100</v>
      </c>
      <c r="H1138" s="3">
        <f t="shared" ca="1" si="104"/>
        <v>-100</v>
      </c>
      <c r="I1138" s="3">
        <f t="shared" ca="1" si="105"/>
        <v>-100</v>
      </c>
    </row>
    <row r="1139" spans="1:9" x14ac:dyDescent="0.25">
      <c r="A1139" s="1">
        <v>1138</v>
      </c>
      <c r="B1139" s="2">
        <f t="shared" ca="1" si="106"/>
        <v>0.3597261948462247</v>
      </c>
      <c r="C1139" s="2">
        <f t="shared" ca="1" si="107"/>
        <v>5.353443870699201E-2</v>
      </c>
      <c r="E1139" s="8">
        <f t="shared" ca="1" si="102"/>
        <v>0.60711108584800166</v>
      </c>
      <c r="F1139" s="3">
        <f t="shared" ca="1" si="103"/>
        <v>5.353443870699201E-2</v>
      </c>
      <c r="H1139" s="3">
        <f t="shared" ca="1" si="104"/>
        <v>0.3597261948462247</v>
      </c>
      <c r="I1139" s="3">
        <f t="shared" ca="1" si="105"/>
        <v>5.353443870699201E-2</v>
      </c>
    </row>
    <row r="1140" spans="1:9" x14ac:dyDescent="0.25">
      <c r="A1140" s="1">
        <v>1139</v>
      </c>
      <c r="B1140" s="2">
        <f t="shared" ca="1" si="106"/>
        <v>0.16436640629029942</v>
      </c>
      <c r="C1140" s="2">
        <f t="shared" ca="1" si="107"/>
        <v>2.8053937399806553E-2</v>
      </c>
      <c r="E1140" s="8">
        <f t="shared" ca="1" si="102"/>
        <v>-100</v>
      </c>
      <c r="F1140" s="3">
        <f t="shared" ca="1" si="103"/>
        <v>-100</v>
      </c>
      <c r="H1140" s="3">
        <f t="shared" ca="1" si="104"/>
        <v>-100</v>
      </c>
      <c r="I1140" s="3">
        <f t="shared" ca="1" si="105"/>
        <v>-100</v>
      </c>
    </row>
    <row r="1141" spans="1:9" x14ac:dyDescent="0.25">
      <c r="A1141" s="1">
        <v>1140</v>
      </c>
      <c r="B1141" s="2">
        <f t="shared" ca="1" si="106"/>
        <v>0.56074546088109856</v>
      </c>
      <c r="C1141" s="2">
        <f t="shared" ca="1" si="107"/>
        <v>0.26864775816572639</v>
      </c>
      <c r="E1141" s="8">
        <f t="shared" ca="1" si="102"/>
        <v>-100</v>
      </c>
      <c r="F1141" s="3">
        <f t="shared" ca="1" si="103"/>
        <v>-100</v>
      </c>
      <c r="H1141" s="3">
        <f t="shared" ca="1" si="104"/>
        <v>-100</v>
      </c>
      <c r="I1141" s="3">
        <f t="shared" ca="1" si="105"/>
        <v>-100</v>
      </c>
    </row>
    <row r="1142" spans="1:9" x14ac:dyDescent="0.25">
      <c r="A1142" s="1">
        <v>1141</v>
      </c>
      <c r="B1142" s="2">
        <f t="shared" ca="1" si="106"/>
        <v>0.76599707629626368</v>
      </c>
      <c r="C1142" s="2">
        <f t="shared" ca="1" si="107"/>
        <v>3.7365432924458146E-2</v>
      </c>
      <c r="E1142" s="8">
        <f t="shared" ca="1" si="102"/>
        <v>-100</v>
      </c>
      <c r="F1142" s="3">
        <f t="shared" ca="1" si="103"/>
        <v>-100</v>
      </c>
      <c r="H1142" s="3">
        <f t="shared" ca="1" si="104"/>
        <v>-100</v>
      </c>
      <c r="I1142" s="3">
        <f t="shared" ca="1" si="105"/>
        <v>-100</v>
      </c>
    </row>
    <row r="1143" spans="1:9" x14ac:dyDescent="0.25">
      <c r="A1143" s="1">
        <v>1142</v>
      </c>
      <c r="B1143" s="2">
        <f t="shared" ca="1" si="106"/>
        <v>0.11937341697637771</v>
      </c>
      <c r="C1143" s="2">
        <f t="shared" ca="1" si="107"/>
        <v>2.881542623378406E-2</v>
      </c>
      <c r="E1143" s="8">
        <f t="shared" ca="1" si="102"/>
        <v>-100</v>
      </c>
      <c r="F1143" s="3">
        <f t="shared" ca="1" si="103"/>
        <v>-100</v>
      </c>
      <c r="H1143" s="3">
        <f t="shared" ca="1" si="104"/>
        <v>-100</v>
      </c>
      <c r="I1143" s="3">
        <f t="shared" ca="1" si="105"/>
        <v>-100</v>
      </c>
    </row>
    <row r="1144" spans="1:9" x14ac:dyDescent="0.25">
      <c r="A1144" s="1">
        <v>1143</v>
      </c>
      <c r="B1144" s="2">
        <f t="shared" ca="1" si="106"/>
        <v>0.39666586968639694</v>
      </c>
      <c r="C1144" s="2">
        <f t="shared" ca="1" si="107"/>
        <v>0.31060596718198713</v>
      </c>
      <c r="E1144" s="8">
        <f t="shared" ca="1" si="102"/>
        <v>0.13253207984796311</v>
      </c>
      <c r="F1144" s="3">
        <f t="shared" ca="1" si="103"/>
        <v>0.31060596718198713</v>
      </c>
      <c r="H1144" s="3">
        <f t="shared" ca="1" si="104"/>
        <v>0.39666586968639694</v>
      </c>
      <c r="I1144" s="3">
        <f t="shared" ca="1" si="105"/>
        <v>0.31060596718198713</v>
      </c>
    </row>
    <row r="1145" spans="1:9" x14ac:dyDescent="0.25">
      <c r="A1145" s="1">
        <v>1144</v>
      </c>
      <c r="B1145" s="2">
        <f t="shared" ca="1" si="106"/>
        <v>0.89205591608167012</v>
      </c>
      <c r="C1145" s="2">
        <f t="shared" ca="1" si="107"/>
        <v>0.37869717315133389</v>
      </c>
      <c r="E1145" s="8">
        <f t="shared" ca="1" si="102"/>
        <v>-100</v>
      </c>
      <c r="F1145" s="3">
        <f t="shared" ca="1" si="103"/>
        <v>-100</v>
      </c>
      <c r="H1145" s="3">
        <f t="shared" ca="1" si="104"/>
        <v>-100</v>
      </c>
      <c r="I1145" s="3">
        <f t="shared" ca="1" si="105"/>
        <v>-100</v>
      </c>
    </row>
    <row r="1146" spans="1:9" x14ac:dyDescent="0.25">
      <c r="A1146" s="1">
        <v>1145</v>
      </c>
      <c r="B1146" s="2">
        <f t="shared" ca="1" si="106"/>
        <v>0.95973144775448394</v>
      </c>
      <c r="C1146" s="2">
        <f t="shared" ca="1" si="107"/>
        <v>0.27759435832905366</v>
      </c>
      <c r="E1146" s="8">
        <f t="shared" ca="1" si="102"/>
        <v>-100</v>
      </c>
      <c r="F1146" s="3">
        <f t="shared" ca="1" si="103"/>
        <v>-100</v>
      </c>
      <c r="H1146" s="3">
        <f t="shared" ca="1" si="104"/>
        <v>-100</v>
      </c>
      <c r="I1146" s="3">
        <f t="shared" ca="1" si="105"/>
        <v>-100</v>
      </c>
    </row>
    <row r="1147" spans="1:9" x14ac:dyDescent="0.25">
      <c r="A1147" s="1">
        <v>1146</v>
      </c>
      <c r="B1147" s="2">
        <f t="shared" ca="1" si="106"/>
        <v>0.64240649481764478</v>
      </c>
      <c r="C1147" s="2">
        <f t="shared" ca="1" si="107"/>
        <v>0.43987085958723826</v>
      </c>
      <c r="E1147" s="8">
        <f t="shared" ca="1" si="102"/>
        <v>-100</v>
      </c>
      <c r="F1147" s="3">
        <f t="shared" ca="1" si="103"/>
        <v>-100</v>
      </c>
      <c r="H1147" s="3">
        <f t="shared" ca="1" si="104"/>
        <v>-100</v>
      </c>
      <c r="I1147" s="3">
        <f t="shared" ca="1" si="105"/>
        <v>-100</v>
      </c>
    </row>
    <row r="1148" spans="1:9" x14ac:dyDescent="0.25">
      <c r="A1148" s="1">
        <v>1147</v>
      </c>
      <c r="B1148" s="2">
        <f t="shared" ca="1" si="106"/>
        <v>0.79409512276484173</v>
      </c>
      <c r="C1148" s="2">
        <f t="shared" ca="1" si="107"/>
        <v>0.21638210278566819</v>
      </c>
      <c r="E1148" s="8">
        <f t="shared" ca="1" si="102"/>
        <v>-100</v>
      </c>
      <c r="F1148" s="3">
        <f t="shared" ca="1" si="103"/>
        <v>-100</v>
      </c>
      <c r="H1148" s="3">
        <f t="shared" ca="1" si="104"/>
        <v>-100</v>
      </c>
      <c r="I1148" s="3">
        <f t="shared" ca="1" si="105"/>
        <v>-100</v>
      </c>
    </row>
    <row r="1149" spans="1:9" x14ac:dyDescent="0.25">
      <c r="A1149" s="1">
        <v>1148</v>
      </c>
      <c r="B1149" s="2">
        <f t="shared" ca="1" si="106"/>
        <v>0.75471954815023867</v>
      </c>
      <c r="C1149" s="2">
        <f t="shared" ca="1" si="107"/>
        <v>0.48816824113702534</v>
      </c>
      <c r="E1149" s="8">
        <f t="shared" ca="1" si="102"/>
        <v>-100</v>
      </c>
      <c r="F1149" s="3">
        <f t="shared" ca="1" si="103"/>
        <v>-100</v>
      </c>
      <c r="H1149" s="3">
        <f t="shared" ca="1" si="104"/>
        <v>-100</v>
      </c>
      <c r="I1149" s="3">
        <f t="shared" ca="1" si="105"/>
        <v>-100</v>
      </c>
    </row>
    <row r="1150" spans="1:9" x14ac:dyDescent="0.25">
      <c r="A1150" s="1">
        <v>1149</v>
      </c>
      <c r="B1150" s="2">
        <f t="shared" ca="1" si="106"/>
        <v>0.97656936058739574</v>
      </c>
      <c r="C1150" s="2">
        <f t="shared" ca="1" si="107"/>
        <v>0.39366782667666111</v>
      </c>
      <c r="E1150" s="8">
        <f t="shared" ca="1" si="102"/>
        <v>-100</v>
      </c>
      <c r="F1150" s="3">
        <f t="shared" ca="1" si="103"/>
        <v>-100</v>
      </c>
      <c r="H1150" s="3">
        <f t="shared" ca="1" si="104"/>
        <v>-100</v>
      </c>
      <c r="I1150" s="3">
        <f t="shared" ca="1" si="105"/>
        <v>-100</v>
      </c>
    </row>
    <row r="1151" spans="1:9" x14ac:dyDescent="0.25">
      <c r="A1151" s="1">
        <v>1150</v>
      </c>
      <c r="B1151" s="2">
        <f t="shared" ca="1" si="106"/>
        <v>0.32847450136395506</v>
      </c>
      <c r="C1151" s="2">
        <f t="shared" ca="1" si="107"/>
        <v>0.29708043697173703</v>
      </c>
      <c r="E1151" s="8">
        <f t="shared" ca="1" si="102"/>
        <v>-100</v>
      </c>
      <c r="F1151" s="3">
        <f t="shared" ca="1" si="103"/>
        <v>-100</v>
      </c>
      <c r="H1151" s="3">
        <f t="shared" ca="1" si="104"/>
        <v>-100</v>
      </c>
      <c r="I1151" s="3">
        <f t="shared" ca="1" si="105"/>
        <v>-100</v>
      </c>
    </row>
    <row r="1152" spans="1:9" x14ac:dyDescent="0.25">
      <c r="A1152" s="1">
        <v>1151</v>
      </c>
      <c r="B1152" s="2">
        <f t="shared" ca="1" si="106"/>
        <v>0.77111820789522367</v>
      </c>
      <c r="C1152" s="2">
        <f t="shared" ca="1" si="107"/>
        <v>8.8236236041723246E-2</v>
      </c>
      <c r="E1152" s="8">
        <f t="shared" ca="1" si="102"/>
        <v>-100</v>
      </c>
      <c r="F1152" s="3">
        <f t="shared" ca="1" si="103"/>
        <v>-100</v>
      </c>
      <c r="H1152" s="3">
        <f t="shared" ca="1" si="104"/>
        <v>-100</v>
      </c>
      <c r="I1152" s="3">
        <f t="shared" ca="1" si="105"/>
        <v>-100</v>
      </c>
    </row>
    <row r="1153" spans="1:9" x14ac:dyDescent="0.25">
      <c r="A1153" s="1">
        <v>1152</v>
      </c>
      <c r="B1153" s="2">
        <f t="shared" ca="1" si="106"/>
        <v>0.67479864684954394</v>
      </c>
      <c r="C1153" s="2">
        <f t="shared" ca="1" si="107"/>
        <v>0.61949649336131518</v>
      </c>
      <c r="E1153" s="8">
        <f t="shared" ca="1" si="102"/>
        <v>-100</v>
      </c>
      <c r="F1153" s="3">
        <f t="shared" ca="1" si="103"/>
        <v>-100</v>
      </c>
      <c r="H1153" s="3">
        <f t="shared" ca="1" si="104"/>
        <v>-100</v>
      </c>
      <c r="I1153" s="3">
        <f t="shared" ca="1" si="105"/>
        <v>-100</v>
      </c>
    </row>
    <row r="1154" spans="1:9" x14ac:dyDescent="0.25">
      <c r="A1154" s="1">
        <v>1153</v>
      </c>
      <c r="B1154" s="2">
        <f t="shared" ca="1" si="106"/>
        <v>0.11344261272509559</v>
      </c>
      <c r="C1154" s="2">
        <f t="shared" ca="1" si="107"/>
        <v>2.0726449729640717E-2</v>
      </c>
      <c r="E1154" s="8">
        <f t="shared" ref="E1154:E1217" ca="1" si="108">IF(AND(   $W$1&lt;B1154,  B1154   &lt;   $Z$1   ),  RAND(),-100)</f>
        <v>-100</v>
      </c>
      <c r="F1154" s="3">
        <f t="shared" ref="F1154:F1217" ca="1" si="109">IF(AND($W$1&lt;B1154,B1154&lt;$Z$1),C1154,-100)</f>
        <v>-100</v>
      </c>
      <c r="H1154" s="3">
        <f t="shared" ref="H1154:H1217" ca="1" si="110">IF(AND($W$1&lt;B1154,B1154&lt;$Z$1),B1154,-100)</f>
        <v>-100</v>
      </c>
      <c r="I1154" s="3">
        <f t="shared" ref="I1154:I1217" ca="1" si="111">IF(AND($W$1&lt;B1154,B1154&lt;$Z$1),C1154,-100)</f>
        <v>-100</v>
      </c>
    </row>
    <row r="1155" spans="1:9" x14ac:dyDescent="0.25">
      <c r="A1155" s="1">
        <v>1154</v>
      </c>
      <c r="B1155" s="2">
        <f t="shared" ref="B1155:B1408" ca="1" si="112">RAND()</f>
        <v>2.8952459378392192E-2</v>
      </c>
      <c r="C1155" s="2">
        <f t="shared" ref="C1155:C1213" ca="1" si="113">B1155*RAND()</f>
        <v>2.6107065769920019E-2</v>
      </c>
      <c r="E1155" s="8">
        <f t="shared" ca="1" si="108"/>
        <v>-100</v>
      </c>
      <c r="F1155" s="3">
        <f t="shared" ca="1" si="109"/>
        <v>-100</v>
      </c>
      <c r="H1155" s="3">
        <f t="shared" ca="1" si="110"/>
        <v>-100</v>
      </c>
      <c r="I1155" s="3">
        <f t="shared" ca="1" si="111"/>
        <v>-100</v>
      </c>
    </row>
    <row r="1156" spans="1:9" x14ac:dyDescent="0.25">
      <c r="A1156" s="1">
        <v>1155</v>
      </c>
      <c r="B1156" s="2">
        <f t="shared" ca="1" si="112"/>
        <v>0.42655887345164067</v>
      </c>
      <c r="C1156" s="2">
        <f t="shared" ca="1" si="113"/>
        <v>5.8129775792049601E-2</v>
      </c>
      <c r="E1156" s="8">
        <f t="shared" ca="1" si="108"/>
        <v>0.22269695885558993</v>
      </c>
      <c r="F1156" s="3">
        <f t="shared" ca="1" si="109"/>
        <v>5.8129775792049601E-2</v>
      </c>
      <c r="H1156" s="3">
        <f t="shared" ca="1" si="110"/>
        <v>0.42655887345164067</v>
      </c>
      <c r="I1156" s="3">
        <f t="shared" ca="1" si="111"/>
        <v>5.8129775792049601E-2</v>
      </c>
    </row>
    <row r="1157" spans="1:9" x14ac:dyDescent="0.25">
      <c r="A1157" s="1">
        <v>1156</v>
      </c>
      <c r="B1157" s="2">
        <f t="shared" ca="1" si="112"/>
        <v>0.73812913589310802</v>
      </c>
      <c r="C1157" s="2">
        <f t="shared" ca="1" si="113"/>
        <v>0.26221388380502131</v>
      </c>
      <c r="E1157" s="8">
        <f t="shared" ca="1" si="108"/>
        <v>-100</v>
      </c>
      <c r="F1157" s="3">
        <f t="shared" ca="1" si="109"/>
        <v>-100</v>
      </c>
      <c r="H1157" s="3">
        <f t="shared" ca="1" si="110"/>
        <v>-100</v>
      </c>
      <c r="I1157" s="3">
        <f t="shared" ca="1" si="111"/>
        <v>-100</v>
      </c>
    </row>
    <row r="1158" spans="1:9" x14ac:dyDescent="0.25">
      <c r="A1158" s="1">
        <v>1157</v>
      </c>
      <c r="B1158" s="2">
        <f t="shared" ca="1" si="112"/>
        <v>0.2470425895344226</v>
      </c>
      <c r="C1158" s="2">
        <f t="shared" ca="1" si="113"/>
        <v>0.19134402732767244</v>
      </c>
      <c r="E1158" s="8">
        <f t="shared" ca="1" si="108"/>
        <v>-100</v>
      </c>
      <c r="F1158" s="3">
        <f t="shared" ca="1" si="109"/>
        <v>-100</v>
      </c>
      <c r="H1158" s="3">
        <f t="shared" ca="1" si="110"/>
        <v>-100</v>
      </c>
      <c r="I1158" s="3">
        <f t="shared" ca="1" si="111"/>
        <v>-100</v>
      </c>
    </row>
    <row r="1159" spans="1:9" x14ac:dyDescent="0.25">
      <c r="A1159" s="1">
        <v>1158</v>
      </c>
      <c r="B1159" s="2">
        <f t="shared" ca="1" si="112"/>
        <v>0.12434693059230573</v>
      </c>
      <c r="C1159" s="2">
        <f t="shared" ca="1" si="113"/>
        <v>6.6506493014676316E-2</v>
      </c>
      <c r="E1159" s="8">
        <f t="shared" ca="1" si="108"/>
        <v>-100</v>
      </c>
      <c r="F1159" s="3">
        <f t="shared" ca="1" si="109"/>
        <v>-100</v>
      </c>
      <c r="H1159" s="3">
        <f t="shared" ca="1" si="110"/>
        <v>-100</v>
      </c>
      <c r="I1159" s="3">
        <f t="shared" ca="1" si="111"/>
        <v>-100</v>
      </c>
    </row>
    <row r="1160" spans="1:9" x14ac:dyDescent="0.25">
      <c r="A1160" s="1">
        <v>1159</v>
      </c>
      <c r="B1160" s="2">
        <f t="shared" ca="1" si="112"/>
        <v>7.7909037741359155E-2</v>
      </c>
      <c r="C1160" s="2">
        <f t="shared" ca="1" si="113"/>
        <v>3.090264735628168E-2</v>
      </c>
      <c r="E1160" s="8">
        <f t="shared" ca="1" si="108"/>
        <v>-100</v>
      </c>
      <c r="F1160" s="3">
        <f t="shared" ca="1" si="109"/>
        <v>-100</v>
      </c>
      <c r="H1160" s="3">
        <f t="shared" ca="1" si="110"/>
        <v>-100</v>
      </c>
      <c r="I1160" s="3">
        <f t="shared" ca="1" si="111"/>
        <v>-100</v>
      </c>
    </row>
    <row r="1161" spans="1:9" x14ac:dyDescent="0.25">
      <c r="A1161" s="1">
        <v>1160</v>
      </c>
      <c r="B1161" s="2">
        <f t="shared" ca="1" si="112"/>
        <v>0.23069906611498703</v>
      </c>
      <c r="C1161" s="2">
        <f t="shared" ca="1" si="113"/>
        <v>9.1667332688924269E-2</v>
      </c>
      <c r="E1161" s="8">
        <f t="shared" ca="1" si="108"/>
        <v>-100</v>
      </c>
      <c r="F1161" s="3">
        <f t="shared" ca="1" si="109"/>
        <v>-100</v>
      </c>
      <c r="H1161" s="3">
        <f t="shared" ca="1" si="110"/>
        <v>-100</v>
      </c>
      <c r="I1161" s="3">
        <f t="shared" ca="1" si="111"/>
        <v>-100</v>
      </c>
    </row>
    <row r="1162" spans="1:9" x14ac:dyDescent="0.25">
      <c r="A1162" s="1">
        <v>1161</v>
      </c>
      <c r="B1162" s="2">
        <f t="shared" ca="1" si="112"/>
        <v>0.21361863640238954</v>
      </c>
      <c r="C1162" s="2">
        <f t="shared" ca="1" si="113"/>
        <v>0.13373078573797495</v>
      </c>
      <c r="E1162" s="8">
        <f t="shared" ca="1" si="108"/>
        <v>-100</v>
      </c>
      <c r="F1162" s="3">
        <f t="shared" ca="1" si="109"/>
        <v>-100</v>
      </c>
      <c r="H1162" s="3">
        <f t="shared" ca="1" si="110"/>
        <v>-100</v>
      </c>
      <c r="I1162" s="3">
        <f t="shared" ca="1" si="111"/>
        <v>-100</v>
      </c>
    </row>
    <row r="1163" spans="1:9" x14ac:dyDescent="0.25">
      <c r="A1163" s="1">
        <v>1162</v>
      </c>
      <c r="B1163" s="2">
        <f t="shared" ca="1" si="112"/>
        <v>0.83116659208432853</v>
      </c>
      <c r="C1163" s="2">
        <f t="shared" ca="1" si="113"/>
        <v>0.15618503247725196</v>
      </c>
      <c r="E1163" s="8">
        <f t="shared" ca="1" si="108"/>
        <v>-100</v>
      </c>
      <c r="F1163" s="3">
        <f t="shared" ca="1" si="109"/>
        <v>-100</v>
      </c>
      <c r="H1163" s="3">
        <f t="shared" ca="1" si="110"/>
        <v>-100</v>
      </c>
      <c r="I1163" s="3">
        <f t="shared" ca="1" si="111"/>
        <v>-100</v>
      </c>
    </row>
    <row r="1164" spans="1:9" x14ac:dyDescent="0.25">
      <c r="A1164" s="1">
        <v>1163</v>
      </c>
      <c r="B1164" s="2">
        <f t="shared" ca="1" si="112"/>
        <v>0.97638509102836624</v>
      </c>
      <c r="C1164" s="2">
        <f t="shared" ca="1" si="113"/>
        <v>0.92962394447819596</v>
      </c>
      <c r="E1164" s="8">
        <f t="shared" ca="1" si="108"/>
        <v>-100</v>
      </c>
      <c r="F1164" s="3">
        <f t="shared" ca="1" si="109"/>
        <v>-100</v>
      </c>
      <c r="H1164" s="3">
        <f t="shared" ca="1" si="110"/>
        <v>-100</v>
      </c>
      <c r="I1164" s="3">
        <f t="shared" ca="1" si="111"/>
        <v>-100</v>
      </c>
    </row>
    <row r="1165" spans="1:9" x14ac:dyDescent="0.25">
      <c r="A1165" s="1">
        <v>1164</v>
      </c>
      <c r="B1165" s="2">
        <f t="shared" ca="1" si="112"/>
        <v>0.80149903794092614</v>
      </c>
      <c r="C1165" s="2">
        <f t="shared" ca="1" si="113"/>
        <v>0.28739682233395392</v>
      </c>
      <c r="E1165" s="8">
        <f t="shared" ca="1" si="108"/>
        <v>-100</v>
      </c>
      <c r="F1165" s="3">
        <f t="shared" ca="1" si="109"/>
        <v>-100</v>
      </c>
      <c r="H1165" s="3">
        <f t="shared" ca="1" si="110"/>
        <v>-100</v>
      </c>
      <c r="I1165" s="3">
        <f t="shared" ca="1" si="111"/>
        <v>-100</v>
      </c>
    </row>
    <row r="1166" spans="1:9" x14ac:dyDescent="0.25">
      <c r="A1166" s="1">
        <v>1165</v>
      </c>
      <c r="B1166" s="2">
        <f t="shared" ca="1" si="112"/>
        <v>0.47427876978115158</v>
      </c>
      <c r="C1166" s="2">
        <f t="shared" ca="1" si="113"/>
        <v>0.44712941359487057</v>
      </c>
      <c r="E1166" s="8">
        <f t="shared" ca="1" si="108"/>
        <v>-100</v>
      </c>
      <c r="F1166" s="3">
        <f t="shared" ca="1" si="109"/>
        <v>-100</v>
      </c>
      <c r="H1166" s="3">
        <f t="shared" ca="1" si="110"/>
        <v>-100</v>
      </c>
      <c r="I1166" s="3">
        <f t="shared" ca="1" si="111"/>
        <v>-100</v>
      </c>
    </row>
    <row r="1167" spans="1:9" x14ac:dyDescent="0.25">
      <c r="A1167" s="1">
        <v>1166</v>
      </c>
      <c r="B1167" s="2">
        <f t="shared" ca="1" si="112"/>
        <v>5.1727820210102582E-2</v>
      </c>
      <c r="C1167" s="2">
        <f t="shared" ca="1" si="113"/>
        <v>4.2171304765457808E-2</v>
      </c>
      <c r="E1167" s="8">
        <f t="shared" ca="1" si="108"/>
        <v>-100</v>
      </c>
      <c r="F1167" s="3">
        <f t="shared" ca="1" si="109"/>
        <v>-100</v>
      </c>
      <c r="H1167" s="3">
        <f t="shared" ca="1" si="110"/>
        <v>-100</v>
      </c>
      <c r="I1167" s="3">
        <f t="shared" ca="1" si="111"/>
        <v>-100</v>
      </c>
    </row>
    <row r="1168" spans="1:9" x14ac:dyDescent="0.25">
      <c r="A1168" s="1">
        <v>1167</v>
      </c>
      <c r="B1168" s="2">
        <f t="shared" ca="1" si="112"/>
        <v>0.37320751638410377</v>
      </c>
      <c r="C1168" s="2">
        <f t="shared" ca="1" si="113"/>
        <v>0.35091807989787588</v>
      </c>
      <c r="E1168" s="8">
        <f t="shared" ca="1" si="108"/>
        <v>0.44476595598663804</v>
      </c>
      <c r="F1168" s="3">
        <f t="shared" ca="1" si="109"/>
        <v>0.35091807989787588</v>
      </c>
      <c r="H1168" s="3">
        <f t="shared" ca="1" si="110"/>
        <v>0.37320751638410377</v>
      </c>
      <c r="I1168" s="3">
        <f t="shared" ca="1" si="111"/>
        <v>0.35091807989787588</v>
      </c>
    </row>
    <row r="1169" spans="1:9" x14ac:dyDescent="0.25">
      <c r="A1169" s="1">
        <v>1168</v>
      </c>
      <c r="B1169" s="2">
        <f t="shared" ca="1" si="112"/>
        <v>0.81266134414111768</v>
      </c>
      <c r="C1169" s="2">
        <f t="shared" ca="1" si="113"/>
        <v>0.12495901015158774</v>
      </c>
      <c r="E1169" s="8">
        <f t="shared" ca="1" si="108"/>
        <v>-100</v>
      </c>
      <c r="F1169" s="3">
        <f t="shared" ca="1" si="109"/>
        <v>-100</v>
      </c>
      <c r="H1169" s="3">
        <f t="shared" ca="1" si="110"/>
        <v>-100</v>
      </c>
      <c r="I1169" s="3">
        <f t="shared" ca="1" si="111"/>
        <v>-100</v>
      </c>
    </row>
    <row r="1170" spans="1:9" x14ac:dyDescent="0.25">
      <c r="A1170" s="1">
        <v>1169</v>
      </c>
      <c r="B1170" s="2">
        <f t="shared" ca="1" si="112"/>
        <v>0.18506187723508682</v>
      </c>
      <c r="C1170" s="2">
        <f t="shared" ca="1" si="113"/>
        <v>4.0676276973988734E-2</v>
      </c>
      <c r="E1170" s="8">
        <f t="shared" ca="1" si="108"/>
        <v>-100</v>
      </c>
      <c r="F1170" s="3">
        <f t="shared" ca="1" si="109"/>
        <v>-100</v>
      </c>
      <c r="H1170" s="3">
        <f t="shared" ca="1" si="110"/>
        <v>-100</v>
      </c>
      <c r="I1170" s="3">
        <f t="shared" ca="1" si="111"/>
        <v>-100</v>
      </c>
    </row>
    <row r="1171" spans="1:9" x14ac:dyDescent="0.25">
      <c r="A1171" s="1">
        <v>1170</v>
      </c>
      <c r="B1171" s="2">
        <f t="shared" ca="1" si="112"/>
        <v>0.64743158451950322</v>
      </c>
      <c r="C1171" s="2">
        <f t="shared" ca="1" si="113"/>
        <v>0.12276932201557123</v>
      </c>
      <c r="E1171" s="8">
        <f t="shared" ca="1" si="108"/>
        <v>-100</v>
      </c>
      <c r="F1171" s="3">
        <f t="shared" ca="1" si="109"/>
        <v>-100</v>
      </c>
      <c r="H1171" s="3">
        <f t="shared" ca="1" si="110"/>
        <v>-100</v>
      </c>
      <c r="I1171" s="3">
        <f t="shared" ca="1" si="111"/>
        <v>-100</v>
      </c>
    </row>
    <row r="1172" spans="1:9" x14ac:dyDescent="0.25">
      <c r="A1172" s="1">
        <v>1171</v>
      </c>
      <c r="B1172" s="2">
        <f t="shared" ca="1" si="112"/>
        <v>0.73172194046479433</v>
      </c>
      <c r="C1172" s="2">
        <f t="shared" ca="1" si="113"/>
        <v>0.11304276336128795</v>
      </c>
      <c r="E1172" s="8">
        <f t="shared" ca="1" si="108"/>
        <v>-100</v>
      </c>
      <c r="F1172" s="3">
        <f t="shared" ca="1" si="109"/>
        <v>-100</v>
      </c>
      <c r="H1172" s="3">
        <f t="shared" ca="1" si="110"/>
        <v>-100</v>
      </c>
      <c r="I1172" s="3">
        <f t="shared" ca="1" si="111"/>
        <v>-100</v>
      </c>
    </row>
    <row r="1173" spans="1:9" x14ac:dyDescent="0.25">
      <c r="A1173" s="1">
        <v>1172</v>
      </c>
      <c r="B1173" s="2">
        <f t="shared" ca="1" si="112"/>
        <v>0.31401205682632516</v>
      </c>
      <c r="C1173" s="2">
        <f t="shared" ca="1" si="113"/>
        <v>7.0599435450972081E-2</v>
      </c>
      <c r="E1173" s="8">
        <f t="shared" ca="1" si="108"/>
        <v>-100</v>
      </c>
      <c r="F1173" s="3">
        <f t="shared" ca="1" si="109"/>
        <v>-100</v>
      </c>
      <c r="H1173" s="3">
        <f t="shared" ca="1" si="110"/>
        <v>-100</v>
      </c>
      <c r="I1173" s="3">
        <f t="shared" ca="1" si="111"/>
        <v>-100</v>
      </c>
    </row>
    <row r="1174" spans="1:9" x14ac:dyDescent="0.25">
      <c r="A1174" s="1">
        <v>1173</v>
      </c>
      <c r="B1174" s="2">
        <f t="shared" ca="1" si="112"/>
        <v>0.62545448064127773</v>
      </c>
      <c r="C1174" s="2">
        <f t="shared" ca="1" si="113"/>
        <v>0.3875917580048383</v>
      </c>
      <c r="E1174" s="8">
        <f t="shared" ca="1" si="108"/>
        <v>-100</v>
      </c>
      <c r="F1174" s="3">
        <f t="shared" ca="1" si="109"/>
        <v>-100</v>
      </c>
      <c r="H1174" s="3">
        <f t="shared" ca="1" si="110"/>
        <v>-100</v>
      </c>
      <c r="I1174" s="3">
        <f t="shared" ca="1" si="111"/>
        <v>-100</v>
      </c>
    </row>
    <row r="1175" spans="1:9" x14ac:dyDescent="0.25">
      <c r="A1175" s="1">
        <v>1174</v>
      </c>
      <c r="B1175" s="2">
        <f t="shared" ca="1" si="112"/>
        <v>0.45610152160911044</v>
      </c>
      <c r="C1175" s="2">
        <f t="shared" ca="1" si="113"/>
        <v>0.37004263278671784</v>
      </c>
      <c r="E1175" s="8">
        <f t="shared" ca="1" si="108"/>
        <v>-100</v>
      </c>
      <c r="F1175" s="3">
        <f t="shared" ca="1" si="109"/>
        <v>-100</v>
      </c>
      <c r="H1175" s="3">
        <f t="shared" ca="1" si="110"/>
        <v>-100</v>
      </c>
      <c r="I1175" s="3">
        <f t="shared" ca="1" si="111"/>
        <v>-100</v>
      </c>
    </row>
    <row r="1176" spans="1:9" x14ac:dyDescent="0.25">
      <c r="A1176" s="1">
        <v>1175</v>
      </c>
      <c r="B1176" s="2">
        <f t="shared" ca="1" si="112"/>
        <v>0.88048841485571339</v>
      </c>
      <c r="C1176" s="2">
        <f t="shared" ca="1" si="113"/>
        <v>0.59448092142567888</v>
      </c>
      <c r="E1176" s="8">
        <f t="shared" ca="1" si="108"/>
        <v>-100</v>
      </c>
      <c r="F1176" s="3">
        <f t="shared" ca="1" si="109"/>
        <v>-100</v>
      </c>
      <c r="H1176" s="3">
        <f t="shared" ca="1" si="110"/>
        <v>-100</v>
      </c>
      <c r="I1176" s="3">
        <f t="shared" ca="1" si="111"/>
        <v>-100</v>
      </c>
    </row>
    <row r="1177" spans="1:9" x14ac:dyDescent="0.25">
      <c r="A1177" s="1">
        <v>1176</v>
      </c>
      <c r="B1177" s="2">
        <f t="shared" ca="1" si="112"/>
        <v>0.82913271355644946</v>
      </c>
      <c r="C1177" s="2">
        <f t="shared" ca="1" si="113"/>
        <v>0.60507741251448866</v>
      </c>
      <c r="E1177" s="8">
        <f t="shared" ca="1" si="108"/>
        <v>-100</v>
      </c>
      <c r="F1177" s="3">
        <f t="shared" ca="1" si="109"/>
        <v>-100</v>
      </c>
      <c r="H1177" s="3">
        <f t="shared" ca="1" si="110"/>
        <v>-100</v>
      </c>
      <c r="I1177" s="3">
        <f t="shared" ca="1" si="111"/>
        <v>-100</v>
      </c>
    </row>
    <row r="1178" spans="1:9" x14ac:dyDescent="0.25">
      <c r="A1178" s="1">
        <v>1177</v>
      </c>
      <c r="B1178" s="2">
        <f t="shared" ca="1" si="112"/>
        <v>0.43946291534993087</v>
      </c>
      <c r="C1178" s="2">
        <f t="shared" ca="1" si="113"/>
        <v>0.26068967121460879</v>
      </c>
      <c r="E1178" s="8">
        <f t="shared" ca="1" si="108"/>
        <v>0.31107753629386481</v>
      </c>
      <c r="F1178" s="3">
        <f t="shared" ca="1" si="109"/>
        <v>0.26068967121460879</v>
      </c>
      <c r="H1178" s="3">
        <f t="shared" ca="1" si="110"/>
        <v>0.43946291534993087</v>
      </c>
      <c r="I1178" s="3">
        <f t="shared" ca="1" si="111"/>
        <v>0.26068967121460879</v>
      </c>
    </row>
    <row r="1179" spans="1:9" x14ac:dyDescent="0.25">
      <c r="A1179" s="1">
        <v>1178</v>
      </c>
      <c r="B1179" s="2">
        <f t="shared" ca="1" si="112"/>
        <v>0.73033069361377045</v>
      </c>
      <c r="C1179" s="2">
        <f t="shared" ca="1" si="113"/>
        <v>0.43333680907538458</v>
      </c>
      <c r="E1179" s="8">
        <f t="shared" ca="1" si="108"/>
        <v>-100</v>
      </c>
      <c r="F1179" s="3">
        <f t="shared" ca="1" si="109"/>
        <v>-100</v>
      </c>
      <c r="H1179" s="3">
        <f t="shared" ca="1" si="110"/>
        <v>-100</v>
      </c>
      <c r="I1179" s="3">
        <f t="shared" ca="1" si="111"/>
        <v>-100</v>
      </c>
    </row>
    <row r="1180" spans="1:9" x14ac:dyDescent="0.25">
      <c r="A1180" s="1">
        <v>1179</v>
      </c>
      <c r="B1180" s="2">
        <f t="shared" ca="1" si="112"/>
        <v>0.45523962619551284</v>
      </c>
      <c r="C1180" s="2">
        <f t="shared" ca="1" si="113"/>
        <v>0.45200480598846476</v>
      </c>
      <c r="E1180" s="8">
        <f t="shared" ca="1" si="108"/>
        <v>-100</v>
      </c>
      <c r="F1180" s="3">
        <f t="shared" ca="1" si="109"/>
        <v>-100</v>
      </c>
      <c r="H1180" s="3">
        <f t="shared" ca="1" si="110"/>
        <v>-100</v>
      </c>
      <c r="I1180" s="3">
        <f t="shared" ca="1" si="111"/>
        <v>-100</v>
      </c>
    </row>
    <row r="1181" spans="1:9" x14ac:dyDescent="0.25">
      <c r="A1181" s="1">
        <v>1180</v>
      </c>
      <c r="B1181" s="2">
        <f t="shared" ca="1" si="112"/>
        <v>0.57458328803437309</v>
      </c>
      <c r="C1181" s="2">
        <f t="shared" ca="1" si="113"/>
        <v>0.33079660408546996</v>
      </c>
      <c r="E1181" s="8">
        <f t="shared" ca="1" si="108"/>
        <v>-100</v>
      </c>
      <c r="F1181" s="3">
        <f t="shared" ca="1" si="109"/>
        <v>-100</v>
      </c>
      <c r="H1181" s="3">
        <f t="shared" ca="1" si="110"/>
        <v>-100</v>
      </c>
      <c r="I1181" s="3">
        <f t="shared" ca="1" si="111"/>
        <v>-100</v>
      </c>
    </row>
    <row r="1182" spans="1:9" x14ac:dyDescent="0.25">
      <c r="A1182" s="1">
        <v>1181</v>
      </c>
      <c r="B1182" s="2">
        <f t="shared" ca="1" si="112"/>
        <v>0.18995111318476132</v>
      </c>
      <c r="C1182" s="2">
        <f t="shared" ca="1" si="113"/>
        <v>0.17335255105847738</v>
      </c>
      <c r="E1182" s="8">
        <f t="shared" ca="1" si="108"/>
        <v>-100</v>
      </c>
      <c r="F1182" s="3">
        <f t="shared" ca="1" si="109"/>
        <v>-100</v>
      </c>
      <c r="H1182" s="3">
        <f t="shared" ca="1" si="110"/>
        <v>-100</v>
      </c>
      <c r="I1182" s="3">
        <f t="shared" ca="1" si="111"/>
        <v>-100</v>
      </c>
    </row>
    <row r="1183" spans="1:9" x14ac:dyDescent="0.25">
      <c r="A1183" s="1">
        <v>1182</v>
      </c>
      <c r="B1183" s="2">
        <f t="shared" ca="1" si="112"/>
        <v>0.13582018661205553</v>
      </c>
      <c r="C1183" s="2">
        <f t="shared" ca="1" si="113"/>
        <v>0.11399150785166075</v>
      </c>
      <c r="E1183" s="8">
        <f t="shared" ca="1" si="108"/>
        <v>-100</v>
      </c>
      <c r="F1183" s="3">
        <f t="shared" ca="1" si="109"/>
        <v>-100</v>
      </c>
      <c r="H1183" s="3">
        <f t="shared" ca="1" si="110"/>
        <v>-100</v>
      </c>
      <c r="I1183" s="3">
        <f t="shared" ca="1" si="111"/>
        <v>-100</v>
      </c>
    </row>
    <row r="1184" spans="1:9" x14ac:dyDescent="0.25">
      <c r="A1184" s="1">
        <v>1183</v>
      </c>
      <c r="B1184" s="2">
        <f t="shared" ca="1" si="112"/>
        <v>0.35702586264961311</v>
      </c>
      <c r="C1184" s="2">
        <f t="shared" ca="1" si="113"/>
        <v>4.023728812337115E-2</v>
      </c>
      <c r="E1184" s="8">
        <f t="shared" ca="1" si="108"/>
        <v>0.29647942918023373</v>
      </c>
      <c r="F1184" s="3">
        <f t="shared" ca="1" si="109"/>
        <v>4.023728812337115E-2</v>
      </c>
      <c r="H1184" s="3">
        <f t="shared" ca="1" si="110"/>
        <v>0.35702586264961311</v>
      </c>
      <c r="I1184" s="3">
        <f t="shared" ca="1" si="111"/>
        <v>4.023728812337115E-2</v>
      </c>
    </row>
    <row r="1185" spans="1:9" x14ac:dyDescent="0.25">
      <c r="A1185" s="1">
        <v>1184</v>
      </c>
      <c r="B1185" s="2">
        <f t="shared" ca="1" si="112"/>
        <v>0.51730335591413623</v>
      </c>
      <c r="C1185" s="2">
        <f t="shared" ca="1" si="113"/>
        <v>0.31771175615711728</v>
      </c>
      <c r="E1185" s="8">
        <f t="shared" ca="1" si="108"/>
        <v>-100</v>
      </c>
      <c r="F1185" s="3">
        <f t="shared" ca="1" si="109"/>
        <v>-100</v>
      </c>
      <c r="H1185" s="3">
        <f t="shared" ca="1" si="110"/>
        <v>-100</v>
      </c>
      <c r="I1185" s="3">
        <f t="shared" ca="1" si="111"/>
        <v>-100</v>
      </c>
    </row>
    <row r="1186" spans="1:9" x14ac:dyDescent="0.25">
      <c r="A1186" s="1">
        <v>1185</v>
      </c>
      <c r="B1186" s="2">
        <f t="shared" ca="1" si="112"/>
        <v>0.10740919511844615</v>
      </c>
      <c r="C1186" s="2">
        <f t="shared" ca="1" si="113"/>
        <v>2.3145891850965706E-2</v>
      </c>
      <c r="E1186" s="8">
        <f t="shared" ca="1" si="108"/>
        <v>-100</v>
      </c>
      <c r="F1186" s="3">
        <f t="shared" ca="1" si="109"/>
        <v>-100</v>
      </c>
      <c r="H1186" s="3">
        <f t="shared" ca="1" si="110"/>
        <v>-100</v>
      </c>
      <c r="I1186" s="3">
        <f t="shared" ca="1" si="111"/>
        <v>-100</v>
      </c>
    </row>
    <row r="1187" spans="1:9" x14ac:dyDescent="0.25">
      <c r="A1187" s="1">
        <v>1186</v>
      </c>
      <c r="B1187" s="2">
        <f t="shared" ca="1" si="112"/>
        <v>0.46295715276479743</v>
      </c>
      <c r="C1187" s="2">
        <f t="shared" ca="1" si="113"/>
        <v>0.20084012407296389</v>
      </c>
      <c r="E1187" s="8">
        <f t="shared" ca="1" si="108"/>
        <v>-100</v>
      </c>
      <c r="F1187" s="3">
        <f t="shared" ca="1" si="109"/>
        <v>-100</v>
      </c>
      <c r="H1187" s="3">
        <f t="shared" ca="1" si="110"/>
        <v>-100</v>
      </c>
      <c r="I1187" s="3">
        <f t="shared" ca="1" si="111"/>
        <v>-100</v>
      </c>
    </row>
    <row r="1188" spans="1:9" x14ac:dyDescent="0.25">
      <c r="A1188" s="1">
        <v>1187</v>
      </c>
      <c r="B1188" s="2">
        <f t="shared" ca="1" si="112"/>
        <v>0.59153615669903203</v>
      </c>
      <c r="C1188" s="2">
        <f t="shared" ca="1" si="113"/>
        <v>0.35070816653318154</v>
      </c>
      <c r="E1188" s="8">
        <f t="shared" ca="1" si="108"/>
        <v>-100</v>
      </c>
      <c r="F1188" s="3">
        <f t="shared" ca="1" si="109"/>
        <v>-100</v>
      </c>
      <c r="H1188" s="3">
        <f t="shared" ca="1" si="110"/>
        <v>-100</v>
      </c>
      <c r="I1188" s="3">
        <f t="shared" ca="1" si="111"/>
        <v>-100</v>
      </c>
    </row>
    <row r="1189" spans="1:9" x14ac:dyDescent="0.25">
      <c r="A1189" s="1">
        <v>1188</v>
      </c>
      <c r="B1189" s="2">
        <f t="shared" ca="1" si="112"/>
        <v>2.6767377193557151E-2</v>
      </c>
      <c r="C1189" s="2">
        <f t="shared" ca="1" si="113"/>
        <v>1.524048052896693E-2</v>
      </c>
      <c r="E1189" s="8">
        <f t="shared" ca="1" si="108"/>
        <v>-100</v>
      </c>
      <c r="F1189" s="3">
        <f t="shared" ca="1" si="109"/>
        <v>-100</v>
      </c>
      <c r="H1189" s="3">
        <f t="shared" ca="1" si="110"/>
        <v>-100</v>
      </c>
      <c r="I1189" s="3">
        <f t="shared" ca="1" si="111"/>
        <v>-100</v>
      </c>
    </row>
    <row r="1190" spans="1:9" x14ac:dyDescent="0.25">
      <c r="A1190" s="1">
        <v>1189</v>
      </c>
      <c r="B1190" s="2">
        <f t="shared" ca="1" si="112"/>
        <v>8.741814582925489E-2</v>
      </c>
      <c r="C1190" s="2">
        <f t="shared" ca="1" si="113"/>
        <v>3.0688912467353044E-2</v>
      </c>
      <c r="E1190" s="8">
        <f t="shared" ca="1" si="108"/>
        <v>-100</v>
      </c>
      <c r="F1190" s="3">
        <f t="shared" ca="1" si="109"/>
        <v>-100</v>
      </c>
      <c r="H1190" s="3">
        <f t="shared" ca="1" si="110"/>
        <v>-100</v>
      </c>
      <c r="I1190" s="3">
        <f t="shared" ca="1" si="111"/>
        <v>-100</v>
      </c>
    </row>
    <row r="1191" spans="1:9" x14ac:dyDescent="0.25">
      <c r="A1191" s="1">
        <v>1190</v>
      </c>
      <c r="B1191" s="2">
        <f t="shared" ca="1" si="112"/>
        <v>0.49907196055615133</v>
      </c>
      <c r="C1191" s="2">
        <f t="shared" ca="1" si="113"/>
        <v>0.46776682442114709</v>
      </c>
      <c r="E1191" s="8">
        <f t="shared" ca="1" si="108"/>
        <v>-100</v>
      </c>
      <c r="F1191" s="3">
        <f t="shared" ca="1" si="109"/>
        <v>-100</v>
      </c>
      <c r="H1191" s="3">
        <f t="shared" ca="1" si="110"/>
        <v>-100</v>
      </c>
      <c r="I1191" s="3">
        <f t="shared" ca="1" si="111"/>
        <v>-100</v>
      </c>
    </row>
    <row r="1192" spans="1:9" x14ac:dyDescent="0.25">
      <c r="A1192" s="1">
        <v>1191</v>
      </c>
      <c r="B1192" s="2">
        <f t="shared" ca="1" si="112"/>
        <v>0.11158928319361028</v>
      </c>
      <c r="C1192" s="2">
        <f t="shared" ca="1" si="113"/>
        <v>0.1088441983440616</v>
      </c>
      <c r="E1192" s="8">
        <f t="shared" ca="1" si="108"/>
        <v>-100</v>
      </c>
      <c r="F1192" s="3">
        <f t="shared" ca="1" si="109"/>
        <v>-100</v>
      </c>
      <c r="H1192" s="3">
        <f t="shared" ca="1" si="110"/>
        <v>-100</v>
      </c>
      <c r="I1192" s="3">
        <f t="shared" ca="1" si="111"/>
        <v>-100</v>
      </c>
    </row>
    <row r="1193" spans="1:9" x14ac:dyDescent="0.25">
      <c r="A1193" s="1">
        <v>1192</v>
      </c>
      <c r="B1193" s="2">
        <f t="shared" ca="1" si="112"/>
        <v>0.74786714925960884</v>
      </c>
      <c r="C1193" s="2">
        <f t="shared" ca="1" si="113"/>
        <v>0.73541316956873437</v>
      </c>
      <c r="E1193" s="8">
        <f t="shared" ca="1" si="108"/>
        <v>-100</v>
      </c>
      <c r="F1193" s="3">
        <f t="shared" ca="1" si="109"/>
        <v>-100</v>
      </c>
      <c r="H1193" s="3">
        <f t="shared" ca="1" si="110"/>
        <v>-100</v>
      </c>
      <c r="I1193" s="3">
        <f t="shared" ca="1" si="111"/>
        <v>-100</v>
      </c>
    </row>
    <row r="1194" spans="1:9" x14ac:dyDescent="0.25">
      <c r="A1194" s="1">
        <v>1193</v>
      </c>
      <c r="B1194" s="2">
        <f t="shared" ca="1" si="112"/>
        <v>0.54249074322001833</v>
      </c>
      <c r="C1194" s="2">
        <f t="shared" ca="1" si="113"/>
        <v>0.31454835983063723</v>
      </c>
      <c r="E1194" s="8">
        <f t="shared" ca="1" si="108"/>
        <v>-100</v>
      </c>
      <c r="F1194" s="3">
        <f t="shared" ca="1" si="109"/>
        <v>-100</v>
      </c>
      <c r="H1194" s="3">
        <f t="shared" ca="1" si="110"/>
        <v>-100</v>
      </c>
      <c r="I1194" s="3">
        <f t="shared" ca="1" si="111"/>
        <v>-100</v>
      </c>
    </row>
    <row r="1195" spans="1:9" x14ac:dyDescent="0.25">
      <c r="A1195" s="1">
        <v>1194</v>
      </c>
      <c r="B1195" s="2">
        <f t="shared" ca="1" si="112"/>
        <v>0.81084961684586965</v>
      </c>
      <c r="C1195" s="2">
        <f t="shared" ca="1" si="113"/>
        <v>0.7015095470953947</v>
      </c>
      <c r="E1195" s="8">
        <f t="shared" ca="1" si="108"/>
        <v>-100</v>
      </c>
      <c r="F1195" s="3">
        <f t="shared" ca="1" si="109"/>
        <v>-100</v>
      </c>
      <c r="H1195" s="3">
        <f t="shared" ca="1" si="110"/>
        <v>-100</v>
      </c>
      <c r="I1195" s="3">
        <f t="shared" ca="1" si="111"/>
        <v>-100</v>
      </c>
    </row>
    <row r="1196" spans="1:9" x14ac:dyDescent="0.25">
      <c r="A1196" s="1">
        <v>1195</v>
      </c>
      <c r="B1196" s="2">
        <f t="shared" ca="1" si="112"/>
        <v>0.10046030722112564</v>
      </c>
      <c r="C1196" s="2">
        <f t="shared" ca="1" si="113"/>
        <v>1.8033532163651517E-2</v>
      </c>
      <c r="E1196" s="8">
        <f t="shared" ca="1" si="108"/>
        <v>-100</v>
      </c>
      <c r="F1196" s="3">
        <f t="shared" ca="1" si="109"/>
        <v>-100</v>
      </c>
      <c r="H1196" s="3">
        <f t="shared" ca="1" si="110"/>
        <v>-100</v>
      </c>
      <c r="I1196" s="3">
        <f t="shared" ca="1" si="111"/>
        <v>-100</v>
      </c>
    </row>
    <row r="1197" spans="1:9" x14ac:dyDescent="0.25">
      <c r="A1197" s="1">
        <v>1196</v>
      </c>
      <c r="B1197" s="2">
        <f t="shared" ca="1" si="112"/>
        <v>0.96928049924610671</v>
      </c>
      <c r="C1197" s="2">
        <f t="shared" ca="1" si="113"/>
        <v>0.75080596821466772</v>
      </c>
      <c r="E1197" s="8">
        <f t="shared" ca="1" si="108"/>
        <v>-100</v>
      </c>
      <c r="F1197" s="3">
        <f t="shared" ca="1" si="109"/>
        <v>-100</v>
      </c>
      <c r="H1197" s="3">
        <f t="shared" ca="1" si="110"/>
        <v>-100</v>
      </c>
      <c r="I1197" s="3">
        <f t="shared" ca="1" si="111"/>
        <v>-100</v>
      </c>
    </row>
    <row r="1198" spans="1:9" x14ac:dyDescent="0.25">
      <c r="A1198" s="1">
        <v>1197</v>
      </c>
      <c r="B1198" s="2">
        <f t="shared" ca="1" si="112"/>
        <v>0.60445264300524704</v>
      </c>
      <c r="C1198" s="2">
        <f t="shared" ca="1" si="113"/>
        <v>0.33628722045785853</v>
      </c>
      <c r="E1198" s="8">
        <f t="shared" ca="1" si="108"/>
        <v>-100</v>
      </c>
      <c r="F1198" s="3">
        <f t="shared" ca="1" si="109"/>
        <v>-100</v>
      </c>
      <c r="H1198" s="3">
        <f t="shared" ca="1" si="110"/>
        <v>-100</v>
      </c>
      <c r="I1198" s="3">
        <f t="shared" ca="1" si="111"/>
        <v>-100</v>
      </c>
    </row>
    <row r="1199" spans="1:9" x14ac:dyDescent="0.25">
      <c r="A1199" s="1">
        <v>1198</v>
      </c>
      <c r="B1199" s="2">
        <f t="shared" ca="1" si="112"/>
        <v>0.16056749951593796</v>
      </c>
      <c r="C1199" s="2">
        <f t="shared" ca="1" si="113"/>
        <v>1.2063046614008921E-2</v>
      </c>
      <c r="E1199" s="8">
        <f t="shared" ca="1" si="108"/>
        <v>-100</v>
      </c>
      <c r="F1199" s="3">
        <f t="shared" ca="1" si="109"/>
        <v>-100</v>
      </c>
      <c r="H1199" s="3">
        <f t="shared" ca="1" si="110"/>
        <v>-100</v>
      </c>
      <c r="I1199" s="3">
        <f t="shared" ca="1" si="111"/>
        <v>-100</v>
      </c>
    </row>
    <row r="1200" spans="1:9" x14ac:dyDescent="0.25">
      <c r="A1200" s="1">
        <v>1199</v>
      </c>
      <c r="B1200" s="2">
        <f t="shared" ca="1" si="112"/>
        <v>7.9950496630308288E-2</v>
      </c>
      <c r="C1200" s="2">
        <f t="shared" ca="1" si="113"/>
        <v>3.3205510234651167E-2</v>
      </c>
      <c r="E1200" s="8">
        <f t="shared" ca="1" si="108"/>
        <v>-100</v>
      </c>
      <c r="F1200" s="3">
        <f t="shared" ca="1" si="109"/>
        <v>-100</v>
      </c>
      <c r="H1200" s="3">
        <f t="shared" ca="1" si="110"/>
        <v>-100</v>
      </c>
      <c r="I1200" s="3">
        <f t="shared" ca="1" si="111"/>
        <v>-100</v>
      </c>
    </row>
    <row r="1201" spans="1:9" x14ac:dyDescent="0.25">
      <c r="A1201" s="1">
        <v>1200</v>
      </c>
      <c r="B1201" s="2">
        <f t="shared" ca="1" si="112"/>
        <v>0.41892426215282497</v>
      </c>
      <c r="C1201" s="2">
        <f t="shared" ca="1" si="113"/>
        <v>2.9037052793813582E-2</v>
      </c>
      <c r="E1201" s="8">
        <f t="shared" ca="1" si="108"/>
        <v>4.1214394832432277E-2</v>
      </c>
      <c r="F1201" s="3">
        <f t="shared" ca="1" si="109"/>
        <v>2.9037052793813582E-2</v>
      </c>
      <c r="H1201" s="3">
        <f t="shared" ca="1" si="110"/>
        <v>0.41892426215282497</v>
      </c>
      <c r="I1201" s="3">
        <f t="shared" ca="1" si="111"/>
        <v>2.9037052793813582E-2</v>
      </c>
    </row>
    <row r="1202" spans="1:9" x14ac:dyDescent="0.25">
      <c r="A1202" s="1">
        <v>1201</v>
      </c>
      <c r="B1202" s="2">
        <f t="shared" ca="1" si="112"/>
        <v>5.883356218587843E-2</v>
      </c>
      <c r="C1202" s="2">
        <f t="shared" ca="1" si="113"/>
        <v>1.7960408193416599E-2</v>
      </c>
      <c r="E1202" s="8">
        <f t="shared" ca="1" si="108"/>
        <v>-100</v>
      </c>
      <c r="F1202" s="3">
        <f t="shared" ca="1" si="109"/>
        <v>-100</v>
      </c>
      <c r="H1202" s="3">
        <f t="shared" ca="1" si="110"/>
        <v>-100</v>
      </c>
      <c r="I1202" s="3">
        <f t="shared" ca="1" si="111"/>
        <v>-100</v>
      </c>
    </row>
    <row r="1203" spans="1:9" x14ac:dyDescent="0.25">
      <c r="A1203" s="1">
        <v>1202</v>
      </c>
      <c r="B1203" s="2">
        <f t="shared" ca="1" si="112"/>
        <v>0.36641697583132959</v>
      </c>
      <c r="C1203" s="2">
        <f t="shared" ca="1" si="113"/>
        <v>8.1597899137647659E-2</v>
      </c>
      <c r="E1203" s="8">
        <f t="shared" ca="1" si="108"/>
        <v>0.80119518177321969</v>
      </c>
      <c r="F1203" s="3">
        <f t="shared" ca="1" si="109"/>
        <v>8.1597899137647659E-2</v>
      </c>
      <c r="H1203" s="3">
        <f t="shared" ca="1" si="110"/>
        <v>0.36641697583132959</v>
      </c>
      <c r="I1203" s="3">
        <f t="shared" ca="1" si="111"/>
        <v>8.1597899137647659E-2</v>
      </c>
    </row>
    <row r="1204" spans="1:9" x14ac:dyDescent="0.25">
      <c r="A1204" s="1">
        <v>1203</v>
      </c>
      <c r="B1204" s="2">
        <f t="shared" ca="1" si="112"/>
        <v>0.29425306797625472</v>
      </c>
      <c r="C1204" s="2">
        <f t="shared" ca="1" si="113"/>
        <v>0.14785818209358739</v>
      </c>
      <c r="E1204" s="8">
        <f t="shared" ca="1" si="108"/>
        <v>-100</v>
      </c>
      <c r="F1204" s="3">
        <f t="shared" ca="1" si="109"/>
        <v>-100</v>
      </c>
      <c r="H1204" s="3">
        <f t="shared" ca="1" si="110"/>
        <v>-100</v>
      </c>
      <c r="I1204" s="3">
        <f t="shared" ca="1" si="111"/>
        <v>-100</v>
      </c>
    </row>
    <row r="1205" spans="1:9" x14ac:dyDescent="0.25">
      <c r="A1205" s="1">
        <v>1204</v>
      </c>
      <c r="B1205" s="2">
        <f t="shared" ca="1" si="112"/>
        <v>0.93982718253665976</v>
      </c>
      <c r="C1205" s="2">
        <f t="shared" ca="1" si="113"/>
        <v>1.252509491184794E-3</v>
      </c>
      <c r="E1205" s="8">
        <f t="shared" ca="1" si="108"/>
        <v>-100</v>
      </c>
      <c r="F1205" s="3">
        <f t="shared" ca="1" si="109"/>
        <v>-100</v>
      </c>
      <c r="H1205" s="3">
        <f t="shared" ca="1" si="110"/>
        <v>-100</v>
      </c>
      <c r="I1205" s="3">
        <f t="shared" ca="1" si="111"/>
        <v>-100</v>
      </c>
    </row>
    <row r="1206" spans="1:9" x14ac:dyDescent="0.25">
      <c r="A1206" s="1">
        <v>1205</v>
      </c>
      <c r="B1206" s="2">
        <f t="shared" ca="1" si="112"/>
        <v>0.72866370683547932</v>
      </c>
      <c r="C1206" s="2">
        <f t="shared" ca="1" si="113"/>
        <v>0.23502712410212245</v>
      </c>
      <c r="E1206" s="8">
        <f t="shared" ca="1" si="108"/>
        <v>-100</v>
      </c>
      <c r="F1206" s="3">
        <f t="shared" ca="1" si="109"/>
        <v>-100</v>
      </c>
      <c r="H1206" s="3">
        <f t="shared" ca="1" si="110"/>
        <v>-100</v>
      </c>
      <c r="I1206" s="3">
        <f t="shared" ca="1" si="111"/>
        <v>-100</v>
      </c>
    </row>
    <row r="1207" spans="1:9" x14ac:dyDescent="0.25">
      <c r="A1207" s="1">
        <v>1206</v>
      </c>
      <c r="B1207" s="2">
        <f t="shared" ca="1" si="112"/>
        <v>0.60768260581888778</v>
      </c>
      <c r="C1207" s="2">
        <f t="shared" ca="1" si="113"/>
        <v>0.57087739859920006</v>
      </c>
      <c r="E1207" s="8">
        <f t="shared" ca="1" si="108"/>
        <v>-100</v>
      </c>
      <c r="F1207" s="3">
        <f t="shared" ca="1" si="109"/>
        <v>-100</v>
      </c>
      <c r="H1207" s="3">
        <f t="shared" ca="1" si="110"/>
        <v>-100</v>
      </c>
      <c r="I1207" s="3">
        <f t="shared" ca="1" si="111"/>
        <v>-100</v>
      </c>
    </row>
    <row r="1208" spans="1:9" x14ac:dyDescent="0.25">
      <c r="A1208" s="1">
        <v>1207</v>
      </c>
      <c r="B1208" s="2">
        <f t="shared" ca="1" si="112"/>
        <v>0.15086969496824765</v>
      </c>
      <c r="C1208" s="2">
        <f t="shared" ca="1" si="113"/>
        <v>0.10235035942599792</v>
      </c>
      <c r="E1208" s="8">
        <f t="shared" ca="1" si="108"/>
        <v>-100</v>
      </c>
      <c r="F1208" s="3">
        <f t="shared" ca="1" si="109"/>
        <v>-100</v>
      </c>
      <c r="H1208" s="3">
        <f t="shared" ca="1" si="110"/>
        <v>-100</v>
      </c>
      <c r="I1208" s="3">
        <f t="shared" ca="1" si="111"/>
        <v>-100</v>
      </c>
    </row>
    <row r="1209" spans="1:9" x14ac:dyDescent="0.25">
      <c r="A1209" s="1">
        <v>1208</v>
      </c>
      <c r="B1209" s="2">
        <f t="shared" ca="1" si="112"/>
        <v>0.3338165723169142</v>
      </c>
      <c r="C1209" s="2">
        <f t="shared" ca="1" si="113"/>
        <v>6.1648504927712844E-2</v>
      </c>
      <c r="E1209" s="8">
        <f t="shared" ca="1" si="108"/>
        <v>-100</v>
      </c>
      <c r="F1209" s="3">
        <f t="shared" ca="1" si="109"/>
        <v>-100</v>
      </c>
      <c r="H1209" s="3">
        <f t="shared" ca="1" si="110"/>
        <v>-100</v>
      </c>
      <c r="I1209" s="3">
        <f t="shared" ca="1" si="111"/>
        <v>-100</v>
      </c>
    </row>
    <row r="1210" spans="1:9" x14ac:dyDescent="0.25">
      <c r="A1210" s="1">
        <v>1209</v>
      </c>
      <c r="B1210" s="2">
        <f t="shared" ca="1" si="112"/>
        <v>0.19432689548224802</v>
      </c>
      <c r="C1210" s="2">
        <f t="shared" ca="1" si="113"/>
        <v>7.255226492419678E-2</v>
      </c>
      <c r="E1210" s="8">
        <f t="shared" ca="1" si="108"/>
        <v>-100</v>
      </c>
      <c r="F1210" s="3">
        <f t="shared" ca="1" si="109"/>
        <v>-100</v>
      </c>
      <c r="H1210" s="3">
        <f t="shared" ca="1" si="110"/>
        <v>-100</v>
      </c>
      <c r="I1210" s="3">
        <f t="shared" ca="1" si="111"/>
        <v>-100</v>
      </c>
    </row>
    <row r="1211" spans="1:9" x14ac:dyDescent="0.25">
      <c r="A1211" s="1">
        <v>1210</v>
      </c>
      <c r="B1211" s="2">
        <f t="shared" ca="1" si="112"/>
        <v>0.94312787449076285</v>
      </c>
      <c r="C1211" s="2">
        <f t="shared" ca="1" si="113"/>
        <v>0.48528726468028771</v>
      </c>
      <c r="E1211" s="8">
        <f t="shared" ca="1" si="108"/>
        <v>-100</v>
      </c>
      <c r="F1211" s="3">
        <f t="shared" ca="1" si="109"/>
        <v>-100</v>
      </c>
      <c r="H1211" s="3">
        <f t="shared" ca="1" si="110"/>
        <v>-100</v>
      </c>
      <c r="I1211" s="3">
        <f t="shared" ca="1" si="111"/>
        <v>-100</v>
      </c>
    </row>
    <row r="1212" spans="1:9" x14ac:dyDescent="0.25">
      <c r="A1212" s="1">
        <v>1211</v>
      </c>
      <c r="B1212" s="2">
        <f t="shared" ca="1" si="112"/>
        <v>0.1867166707998017</v>
      </c>
      <c r="C1212" s="2">
        <f t="shared" ca="1" si="113"/>
        <v>0.10248232255547253</v>
      </c>
      <c r="E1212" s="8">
        <f t="shared" ca="1" si="108"/>
        <v>-100</v>
      </c>
      <c r="F1212" s="3">
        <f t="shared" ca="1" si="109"/>
        <v>-100</v>
      </c>
      <c r="H1212" s="3">
        <f t="shared" ca="1" si="110"/>
        <v>-100</v>
      </c>
      <c r="I1212" s="3">
        <f t="shared" ca="1" si="111"/>
        <v>-100</v>
      </c>
    </row>
    <row r="1213" spans="1:9" x14ac:dyDescent="0.25">
      <c r="A1213" s="1">
        <v>1212</v>
      </c>
      <c r="B1213" s="2">
        <f t="shared" ca="1" si="112"/>
        <v>0.96130008801530864</v>
      </c>
      <c r="C1213" s="2">
        <f t="shared" ca="1" si="113"/>
        <v>0.64517123652574604</v>
      </c>
      <c r="E1213" s="8">
        <f t="shared" ca="1" si="108"/>
        <v>-100</v>
      </c>
      <c r="F1213" s="3">
        <f t="shared" ca="1" si="109"/>
        <v>-100</v>
      </c>
      <c r="H1213" s="3">
        <f t="shared" ca="1" si="110"/>
        <v>-100</v>
      </c>
      <c r="I1213" s="3">
        <f t="shared" ca="1" si="111"/>
        <v>-100</v>
      </c>
    </row>
    <row r="1214" spans="1:9" x14ac:dyDescent="0.25">
      <c r="A1214" s="1">
        <v>1213</v>
      </c>
      <c r="B1214" s="2">
        <f t="shared" ca="1" si="112"/>
        <v>0.50351678912834774</v>
      </c>
      <c r="C1214" s="2">
        <f t="shared" ref="C1214:C1277" ca="1" si="114">B1214*RAND()</f>
        <v>2.4921281136451055E-2</v>
      </c>
      <c r="E1214" s="8">
        <f t="shared" ca="1" si="108"/>
        <v>-100</v>
      </c>
      <c r="F1214" s="3">
        <f t="shared" ca="1" si="109"/>
        <v>-100</v>
      </c>
      <c r="H1214" s="3">
        <f t="shared" ca="1" si="110"/>
        <v>-100</v>
      </c>
      <c r="I1214" s="3">
        <f t="shared" ca="1" si="111"/>
        <v>-100</v>
      </c>
    </row>
    <row r="1215" spans="1:9" x14ac:dyDescent="0.25">
      <c r="A1215" s="1">
        <v>1214</v>
      </c>
      <c r="B1215" s="2">
        <f t="shared" ca="1" si="112"/>
        <v>0.17202009409670005</v>
      </c>
      <c r="C1215" s="2">
        <f t="shared" ca="1" si="114"/>
        <v>9.5113082105474558E-3</v>
      </c>
      <c r="E1215" s="7">
        <f t="shared" ca="1" si="108"/>
        <v>-100</v>
      </c>
      <c r="F1215" s="3">
        <f t="shared" ca="1" si="109"/>
        <v>-100</v>
      </c>
      <c r="H1215" s="3">
        <f t="shared" ca="1" si="110"/>
        <v>-100</v>
      </c>
      <c r="I1215" s="3">
        <f t="shared" ca="1" si="111"/>
        <v>-100</v>
      </c>
    </row>
    <row r="1216" spans="1:9" x14ac:dyDescent="0.25">
      <c r="A1216" s="1">
        <v>1215</v>
      </c>
      <c r="B1216" s="2">
        <f t="shared" ca="1" si="112"/>
        <v>0.62031959757403388</v>
      </c>
      <c r="C1216" s="2">
        <f t="shared" ca="1" si="114"/>
        <v>3.3389884605945296E-2</v>
      </c>
      <c r="E1216" s="7">
        <f t="shared" ca="1" si="108"/>
        <v>-100</v>
      </c>
      <c r="F1216" s="3">
        <f t="shared" ca="1" si="109"/>
        <v>-100</v>
      </c>
      <c r="H1216" s="3">
        <f t="shared" ca="1" si="110"/>
        <v>-100</v>
      </c>
      <c r="I1216" s="3">
        <f t="shared" ca="1" si="111"/>
        <v>-100</v>
      </c>
    </row>
    <row r="1217" spans="1:9" x14ac:dyDescent="0.25">
      <c r="A1217" s="1">
        <v>1216</v>
      </c>
      <c r="B1217" s="2">
        <f t="shared" ca="1" si="112"/>
        <v>0.12445693200480501</v>
      </c>
      <c r="C1217" s="2">
        <f t="shared" ca="1" si="114"/>
        <v>7.7325421968025929E-2</v>
      </c>
      <c r="E1217" s="7">
        <f t="shared" ca="1" si="108"/>
        <v>-100</v>
      </c>
      <c r="F1217" s="3">
        <f t="shared" ca="1" si="109"/>
        <v>-100</v>
      </c>
      <c r="H1217" s="3">
        <f t="shared" ca="1" si="110"/>
        <v>-100</v>
      </c>
      <c r="I1217" s="3">
        <f t="shared" ca="1" si="111"/>
        <v>-100</v>
      </c>
    </row>
    <row r="1218" spans="1:9" x14ac:dyDescent="0.25">
      <c r="A1218" s="1">
        <v>1217</v>
      </c>
      <c r="B1218" s="2">
        <f t="shared" ca="1" si="112"/>
        <v>1.8122133984353361E-2</v>
      </c>
      <c r="C1218" s="2">
        <f t="shared" ca="1" si="114"/>
        <v>2.1891685709270496E-3</v>
      </c>
      <c r="E1218" s="7">
        <f t="shared" ref="E1218:E1281" ca="1" si="115">IF(AND(   $W$1&lt;B1218,  B1218   &lt;   $Z$1   ),  RAND(),-100)</f>
        <v>-100</v>
      </c>
      <c r="F1218" s="3">
        <f t="shared" ref="F1218:F1281" ca="1" si="116">IF(AND($W$1&lt;B1218,B1218&lt;$Z$1),C1218,-100)</f>
        <v>-100</v>
      </c>
      <c r="H1218" s="3">
        <f t="shared" ref="H1218:H1281" ca="1" si="117">IF(AND($W$1&lt;B1218,B1218&lt;$Z$1),B1218,-100)</f>
        <v>-100</v>
      </c>
      <c r="I1218" s="3">
        <f t="shared" ref="I1218:I1281" ca="1" si="118">IF(AND($W$1&lt;B1218,B1218&lt;$Z$1),C1218,-100)</f>
        <v>-100</v>
      </c>
    </row>
    <row r="1219" spans="1:9" x14ac:dyDescent="0.25">
      <c r="A1219" s="1">
        <v>1218</v>
      </c>
      <c r="B1219" s="2">
        <f t="shared" ca="1" si="112"/>
        <v>0.67214509935961253</v>
      </c>
      <c r="C1219" s="2">
        <f t="shared" ca="1" si="114"/>
        <v>0.57886678330795982</v>
      </c>
      <c r="E1219" s="7">
        <f t="shared" ca="1" si="115"/>
        <v>-100</v>
      </c>
      <c r="F1219" s="3">
        <f t="shared" ca="1" si="116"/>
        <v>-100</v>
      </c>
      <c r="H1219" s="3">
        <f t="shared" ca="1" si="117"/>
        <v>-100</v>
      </c>
      <c r="I1219" s="3">
        <f t="shared" ca="1" si="118"/>
        <v>-100</v>
      </c>
    </row>
    <row r="1220" spans="1:9" x14ac:dyDescent="0.25">
      <c r="A1220" s="1">
        <v>1219</v>
      </c>
      <c r="B1220" s="2">
        <f t="shared" ca="1" si="112"/>
        <v>0.23098584525814592</v>
      </c>
      <c r="C1220" s="2">
        <f t="shared" ca="1" si="114"/>
        <v>1.9464397501100369E-3</v>
      </c>
      <c r="E1220" s="7">
        <f t="shared" ca="1" si="115"/>
        <v>-100</v>
      </c>
      <c r="F1220" s="3">
        <f t="shared" ca="1" si="116"/>
        <v>-100</v>
      </c>
      <c r="H1220" s="3">
        <f t="shared" ca="1" si="117"/>
        <v>-100</v>
      </c>
      <c r="I1220" s="3">
        <f t="shared" ca="1" si="118"/>
        <v>-100</v>
      </c>
    </row>
    <row r="1221" spans="1:9" x14ac:dyDescent="0.25">
      <c r="A1221" s="1">
        <v>1220</v>
      </c>
      <c r="B1221" s="2">
        <f t="shared" ca="1" si="112"/>
        <v>0.5444848304051858</v>
      </c>
      <c r="C1221" s="2">
        <f t="shared" ca="1" si="114"/>
        <v>0.44299814831052742</v>
      </c>
      <c r="E1221" s="7">
        <f t="shared" ca="1" si="115"/>
        <v>-100</v>
      </c>
      <c r="F1221" s="3">
        <f t="shared" ca="1" si="116"/>
        <v>-100</v>
      </c>
      <c r="H1221" s="3">
        <f t="shared" ca="1" si="117"/>
        <v>-100</v>
      </c>
      <c r="I1221" s="3">
        <f t="shared" ca="1" si="118"/>
        <v>-100</v>
      </c>
    </row>
    <row r="1222" spans="1:9" x14ac:dyDescent="0.25">
      <c r="A1222" s="1">
        <v>1221</v>
      </c>
      <c r="B1222" s="2">
        <f t="shared" ca="1" si="112"/>
        <v>0.53531998981943396</v>
      </c>
      <c r="C1222" s="2">
        <f t="shared" ca="1" si="114"/>
        <v>0.44304321095287702</v>
      </c>
      <c r="E1222" s="7">
        <f t="shared" ca="1" si="115"/>
        <v>-100</v>
      </c>
      <c r="F1222" s="3">
        <f t="shared" ca="1" si="116"/>
        <v>-100</v>
      </c>
      <c r="H1222" s="3">
        <f t="shared" ca="1" si="117"/>
        <v>-100</v>
      </c>
      <c r="I1222" s="3">
        <f t="shared" ca="1" si="118"/>
        <v>-100</v>
      </c>
    </row>
    <row r="1223" spans="1:9" x14ac:dyDescent="0.25">
      <c r="A1223" s="1">
        <v>1222</v>
      </c>
      <c r="B1223" s="2">
        <f t="shared" ca="1" si="112"/>
        <v>0.87041538648487993</v>
      </c>
      <c r="C1223" s="2">
        <f t="shared" ca="1" si="114"/>
        <v>6.9819546451890938E-2</v>
      </c>
      <c r="E1223" s="7">
        <f t="shared" ca="1" si="115"/>
        <v>-100</v>
      </c>
      <c r="F1223" s="3">
        <f t="shared" ca="1" si="116"/>
        <v>-100</v>
      </c>
      <c r="H1223" s="3">
        <f t="shared" ca="1" si="117"/>
        <v>-100</v>
      </c>
      <c r="I1223" s="3">
        <f t="shared" ca="1" si="118"/>
        <v>-100</v>
      </c>
    </row>
    <row r="1224" spans="1:9" x14ac:dyDescent="0.25">
      <c r="A1224" s="1">
        <v>1223</v>
      </c>
      <c r="B1224" s="2">
        <f t="shared" ca="1" si="112"/>
        <v>9.5853393841169421E-2</v>
      </c>
      <c r="C1224" s="2">
        <f t="shared" ca="1" si="114"/>
        <v>2.7191961880091264E-2</v>
      </c>
      <c r="E1224" s="7">
        <f t="shared" ca="1" si="115"/>
        <v>-100</v>
      </c>
      <c r="F1224" s="3">
        <f t="shared" ca="1" si="116"/>
        <v>-100</v>
      </c>
      <c r="H1224" s="3">
        <f t="shared" ca="1" si="117"/>
        <v>-100</v>
      </c>
      <c r="I1224" s="3">
        <f t="shared" ca="1" si="118"/>
        <v>-100</v>
      </c>
    </row>
    <row r="1225" spans="1:9" x14ac:dyDescent="0.25">
      <c r="A1225" s="1">
        <v>1224</v>
      </c>
      <c r="B1225" s="2">
        <f t="shared" ca="1" si="112"/>
        <v>0.64259929164503793</v>
      </c>
      <c r="C1225" s="2">
        <f t="shared" ca="1" si="114"/>
        <v>1.0121173897632204E-2</v>
      </c>
      <c r="E1225" s="7">
        <f t="shared" ca="1" si="115"/>
        <v>-100</v>
      </c>
      <c r="F1225" s="3">
        <f t="shared" ca="1" si="116"/>
        <v>-100</v>
      </c>
      <c r="H1225" s="3">
        <f t="shared" ca="1" si="117"/>
        <v>-100</v>
      </c>
      <c r="I1225" s="3">
        <f t="shared" ca="1" si="118"/>
        <v>-100</v>
      </c>
    </row>
    <row r="1226" spans="1:9" x14ac:dyDescent="0.25">
      <c r="A1226" s="1">
        <v>1225</v>
      </c>
      <c r="B1226" s="2">
        <f t="shared" ca="1" si="112"/>
        <v>0.34568412918372471</v>
      </c>
      <c r="C1226" s="2">
        <f t="shared" ca="1" si="114"/>
        <v>0.24654058725312411</v>
      </c>
      <c r="E1226" s="7">
        <f t="shared" ca="1" si="115"/>
        <v>-100</v>
      </c>
      <c r="F1226" s="3">
        <f t="shared" ca="1" si="116"/>
        <v>-100</v>
      </c>
      <c r="H1226" s="3">
        <f t="shared" ca="1" si="117"/>
        <v>-100</v>
      </c>
      <c r="I1226" s="3">
        <f t="shared" ca="1" si="118"/>
        <v>-100</v>
      </c>
    </row>
    <row r="1227" spans="1:9" x14ac:dyDescent="0.25">
      <c r="A1227" s="1">
        <v>1226</v>
      </c>
      <c r="B1227" s="2">
        <f t="shared" ca="1" si="112"/>
        <v>6.5608590919712717E-2</v>
      </c>
      <c r="C1227" s="2">
        <f t="shared" ca="1" si="114"/>
        <v>4.2470999771484122E-2</v>
      </c>
      <c r="E1227" s="7">
        <f t="shared" ca="1" si="115"/>
        <v>-100</v>
      </c>
      <c r="F1227" s="3">
        <f t="shared" ca="1" si="116"/>
        <v>-100</v>
      </c>
      <c r="H1227" s="3">
        <f t="shared" ca="1" si="117"/>
        <v>-100</v>
      </c>
      <c r="I1227" s="3">
        <f t="shared" ca="1" si="118"/>
        <v>-100</v>
      </c>
    </row>
    <row r="1228" spans="1:9" x14ac:dyDescent="0.25">
      <c r="A1228" s="1">
        <v>1227</v>
      </c>
      <c r="B1228" s="2">
        <f t="shared" ca="1" si="112"/>
        <v>0.37791563953387275</v>
      </c>
      <c r="C1228" s="2">
        <f t="shared" ca="1" si="114"/>
        <v>0.21681121450881419</v>
      </c>
      <c r="E1228" s="7">
        <f t="shared" ca="1" si="115"/>
        <v>0.46551630905785313</v>
      </c>
      <c r="F1228" s="3">
        <f t="shared" ca="1" si="116"/>
        <v>0.21681121450881419</v>
      </c>
      <c r="H1228" s="3">
        <f t="shared" ca="1" si="117"/>
        <v>0.37791563953387275</v>
      </c>
      <c r="I1228" s="3">
        <f t="shared" ca="1" si="118"/>
        <v>0.21681121450881419</v>
      </c>
    </row>
    <row r="1229" spans="1:9" x14ac:dyDescent="0.25">
      <c r="A1229" s="1">
        <v>1228</v>
      </c>
      <c r="B1229" s="2">
        <f t="shared" ca="1" si="112"/>
        <v>0.57659720628806244</v>
      </c>
      <c r="C1229" s="2">
        <f t="shared" ca="1" si="114"/>
        <v>0.13212330714909354</v>
      </c>
      <c r="E1229" s="7">
        <f t="shared" ca="1" si="115"/>
        <v>-100</v>
      </c>
      <c r="F1229" s="3">
        <f t="shared" ca="1" si="116"/>
        <v>-100</v>
      </c>
      <c r="H1229" s="3">
        <f t="shared" ca="1" si="117"/>
        <v>-100</v>
      </c>
      <c r="I1229" s="3">
        <f t="shared" ca="1" si="118"/>
        <v>-100</v>
      </c>
    </row>
    <row r="1230" spans="1:9" x14ac:dyDescent="0.25">
      <c r="A1230" s="1">
        <v>1229</v>
      </c>
      <c r="B1230" s="2">
        <f t="shared" ca="1" si="112"/>
        <v>0.24651660014058008</v>
      </c>
      <c r="C1230" s="2">
        <f t="shared" ca="1" si="114"/>
        <v>3.6542931773489835E-2</v>
      </c>
      <c r="E1230" s="7">
        <f t="shared" ca="1" si="115"/>
        <v>-100</v>
      </c>
      <c r="F1230" s="3">
        <f t="shared" ca="1" si="116"/>
        <v>-100</v>
      </c>
      <c r="H1230" s="3">
        <f t="shared" ca="1" si="117"/>
        <v>-100</v>
      </c>
      <c r="I1230" s="3">
        <f t="shared" ca="1" si="118"/>
        <v>-100</v>
      </c>
    </row>
    <row r="1231" spans="1:9" x14ac:dyDescent="0.25">
      <c r="A1231" s="1">
        <v>1230</v>
      </c>
      <c r="B1231" s="2">
        <f t="shared" ca="1" si="112"/>
        <v>0.12629368296070109</v>
      </c>
      <c r="C1231" s="2">
        <f t="shared" ca="1" si="114"/>
        <v>9.9248875627036298E-2</v>
      </c>
      <c r="E1231" s="7">
        <f t="shared" ca="1" si="115"/>
        <v>-100</v>
      </c>
      <c r="F1231" s="3">
        <f t="shared" ca="1" si="116"/>
        <v>-100</v>
      </c>
      <c r="H1231" s="3">
        <f t="shared" ca="1" si="117"/>
        <v>-100</v>
      </c>
      <c r="I1231" s="3">
        <f t="shared" ca="1" si="118"/>
        <v>-100</v>
      </c>
    </row>
    <row r="1232" spans="1:9" x14ac:dyDescent="0.25">
      <c r="A1232" s="1">
        <v>1231</v>
      </c>
      <c r="B1232" s="2">
        <f t="shared" ca="1" si="112"/>
        <v>4.2482422674376963E-2</v>
      </c>
      <c r="C1232" s="2">
        <f t="shared" ca="1" si="114"/>
        <v>2.125701008851353E-2</v>
      </c>
      <c r="E1232" s="7">
        <f t="shared" ca="1" si="115"/>
        <v>-100</v>
      </c>
      <c r="F1232" s="3">
        <f t="shared" ca="1" si="116"/>
        <v>-100</v>
      </c>
      <c r="H1232" s="3">
        <f t="shared" ca="1" si="117"/>
        <v>-100</v>
      </c>
      <c r="I1232" s="3">
        <f t="shared" ca="1" si="118"/>
        <v>-100</v>
      </c>
    </row>
    <row r="1233" spans="1:9" x14ac:dyDescent="0.25">
      <c r="A1233" s="1">
        <v>1232</v>
      </c>
      <c r="B1233" s="2">
        <f t="shared" ca="1" si="112"/>
        <v>0.99738307300041817</v>
      </c>
      <c r="C1233" s="2">
        <f t="shared" ca="1" si="114"/>
        <v>0.31229545654647861</v>
      </c>
      <c r="E1233" s="7">
        <f t="shared" ca="1" si="115"/>
        <v>-100</v>
      </c>
      <c r="F1233" s="3">
        <f t="shared" ca="1" si="116"/>
        <v>-100</v>
      </c>
      <c r="H1233" s="3">
        <f t="shared" ca="1" si="117"/>
        <v>-100</v>
      </c>
      <c r="I1233" s="3">
        <f t="shared" ca="1" si="118"/>
        <v>-100</v>
      </c>
    </row>
    <row r="1234" spans="1:9" x14ac:dyDescent="0.25">
      <c r="A1234" s="1">
        <v>1233</v>
      </c>
      <c r="B1234" s="2">
        <f t="shared" ca="1" si="112"/>
        <v>0.55184326905298675</v>
      </c>
      <c r="C1234" s="2">
        <f t="shared" ca="1" si="114"/>
        <v>0.52155088259158644</v>
      </c>
      <c r="E1234" s="7">
        <f t="shared" ca="1" si="115"/>
        <v>-100</v>
      </c>
      <c r="F1234" s="3">
        <f t="shared" ca="1" si="116"/>
        <v>-100</v>
      </c>
      <c r="H1234" s="3">
        <f t="shared" ca="1" si="117"/>
        <v>-100</v>
      </c>
      <c r="I1234" s="3">
        <f t="shared" ca="1" si="118"/>
        <v>-100</v>
      </c>
    </row>
    <row r="1235" spans="1:9" x14ac:dyDescent="0.25">
      <c r="A1235" s="1">
        <v>1234</v>
      </c>
      <c r="B1235" s="2">
        <f t="shared" ca="1" si="112"/>
        <v>0.48900778341321005</v>
      </c>
      <c r="C1235" s="2">
        <f t="shared" ca="1" si="114"/>
        <v>0.48290990114468851</v>
      </c>
      <c r="E1235" s="7">
        <f t="shared" ca="1" si="115"/>
        <v>-100</v>
      </c>
      <c r="F1235" s="3">
        <f t="shared" ca="1" si="116"/>
        <v>-100</v>
      </c>
      <c r="H1235" s="3">
        <f t="shared" ca="1" si="117"/>
        <v>-100</v>
      </c>
      <c r="I1235" s="3">
        <f t="shared" ca="1" si="118"/>
        <v>-100</v>
      </c>
    </row>
    <row r="1236" spans="1:9" x14ac:dyDescent="0.25">
      <c r="A1236" s="1">
        <v>1235</v>
      </c>
      <c r="B1236" s="2">
        <f t="shared" ca="1" si="112"/>
        <v>0.44740443552896392</v>
      </c>
      <c r="C1236" s="2">
        <f t="shared" ca="1" si="114"/>
        <v>0.24049884021442397</v>
      </c>
      <c r="E1236" s="7">
        <f t="shared" ca="1" si="115"/>
        <v>0.53926157727194868</v>
      </c>
      <c r="F1236" s="3">
        <f t="shared" ca="1" si="116"/>
        <v>0.24049884021442397</v>
      </c>
      <c r="H1236" s="3">
        <f t="shared" ca="1" si="117"/>
        <v>0.44740443552896392</v>
      </c>
      <c r="I1236" s="3">
        <f t="shared" ca="1" si="118"/>
        <v>0.24049884021442397</v>
      </c>
    </row>
    <row r="1237" spans="1:9" x14ac:dyDescent="0.25">
      <c r="A1237" s="1">
        <v>1236</v>
      </c>
      <c r="B1237" s="2">
        <f t="shared" ca="1" si="112"/>
        <v>0.47298172192261345</v>
      </c>
      <c r="C1237" s="2">
        <f t="shared" ca="1" si="114"/>
        <v>0.44973080857255282</v>
      </c>
      <c r="E1237" s="7">
        <f t="shared" ca="1" si="115"/>
        <v>-100</v>
      </c>
      <c r="F1237" s="3">
        <f t="shared" ca="1" si="116"/>
        <v>-100</v>
      </c>
      <c r="H1237" s="3">
        <f t="shared" ca="1" si="117"/>
        <v>-100</v>
      </c>
      <c r="I1237" s="3">
        <f t="shared" ca="1" si="118"/>
        <v>-100</v>
      </c>
    </row>
    <row r="1238" spans="1:9" x14ac:dyDescent="0.25">
      <c r="A1238" s="1">
        <v>1237</v>
      </c>
      <c r="B1238" s="2">
        <f t="shared" ca="1" si="112"/>
        <v>0.96373479714787458</v>
      </c>
      <c r="C1238" s="2">
        <f t="shared" ca="1" si="114"/>
        <v>0.47308324558323234</v>
      </c>
      <c r="E1238" s="7">
        <f t="shared" ca="1" si="115"/>
        <v>-100</v>
      </c>
      <c r="F1238" s="3">
        <f t="shared" ca="1" si="116"/>
        <v>-100</v>
      </c>
      <c r="H1238" s="3">
        <f t="shared" ca="1" si="117"/>
        <v>-100</v>
      </c>
      <c r="I1238" s="3">
        <f t="shared" ca="1" si="118"/>
        <v>-100</v>
      </c>
    </row>
    <row r="1239" spans="1:9" x14ac:dyDescent="0.25">
      <c r="A1239" s="1">
        <v>1238</v>
      </c>
      <c r="B1239" s="2">
        <f t="shared" ca="1" si="112"/>
        <v>0.34376068998117881</v>
      </c>
      <c r="C1239" s="2">
        <f t="shared" ca="1" si="114"/>
        <v>8.3671214080214884E-2</v>
      </c>
      <c r="E1239" s="7">
        <f t="shared" ca="1" si="115"/>
        <v>-100</v>
      </c>
      <c r="F1239" s="3">
        <f t="shared" ca="1" si="116"/>
        <v>-100</v>
      </c>
      <c r="H1239" s="3">
        <f t="shared" ca="1" si="117"/>
        <v>-100</v>
      </c>
      <c r="I1239" s="3">
        <f t="shared" ca="1" si="118"/>
        <v>-100</v>
      </c>
    </row>
    <row r="1240" spans="1:9" x14ac:dyDescent="0.25">
      <c r="A1240" s="1">
        <v>1239</v>
      </c>
      <c r="B1240" s="2">
        <f t="shared" ca="1" si="112"/>
        <v>0.80365987516716431</v>
      </c>
      <c r="C1240" s="2">
        <f t="shared" ca="1" si="114"/>
        <v>0.36335655006049589</v>
      </c>
      <c r="E1240" s="7">
        <f t="shared" ca="1" si="115"/>
        <v>-100</v>
      </c>
      <c r="F1240" s="3">
        <f t="shared" ca="1" si="116"/>
        <v>-100</v>
      </c>
      <c r="H1240" s="3">
        <f t="shared" ca="1" si="117"/>
        <v>-100</v>
      </c>
      <c r="I1240" s="3">
        <f t="shared" ca="1" si="118"/>
        <v>-100</v>
      </c>
    </row>
    <row r="1241" spans="1:9" x14ac:dyDescent="0.25">
      <c r="A1241" s="1">
        <v>1240</v>
      </c>
      <c r="B1241" s="2">
        <f t="shared" ca="1" si="112"/>
        <v>0.5242373591991093</v>
      </c>
      <c r="C1241" s="2">
        <f t="shared" ca="1" si="114"/>
        <v>0.18424763764186969</v>
      </c>
      <c r="E1241" s="7">
        <f t="shared" ca="1" si="115"/>
        <v>-100</v>
      </c>
      <c r="F1241" s="3">
        <f t="shared" ca="1" si="116"/>
        <v>-100</v>
      </c>
      <c r="H1241" s="3">
        <f t="shared" ca="1" si="117"/>
        <v>-100</v>
      </c>
      <c r="I1241" s="3">
        <f t="shared" ca="1" si="118"/>
        <v>-100</v>
      </c>
    </row>
    <row r="1242" spans="1:9" x14ac:dyDescent="0.25">
      <c r="A1242" s="1">
        <v>1241</v>
      </c>
      <c r="B1242" s="2">
        <f t="shared" ca="1" si="112"/>
        <v>0.77587025503474172</v>
      </c>
      <c r="C1242" s="2">
        <f t="shared" ca="1" si="114"/>
        <v>0.26191287583100992</v>
      </c>
      <c r="E1242" s="7">
        <f t="shared" ca="1" si="115"/>
        <v>-100</v>
      </c>
      <c r="F1242" s="3">
        <f t="shared" ca="1" si="116"/>
        <v>-100</v>
      </c>
      <c r="H1242" s="3">
        <f t="shared" ca="1" si="117"/>
        <v>-100</v>
      </c>
      <c r="I1242" s="3">
        <f t="shared" ca="1" si="118"/>
        <v>-100</v>
      </c>
    </row>
    <row r="1243" spans="1:9" x14ac:dyDescent="0.25">
      <c r="A1243" s="1">
        <v>1242</v>
      </c>
      <c r="B1243" s="2">
        <f t="shared" ca="1" si="112"/>
        <v>0.27718725638750386</v>
      </c>
      <c r="C1243" s="2">
        <f t="shared" ca="1" si="114"/>
        <v>0.1971645319221744</v>
      </c>
      <c r="E1243" s="7">
        <f t="shared" ca="1" si="115"/>
        <v>-100</v>
      </c>
      <c r="F1243" s="3">
        <f t="shared" ca="1" si="116"/>
        <v>-100</v>
      </c>
      <c r="H1243" s="3">
        <f t="shared" ca="1" si="117"/>
        <v>-100</v>
      </c>
      <c r="I1243" s="3">
        <f t="shared" ca="1" si="118"/>
        <v>-100</v>
      </c>
    </row>
    <row r="1244" spans="1:9" x14ac:dyDescent="0.25">
      <c r="A1244" s="1">
        <v>1243</v>
      </c>
      <c r="B1244" s="2">
        <f t="shared" ca="1" si="112"/>
        <v>0.91601952927208774</v>
      </c>
      <c r="C1244" s="2">
        <f t="shared" ca="1" si="114"/>
        <v>0.74279990368851057</v>
      </c>
      <c r="E1244" s="7">
        <f t="shared" ca="1" si="115"/>
        <v>-100</v>
      </c>
      <c r="F1244" s="3">
        <f t="shared" ca="1" si="116"/>
        <v>-100</v>
      </c>
      <c r="H1244" s="3">
        <f t="shared" ca="1" si="117"/>
        <v>-100</v>
      </c>
      <c r="I1244" s="3">
        <f t="shared" ca="1" si="118"/>
        <v>-100</v>
      </c>
    </row>
    <row r="1245" spans="1:9" x14ac:dyDescent="0.25">
      <c r="A1245" s="1">
        <v>1244</v>
      </c>
      <c r="B1245" s="2">
        <f t="shared" ca="1" si="112"/>
        <v>0.64362761317714745</v>
      </c>
      <c r="C1245" s="2">
        <f t="shared" ca="1" si="114"/>
        <v>2.0925550050866354E-3</v>
      </c>
      <c r="E1245" s="7">
        <f t="shared" ca="1" si="115"/>
        <v>-100</v>
      </c>
      <c r="F1245" s="3">
        <f t="shared" ca="1" si="116"/>
        <v>-100</v>
      </c>
      <c r="H1245" s="3">
        <f t="shared" ca="1" si="117"/>
        <v>-100</v>
      </c>
      <c r="I1245" s="3">
        <f t="shared" ca="1" si="118"/>
        <v>-100</v>
      </c>
    </row>
    <row r="1246" spans="1:9" x14ac:dyDescent="0.25">
      <c r="A1246" s="1">
        <v>1245</v>
      </c>
      <c r="B1246" s="2">
        <f t="shared" ca="1" si="112"/>
        <v>0.90779525122956162</v>
      </c>
      <c r="C1246" s="2">
        <f t="shared" ca="1" si="114"/>
        <v>2.7671465624332699E-2</v>
      </c>
      <c r="E1246" s="7">
        <f t="shared" ca="1" si="115"/>
        <v>-100</v>
      </c>
      <c r="F1246" s="3">
        <f t="shared" ca="1" si="116"/>
        <v>-100</v>
      </c>
      <c r="H1246" s="3">
        <f t="shared" ca="1" si="117"/>
        <v>-100</v>
      </c>
      <c r="I1246" s="3">
        <f t="shared" ca="1" si="118"/>
        <v>-100</v>
      </c>
    </row>
    <row r="1247" spans="1:9" x14ac:dyDescent="0.25">
      <c r="A1247" s="1">
        <v>1246</v>
      </c>
      <c r="B1247" s="2">
        <f t="shared" ca="1" si="112"/>
        <v>0.24519478161185349</v>
      </c>
      <c r="C1247" s="2">
        <f t="shared" ca="1" si="114"/>
        <v>6.9048501923752087E-2</v>
      </c>
      <c r="E1247" s="7">
        <f t="shared" ca="1" si="115"/>
        <v>-100</v>
      </c>
      <c r="F1247" s="3">
        <f t="shared" ca="1" si="116"/>
        <v>-100</v>
      </c>
      <c r="H1247" s="3">
        <f t="shared" ca="1" si="117"/>
        <v>-100</v>
      </c>
      <c r="I1247" s="3">
        <f t="shared" ca="1" si="118"/>
        <v>-100</v>
      </c>
    </row>
    <row r="1248" spans="1:9" x14ac:dyDescent="0.25">
      <c r="A1248" s="1">
        <v>1247</v>
      </c>
      <c r="B1248" s="2">
        <f t="shared" ca="1" si="112"/>
        <v>0.28517357669614529</v>
      </c>
      <c r="C1248" s="2">
        <f t="shared" ca="1" si="114"/>
        <v>0.11519793728317991</v>
      </c>
      <c r="E1248" s="7">
        <f t="shared" ca="1" si="115"/>
        <v>-100</v>
      </c>
      <c r="F1248" s="3">
        <f t="shared" ca="1" si="116"/>
        <v>-100</v>
      </c>
      <c r="H1248" s="3">
        <f t="shared" ca="1" si="117"/>
        <v>-100</v>
      </c>
      <c r="I1248" s="3">
        <f t="shared" ca="1" si="118"/>
        <v>-100</v>
      </c>
    </row>
    <row r="1249" spans="1:9" x14ac:dyDescent="0.25">
      <c r="A1249" s="1">
        <v>1248</v>
      </c>
      <c r="B1249" s="2">
        <f t="shared" ca="1" si="112"/>
        <v>0.44373838082620265</v>
      </c>
      <c r="C1249" s="2">
        <f t="shared" ca="1" si="114"/>
        <v>0.14833355623591016</v>
      </c>
      <c r="E1249" s="7">
        <f t="shared" ca="1" si="115"/>
        <v>4.4502860343839101E-2</v>
      </c>
      <c r="F1249" s="3">
        <f t="shared" ca="1" si="116"/>
        <v>0.14833355623591016</v>
      </c>
      <c r="H1249" s="3">
        <f t="shared" ca="1" si="117"/>
        <v>0.44373838082620265</v>
      </c>
      <c r="I1249" s="3">
        <f t="shared" ca="1" si="118"/>
        <v>0.14833355623591016</v>
      </c>
    </row>
    <row r="1250" spans="1:9" x14ac:dyDescent="0.25">
      <c r="A1250" s="1">
        <v>1249</v>
      </c>
      <c r="B1250" s="2">
        <f t="shared" ca="1" si="112"/>
        <v>0.69853042336900983</v>
      </c>
      <c r="C1250" s="2">
        <f t="shared" ca="1" si="114"/>
        <v>1.3495125484634394E-3</v>
      </c>
      <c r="E1250" s="7">
        <f t="shared" ca="1" si="115"/>
        <v>-100</v>
      </c>
      <c r="F1250" s="3">
        <f t="shared" ca="1" si="116"/>
        <v>-100</v>
      </c>
      <c r="H1250" s="3">
        <f t="shared" ca="1" si="117"/>
        <v>-100</v>
      </c>
      <c r="I1250" s="3">
        <f t="shared" ca="1" si="118"/>
        <v>-100</v>
      </c>
    </row>
    <row r="1251" spans="1:9" x14ac:dyDescent="0.25">
      <c r="A1251" s="1">
        <v>1250</v>
      </c>
      <c r="B1251" s="2">
        <f t="shared" ca="1" si="112"/>
        <v>0.63481310069290542</v>
      </c>
      <c r="C1251" s="2">
        <f t="shared" ca="1" si="114"/>
        <v>0.45695669686535439</v>
      </c>
      <c r="E1251" s="7">
        <f t="shared" ca="1" si="115"/>
        <v>-100</v>
      </c>
      <c r="F1251" s="3">
        <f t="shared" ca="1" si="116"/>
        <v>-100</v>
      </c>
      <c r="H1251" s="3">
        <f t="shared" ca="1" si="117"/>
        <v>-100</v>
      </c>
      <c r="I1251" s="3">
        <f t="shared" ca="1" si="118"/>
        <v>-100</v>
      </c>
    </row>
    <row r="1252" spans="1:9" x14ac:dyDescent="0.25">
      <c r="A1252" s="1">
        <v>1251</v>
      </c>
      <c r="B1252" s="2">
        <f t="shared" ca="1" si="112"/>
        <v>0.17345237444676376</v>
      </c>
      <c r="C1252" s="2">
        <f t="shared" ca="1" si="114"/>
        <v>9.3161724408660787E-2</v>
      </c>
      <c r="E1252" s="7">
        <f t="shared" ca="1" si="115"/>
        <v>-100</v>
      </c>
      <c r="F1252" s="3">
        <f t="shared" ca="1" si="116"/>
        <v>-100</v>
      </c>
      <c r="H1252" s="3">
        <f t="shared" ca="1" si="117"/>
        <v>-100</v>
      </c>
      <c r="I1252" s="3">
        <f t="shared" ca="1" si="118"/>
        <v>-100</v>
      </c>
    </row>
    <row r="1253" spans="1:9" x14ac:dyDescent="0.25">
      <c r="A1253" s="1">
        <v>1252</v>
      </c>
      <c r="B1253" s="2">
        <f t="shared" ca="1" si="112"/>
        <v>0.74893071635634201</v>
      </c>
      <c r="C1253" s="2">
        <f t="shared" ca="1" si="114"/>
        <v>0.69446268555251489</v>
      </c>
      <c r="E1253" s="7">
        <f t="shared" ca="1" si="115"/>
        <v>-100</v>
      </c>
      <c r="F1253" s="3">
        <f t="shared" ca="1" si="116"/>
        <v>-100</v>
      </c>
      <c r="H1253" s="3">
        <f t="shared" ca="1" si="117"/>
        <v>-100</v>
      </c>
      <c r="I1253" s="3">
        <f t="shared" ca="1" si="118"/>
        <v>-100</v>
      </c>
    </row>
    <row r="1254" spans="1:9" x14ac:dyDescent="0.25">
      <c r="A1254" s="1">
        <v>1253</v>
      </c>
      <c r="B1254" s="2">
        <f t="shared" ca="1" si="112"/>
        <v>0.22286997791478214</v>
      </c>
      <c r="C1254" s="2">
        <f t="shared" ca="1" si="114"/>
        <v>0.10021119014134103</v>
      </c>
      <c r="E1254" s="7">
        <f t="shared" ca="1" si="115"/>
        <v>-100</v>
      </c>
      <c r="F1254" s="3">
        <f t="shared" ca="1" si="116"/>
        <v>-100</v>
      </c>
      <c r="H1254" s="3">
        <f t="shared" ca="1" si="117"/>
        <v>-100</v>
      </c>
      <c r="I1254" s="3">
        <f t="shared" ca="1" si="118"/>
        <v>-100</v>
      </c>
    </row>
    <row r="1255" spans="1:9" x14ac:dyDescent="0.25">
      <c r="A1255" s="1">
        <v>1254</v>
      </c>
      <c r="B1255" s="2">
        <f t="shared" ca="1" si="112"/>
        <v>0.52338680380647373</v>
      </c>
      <c r="C1255" s="2">
        <f t="shared" ca="1" si="114"/>
        <v>3.9951013590561517E-2</v>
      </c>
      <c r="E1255" s="7">
        <f t="shared" ca="1" si="115"/>
        <v>-100</v>
      </c>
      <c r="F1255" s="3">
        <f t="shared" ca="1" si="116"/>
        <v>-100</v>
      </c>
      <c r="H1255" s="3">
        <f t="shared" ca="1" si="117"/>
        <v>-100</v>
      </c>
      <c r="I1255" s="3">
        <f t="shared" ca="1" si="118"/>
        <v>-100</v>
      </c>
    </row>
    <row r="1256" spans="1:9" x14ac:dyDescent="0.25">
      <c r="A1256" s="1">
        <v>1255</v>
      </c>
      <c r="B1256" s="2">
        <f t="shared" ca="1" si="112"/>
        <v>0.56167480109348922</v>
      </c>
      <c r="C1256" s="2">
        <f t="shared" ca="1" si="114"/>
        <v>0.14644309174425543</v>
      </c>
      <c r="E1256" s="7">
        <f t="shared" ca="1" si="115"/>
        <v>-100</v>
      </c>
      <c r="F1256" s="3">
        <f t="shared" ca="1" si="116"/>
        <v>-100</v>
      </c>
      <c r="H1256" s="3">
        <f t="shared" ca="1" si="117"/>
        <v>-100</v>
      </c>
      <c r="I1256" s="3">
        <f t="shared" ca="1" si="118"/>
        <v>-100</v>
      </c>
    </row>
    <row r="1257" spans="1:9" x14ac:dyDescent="0.25">
      <c r="A1257" s="1">
        <v>1256</v>
      </c>
      <c r="B1257" s="2">
        <f t="shared" ca="1" si="112"/>
        <v>0.58165481664243124</v>
      </c>
      <c r="C1257" s="2">
        <f t="shared" ca="1" si="114"/>
        <v>0.30995655533981392</v>
      </c>
      <c r="E1257" s="7">
        <f t="shared" ca="1" si="115"/>
        <v>-100</v>
      </c>
      <c r="F1257" s="3">
        <f t="shared" ca="1" si="116"/>
        <v>-100</v>
      </c>
      <c r="H1257" s="3">
        <f t="shared" ca="1" si="117"/>
        <v>-100</v>
      </c>
      <c r="I1257" s="3">
        <f t="shared" ca="1" si="118"/>
        <v>-100</v>
      </c>
    </row>
    <row r="1258" spans="1:9" x14ac:dyDescent="0.25">
      <c r="A1258" s="1">
        <v>1257</v>
      </c>
      <c r="B1258" s="2">
        <f t="shared" ca="1" si="112"/>
        <v>0.97149924120340525</v>
      </c>
      <c r="C1258" s="2">
        <f t="shared" ca="1" si="114"/>
        <v>0.35486911100900137</v>
      </c>
      <c r="E1258" s="7">
        <f t="shared" ca="1" si="115"/>
        <v>-100</v>
      </c>
      <c r="F1258" s="3">
        <f t="shared" ca="1" si="116"/>
        <v>-100</v>
      </c>
      <c r="H1258" s="3">
        <f t="shared" ca="1" si="117"/>
        <v>-100</v>
      </c>
      <c r="I1258" s="3">
        <f t="shared" ca="1" si="118"/>
        <v>-100</v>
      </c>
    </row>
    <row r="1259" spans="1:9" x14ac:dyDescent="0.25">
      <c r="A1259" s="1">
        <v>1258</v>
      </c>
      <c r="B1259" s="2">
        <f t="shared" ca="1" si="112"/>
        <v>0.48775526161458371</v>
      </c>
      <c r="C1259" s="2">
        <f t="shared" ca="1" si="114"/>
        <v>0.36686177799193892</v>
      </c>
      <c r="E1259" s="7">
        <f t="shared" ca="1" si="115"/>
        <v>-100</v>
      </c>
      <c r="F1259" s="3">
        <f t="shared" ca="1" si="116"/>
        <v>-100</v>
      </c>
      <c r="H1259" s="3">
        <f t="shared" ca="1" si="117"/>
        <v>-100</v>
      </c>
      <c r="I1259" s="3">
        <f t="shared" ca="1" si="118"/>
        <v>-100</v>
      </c>
    </row>
    <row r="1260" spans="1:9" x14ac:dyDescent="0.25">
      <c r="A1260" s="1">
        <v>1259</v>
      </c>
      <c r="B1260" s="2">
        <f t="shared" ca="1" si="112"/>
        <v>0.49156572758083739</v>
      </c>
      <c r="C1260" s="2">
        <f t="shared" ca="1" si="114"/>
        <v>0.21519357915025936</v>
      </c>
      <c r="E1260" s="7">
        <f t="shared" ca="1" si="115"/>
        <v>-100</v>
      </c>
      <c r="F1260" s="3">
        <f t="shared" ca="1" si="116"/>
        <v>-100</v>
      </c>
      <c r="H1260" s="3">
        <f t="shared" ca="1" si="117"/>
        <v>-100</v>
      </c>
      <c r="I1260" s="3">
        <f t="shared" ca="1" si="118"/>
        <v>-100</v>
      </c>
    </row>
    <row r="1261" spans="1:9" x14ac:dyDescent="0.25">
      <c r="A1261" s="1">
        <v>1260</v>
      </c>
      <c r="B1261" s="2">
        <f t="shared" ca="1" si="112"/>
        <v>0.4071864750345332</v>
      </c>
      <c r="C1261" s="2">
        <f t="shared" ca="1" si="114"/>
        <v>0.22813357975708484</v>
      </c>
      <c r="E1261" s="7">
        <f t="shared" ca="1" si="115"/>
        <v>0.607609178526056</v>
      </c>
      <c r="F1261" s="3">
        <f t="shared" ca="1" si="116"/>
        <v>0.22813357975708484</v>
      </c>
      <c r="H1261" s="3">
        <f t="shared" ca="1" si="117"/>
        <v>0.4071864750345332</v>
      </c>
      <c r="I1261" s="3">
        <f t="shared" ca="1" si="118"/>
        <v>0.22813357975708484</v>
      </c>
    </row>
    <row r="1262" spans="1:9" x14ac:dyDescent="0.25">
      <c r="A1262" s="1">
        <v>1261</v>
      </c>
      <c r="B1262" s="2">
        <f t="shared" ca="1" si="112"/>
        <v>0.37147907479421549</v>
      </c>
      <c r="C1262" s="2">
        <f t="shared" ca="1" si="114"/>
        <v>0.19134593604783712</v>
      </c>
      <c r="E1262" s="7">
        <f t="shared" ca="1" si="115"/>
        <v>0.35828307838882589</v>
      </c>
      <c r="F1262" s="3">
        <f t="shared" ca="1" si="116"/>
        <v>0.19134593604783712</v>
      </c>
      <c r="H1262" s="3">
        <f t="shared" ca="1" si="117"/>
        <v>0.37147907479421549</v>
      </c>
      <c r="I1262" s="3">
        <f t="shared" ca="1" si="118"/>
        <v>0.19134593604783712</v>
      </c>
    </row>
    <row r="1263" spans="1:9" x14ac:dyDescent="0.25">
      <c r="A1263" s="1">
        <v>1262</v>
      </c>
      <c r="B1263" s="2">
        <f t="shared" ca="1" si="112"/>
        <v>0.20899571291259988</v>
      </c>
      <c r="C1263" s="2">
        <f t="shared" ca="1" si="114"/>
        <v>0.19916899586091574</v>
      </c>
      <c r="E1263" s="7">
        <f t="shared" ca="1" si="115"/>
        <v>-100</v>
      </c>
      <c r="F1263" s="3">
        <f t="shared" ca="1" si="116"/>
        <v>-100</v>
      </c>
      <c r="H1263" s="3">
        <f t="shared" ca="1" si="117"/>
        <v>-100</v>
      </c>
      <c r="I1263" s="3">
        <f t="shared" ca="1" si="118"/>
        <v>-100</v>
      </c>
    </row>
    <row r="1264" spans="1:9" x14ac:dyDescent="0.25">
      <c r="A1264" s="1">
        <v>1263</v>
      </c>
      <c r="B1264" s="2">
        <f t="shared" ca="1" si="112"/>
        <v>0.8690191155885485</v>
      </c>
      <c r="C1264" s="2">
        <f t="shared" ca="1" si="114"/>
        <v>0.71784030067525006</v>
      </c>
      <c r="E1264" s="7">
        <f t="shared" ca="1" si="115"/>
        <v>-100</v>
      </c>
      <c r="F1264" s="3">
        <f t="shared" ca="1" si="116"/>
        <v>-100</v>
      </c>
      <c r="H1264" s="3">
        <f t="shared" ca="1" si="117"/>
        <v>-100</v>
      </c>
      <c r="I1264" s="3">
        <f t="shared" ca="1" si="118"/>
        <v>-100</v>
      </c>
    </row>
    <row r="1265" spans="1:9" x14ac:dyDescent="0.25">
      <c r="A1265" s="1">
        <v>1264</v>
      </c>
      <c r="B1265" s="2">
        <f t="shared" ca="1" si="112"/>
        <v>0.18380155403822485</v>
      </c>
      <c r="C1265" s="2">
        <f t="shared" ca="1" si="114"/>
        <v>0.1415386823893196</v>
      </c>
      <c r="E1265" s="7">
        <f t="shared" ca="1" si="115"/>
        <v>-100</v>
      </c>
      <c r="F1265" s="3">
        <f t="shared" ca="1" si="116"/>
        <v>-100</v>
      </c>
      <c r="H1265" s="3">
        <f t="shared" ca="1" si="117"/>
        <v>-100</v>
      </c>
      <c r="I1265" s="3">
        <f t="shared" ca="1" si="118"/>
        <v>-100</v>
      </c>
    </row>
    <row r="1266" spans="1:9" x14ac:dyDescent="0.25">
      <c r="A1266" s="1">
        <v>1265</v>
      </c>
      <c r="B1266" s="2">
        <f t="shared" ca="1" si="112"/>
        <v>0.49986629618154621</v>
      </c>
      <c r="C1266" s="2">
        <f t="shared" ca="1" si="114"/>
        <v>0.21044957696787911</v>
      </c>
      <c r="E1266" s="7">
        <f t="shared" ca="1" si="115"/>
        <v>-100</v>
      </c>
      <c r="F1266" s="3">
        <f t="shared" ca="1" si="116"/>
        <v>-100</v>
      </c>
      <c r="H1266" s="3">
        <f t="shared" ca="1" si="117"/>
        <v>-100</v>
      </c>
      <c r="I1266" s="3">
        <f t="shared" ca="1" si="118"/>
        <v>-100</v>
      </c>
    </row>
    <row r="1267" spans="1:9" x14ac:dyDescent="0.25">
      <c r="A1267" s="1">
        <v>1266</v>
      </c>
      <c r="B1267" s="2">
        <f t="shared" ca="1" si="112"/>
        <v>8.341408743695744E-2</v>
      </c>
      <c r="C1267" s="2">
        <f t="shared" ca="1" si="114"/>
        <v>1.8814210578417756E-2</v>
      </c>
      <c r="E1267" s="7">
        <f t="shared" ca="1" si="115"/>
        <v>-100</v>
      </c>
      <c r="F1267" s="3">
        <f t="shared" ca="1" si="116"/>
        <v>-100</v>
      </c>
      <c r="H1267" s="3">
        <f t="shared" ca="1" si="117"/>
        <v>-100</v>
      </c>
      <c r="I1267" s="3">
        <f t="shared" ca="1" si="118"/>
        <v>-100</v>
      </c>
    </row>
    <row r="1268" spans="1:9" x14ac:dyDescent="0.25">
      <c r="A1268" s="1">
        <v>1267</v>
      </c>
      <c r="B1268" s="2">
        <f t="shared" ca="1" si="112"/>
        <v>0.87155429465094503</v>
      </c>
      <c r="C1268" s="2">
        <f t="shared" ca="1" si="114"/>
        <v>0.27846325184257198</v>
      </c>
      <c r="E1268" s="7">
        <f t="shared" ca="1" si="115"/>
        <v>-100</v>
      </c>
      <c r="F1268" s="3">
        <f t="shared" ca="1" si="116"/>
        <v>-100</v>
      </c>
      <c r="H1268" s="3">
        <f t="shared" ca="1" si="117"/>
        <v>-100</v>
      </c>
      <c r="I1268" s="3">
        <f t="shared" ca="1" si="118"/>
        <v>-100</v>
      </c>
    </row>
    <row r="1269" spans="1:9" x14ac:dyDescent="0.25">
      <c r="A1269" s="1">
        <v>1268</v>
      </c>
      <c r="B1269" s="2">
        <f t="shared" ca="1" si="112"/>
        <v>0.39876923552627075</v>
      </c>
      <c r="C1269" s="2">
        <f t="shared" ca="1" si="114"/>
        <v>0.14770572534789267</v>
      </c>
      <c r="E1269" s="7">
        <f t="shared" ca="1" si="115"/>
        <v>0.998213293910305</v>
      </c>
      <c r="F1269" s="3">
        <f t="shared" ca="1" si="116"/>
        <v>0.14770572534789267</v>
      </c>
      <c r="H1269" s="3">
        <f t="shared" ca="1" si="117"/>
        <v>0.39876923552627075</v>
      </c>
      <c r="I1269" s="3">
        <f t="shared" ca="1" si="118"/>
        <v>0.14770572534789267</v>
      </c>
    </row>
    <row r="1270" spans="1:9" x14ac:dyDescent="0.25">
      <c r="A1270" s="1">
        <v>1269</v>
      </c>
      <c r="B1270" s="2">
        <f t="shared" ca="1" si="112"/>
        <v>0.43750868205724835</v>
      </c>
      <c r="C1270" s="2">
        <f t="shared" ca="1" si="114"/>
        <v>0.41894331528048484</v>
      </c>
      <c r="E1270" s="7">
        <f t="shared" ca="1" si="115"/>
        <v>0.33365870399770592</v>
      </c>
      <c r="F1270" s="3">
        <f t="shared" ca="1" si="116"/>
        <v>0.41894331528048484</v>
      </c>
      <c r="H1270" s="3">
        <f t="shared" ca="1" si="117"/>
        <v>0.43750868205724835</v>
      </c>
      <c r="I1270" s="3">
        <f t="shared" ca="1" si="118"/>
        <v>0.41894331528048484</v>
      </c>
    </row>
    <row r="1271" spans="1:9" x14ac:dyDescent="0.25">
      <c r="A1271" s="1">
        <v>1270</v>
      </c>
      <c r="B1271" s="2">
        <f t="shared" ca="1" si="112"/>
        <v>0.66052359774513536</v>
      </c>
      <c r="C1271" s="2">
        <f t="shared" ca="1" si="114"/>
        <v>0.3772589153851551</v>
      </c>
      <c r="E1271" s="7">
        <f t="shared" ca="1" si="115"/>
        <v>-100</v>
      </c>
      <c r="F1271" s="3">
        <f t="shared" ca="1" si="116"/>
        <v>-100</v>
      </c>
      <c r="H1271" s="3">
        <f t="shared" ca="1" si="117"/>
        <v>-100</v>
      </c>
      <c r="I1271" s="3">
        <f t="shared" ca="1" si="118"/>
        <v>-100</v>
      </c>
    </row>
    <row r="1272" spans="1:9" x14ac:dyDescent="0.25">
      <c r="A1272" s="1">
        <v>1271</v>
      </c>
      <c r="B1272" s="2">
        <f t="shared" ca="1" si="112"/>
        <v>0.50382068736482244</v>
      </c>
      <c r="C1272" s="2">
        <f t="shared" ca="1" si="114"/>
        <v>0.29691216462851322</v>
      </c>
      <c r="E1272" s="7">
        <f t="shared" ca="1" si="115"/>
        <v>-100</v>
      </c>
      <c r="F1272" s="3">
        <f t="shared" ca="1" si="116"/>
        <v>-100</v>
      </c>
      <c r="H1272" s="3">
        <f t="shared" ca="1" si="117"/>
        <v>-100</v>
      </c>
      <c r="I1272" s="3">
        <f t="shared" ca="1" si="118"/>
        <v>-100</v>
      </c>
    </row>
    <row r="1273" spans="1:9" x14ac:dyDescent="0.25">
      <c r="A1273" s="1">
        <v>1272</v>
      </c>
      <c r="B1273" s="2">
        <f t="shared" ca="1" si="112"/>
        <v>0.15129030022267809</v>
      </c>
      <c r="C1273" s="2">
        <f t="shared" ca="1" si="114"/>
        <v>0.14327400707543173</v>
      </c>
      <c r="E1273" s="7">
        <f t="shared" ca="1" si="115"/>
        <v>-100</v>
      </c>
      <c r="F1273" s="3">
        <f t="shared" ca="1" si="116"/>
        <v>-100</v>
      </c>
      <c r="H1273" s="3">
        <f t="shared" ca="1" si="117"/>
        <v>-100</v>
      </c>
      <c r="I1273" s="3">
        <f t="shared" ca="1" si="118"/>
        <v>-100</v>
      </c>
    </row>
    <row r="1274" spans="1:9" x14ac:dyDescent="0.25">
      <c r="A1274" s="1">
        <v>1273</v>
      </c>
      <c r="B1274" s="2">
        <f t="shared" ca="1" si="112"/>
        <v>0.84588143226180057</v>
      </c>
      <c r="C1274" s="2">
        <f t="shared" ca="1" si="114"/>
        <v>0.60585460564105009</v>
      </c>
      <c r="E1274" s="7">
        <f t="shared" ca="1" si="115"/>
        <v>-100</v>
      </c>
      <c r="F1274" s="3">
        <f t="shared" ca="1" si="116"/>
        <v>-100</v>
      </c>
      <c r="H1274" s="3">
        <f t="shared" ca="1" si="117"/>
        <v>-100</v>
      </c>
      <c r="I1274" s="3">
        <f t="shared" ca="1" si="118"/>
        <v>-100</v>
      </c>
    </row>
    <row r="1275" spans="1:9" x14ac:dyDescent="0.25">
      <c r="A1275" s="1">
        <v>1274</v>
      </c>
      <c r="B1275" s="2">
        <f t="shared" ca="1" si="112"/>
        <v>0.96586438954018838</v>
      </c>
      <c r="C1275" s="2">
        <f t="shared" ca="1" si="114"/>
        <v>0.80581225307520665</v>
      </c>
      <c r="E1275" s="7">
        <f t="shared" ca="1" si="115"/>
        <v>-100</v>
      </c>
      <c r="F1275" s="3">
        <f t="shared" ca="1" si="116"/>
        <v>-100</v>
      </c>
      <c r="H1275" s="3">
        <f t="shared" ca="1" si="117"/>
        <v>-100</v>
      </c>
      <c r="I1275" s="3">
        <f t="shared" ca="1" si="118"/>
        <v>-100</v>
      </c>
    </row>
    <row r="1276" spans="1:9" x14ac:dyDescent="0.25">
      <c r="A1276" s="1">
        <v>1275</v>
      </c>
      <c r="B1276" s="2">
        <f t="shared" ca="1" si="112"/>
        <v>0.49765114557404022</v>
      </c>
      <c r="C1276" s="2">
        <f t="shared" ca="1" si="114"/>
        <v>0.20460383341351429</v>
      </c>
      <c r="E1276" s="7">
        <f t="shared" ca="1" si="115"/>
        <v>-100</v>
      </c>
      <c r="F1276" s="3">
        <f t="shared" ca="1" si="116"/>
        <v>-100</v>
      </c>
      <c r="H1276" s="3">
        <f t="shared" ca="1" si="117"/>
        <v>-100</v>
      </c>
      <c r="I1276" s="3">
        <f t="shared" ca="1" si="118"/>
        <v>-100</v>
      </c>
    </row>
    <row r="1277" spans="1:9" x14ac:dyDescent="0.25">
      <c r="A1277" s="1">
        <v>1276</v>
      </c>
      <c r="B1277" s="2">
        <f t="shared" ca="1" si="112"/>
        <v>0.17228417571577415</v>
      </c>
      <c r="C1277" s="2">
        <f t="shared" ca="1" si="114"/>
        <v>8.8268164040577496E-2</v>
      </c>
      <c r="E1277" s="7">
        <f t="shared" ca="1" si="115"/>
        <v>-100</v>
      </c>
      <c r="F1277" s="3">
        <f t="shared" ca="1" si="116"/>
        <v>-100</v>
      </c>
      <c r="H1277" s="3">
        <f t="shared" ca="1" si="117"/>
        <v>-100</v>
      </c>
      <c r="I1277" s="3">
        <f t="shared" ca="1" si="118"/>
        <v>-100</v>
      </c>
    </row>
    <row r="1278" spans="1:9" x14ac:dyDescent="0.25">
      <c r="A1278" s="1">
        <v>1277</v>
      </c>
      <c r="B1278" s="2">
        <f t="shared" ca="1" si="112"/>
        <v>0.48784562264546971</v>
      </c>
      <c r="C1278" s="2">
        <f t="shared" ref="C1278:C1341" ca="1" si="119">B1278*RAND()</f>
        <v>5.6835610405791713E-3</v>
      </c>
      <c r="E1278" s="7">
        <f t="shared" ca="1" si="115"/>
        <v>-100</v>
      </c>
      <c r="F1278" s="3">
        <f t="shared" ca="1" si="116"/>
        <v>-100</v>
      </c>
      <c r="H1278" s="3">
        <f t="shared" ca="1" si="117"/>
        <v>-100</v>
      </c>
      <c r="I1278" s="3">
        <f t="shared" ca="1" si="118"/>
        <v>-100</v>
      </c>
    </row>
    <row r="1279" spans="1:9" x14ac:dyDescent="0.25">
      <c r="A1279" s="1">
        <v>1278</v>
      </c>
      <c r="B1279" s="2">
        <f t="shared" ca="1" si="112"/>
        <v>0.94159791779158186</v>
      </c>
      <c r="C1279" s="2">
        <f t="shared" ca="1" si="119"/>
        <v>0.56383282133341028</v>
      </c>
      <c r="E1279" s="7">
        <f t="shared" ca="1" si="115"/>
        <v>-100</v>
      </c>
      <c r="F1279" s="3">
        <f t="shared" ca="1" si="116"/>
        <v>-100</v>
      </c>
      <c r="H1279" s="3">
        <f t="shared" ca="1" si="117"/>
        <v>-100</v>
      </c>
      <c r="I1279" s="3">
        <f t="shared" ca="1" si="118"/>
        <v>-100</v>
      </c>
    </row>
    <row r="1280" spans="1:9" x14ac:dyDescent="0.25">
      <c r="A1280" s="1">
        <v>1279</v>
      </c>
      <c r="B1280" s="2">
        <f t="shared" ca="1" si="112"/>
        <v>0.60972900196256519</v>
      </c>
      <c r="C1280" s="2">
        <f t="shared" ca="1" si="119"/>
        <v>3.3602353783197599E-2</v>
      </c>
      <c r="E1280" s="7">
        <f t="shared" ca="1" si="115"/>
        <v>-100</v>
      </c>
      <c r="F1280" s="3">
        <f t="shared" ca="1" si="116"/>
        <v>-100</v>
      </c>
      <c r="H1280" s="3">
        <f t="shared" ca="1" si="117"/>
        <v>-100</v>
      </c>
      <c r="I1280" s="3">
        <f t="shared" ca="1" si="118"/>
        <v>-100</v>
      </c>
    </row>
    <row r="1281" spans="1:9" x14ac:dyDescent="0.25">
      <c r="A1281" s="1">
        <v>1280</v>
      </c>
      <c r="B1281" s="2">
        <f t="shared" ca="1" si="112"/>
        <v>0.56348198573126684</v>
      </c>
      <c r="C1281" s="2">
        <f t="shared" ca="1" si="119"/>
        <v>0.31719291764462465</v>
      </c>
      <c r="E1281" s="7">
        <f t="shared" ca="1" si="115"/>
        <v>-100</v>
      </c>
      <c r="F1281" s="3">
        <f t="shared" ca="1" si="116"/>
        <v>-100</v>
      </c>
      <c r="H1281" s="3">
        <f t="shared" ca="1" si="117"/>
        <v>-100</v>
      </c>
      <c r="I1281" s="3">
        <f t="shared" ca="1" si="118"/>
        <v>-100</v>
      </c>
    </row>
    <row r="1282" spans="1:9" x14ac:dyDescent="0.25">
      <c r="A1282" s="1">
        <v>1281</v>
      </c>
      <c r="B1282" s="2">
        <f t="shared" ca="1" si="112"/>
        <v>7.5004264753908534E-2</v>
      </c>
      <c r="C1282" s="2">
        <f t="shared" ca="1" si="119"/>
        <v>5.7867443695658383E-2</v>
      </c>
      <c r="E1282" s="7">
        <f t="shared" ref="E1282:E1345" ca="1" si="120">IF(AND(   $W$1&lt;B1282,  B1282   &lt;   $Z$1   ),  RAND(),-100)</f>
        <v>-100</v>
      </c>
      <c r="F1282" s="3">
        <f t="shared" ref="F1282:F1345" ca="1" si="121">IF(AND($W$1&lt;B1282,B1282&lt;$Z$1),C1282,-100)</f>
        <v>-100</v>
      </c>
      <c r="H1282" s="3">
        <f t="shared" ref="H1282:H1345" ca="1" si="122">IF(AND($W$1&lt;B1282,B1282&lt;$Z$1),B1282,-100)</f>
        <v>-100</v>
      </c>
      <c r="I1282" s="3">
        <f t="shared" ref="I1282:I1345" ca="1" si="123">IF(AND($W$1&lt;B1282,B1282&lt;$Z$1),C1282,-100)</f>
        <v>-100</v>
      </c>
    </row>
    <row r="1283" spans="1:9" x14ac:dyDescent="0.25">
      <c r="A1283" s="1">
        <v>1282</v>
      </c>
      <c r="B1283" s="2">
        <f t="shared" ca="1" si="112"/>
        <v>1.4955577597410064E-2</v>
      </c>
      <c r="C1283" s="2">
        <f t="shared" ca="1" si="119"/>
        <v>1.0822648378577241E-2</v>
      </c>
      <c r="E1283" s="7">
        <f t="shared" ca="1" si="120"/>
        <v>-100</v>
      </c>
      <c r="F1283" s="3">
        <f t="shared" ca="1" si="121"/>
        <v>-100</v>
      </c>
      <c r="H1283" s="3">
        <f t="shared" ca="1" si="122"/>
        <v>-100</v>
      </c>
      <c r="I1283" s="3">
        <f t="shared" ca="1" si="123"/>
        <v>-100</v>
      </c>
    </row>
    <row r="1284" spans="1:9" x14ac:dyDescent="0.25">
      <c r="A1284" s="1">
        <v>1283</v>
      </c>
      <c r="B1284" s="2">
        <f t="shared" ca="1" si="112"/>
        <v>0.13468411369497924</v>
      </c>
      <c r="C1284" s="2">
        <f t="shared" ca="1" si="119"/>
        <v>6.9196329294118966E-2</v>
      </c>
      <c r="E1284" s="7">
        <f t="shared" ca="1" si="120"/>
        <v>-100</v>
      </c>
      <c r="F1284" s="3">
        <f t="shared" ca="1" si="121"/>
        <v>-100</v>
      </c>
      <c r="H1284" s="3">
        <f t="shared" ca="1" si="122"/>
        <v>-100</v>
      </c>
      <c r="I1284" s="3">
        <f t="shared" ca="1" si="123"/>
        <v>-100</v>
      </c>
    </row>
    <row r="1285" spans="1:9" x14ac:dyDescent="0.25">
      <c r="A1285" s="1">
        <v>1284</v>
      </c>
      <c r="B1285" s="2">
        <f t="shared" ca="1" si="112"/>
        <v>0.16656622223379858</v>
      </c>
      <c r="C1285" s="2">
        <f t="shared" ca="1" si="119"/>
        <v>0.12118785847401373</v>
      </c>
      <c r="E1285" s="7">
        <f t="shared" ca="1" si="120"/>
        <v>-100</v>
      </c>
      <c r="F1285" s="3">
        <f t="shared" ca="1" si="121"/>
        <v>-100</v>
      </c>
      <c r="H1285" s="3">
        <f t="shared" ca="1" si="122"/>
        <v>-100</v>
      </c>
      <c r="I1285" s="3">
        <f t="shared" ca="1" si="123"/>
        <v>-100</v>
      </c>
    </row>
    <row r="1286" spans="1:9" x14ac:dyDescent="0.25">
      <c r="A1286" s="1">
        <v>1285</v>
      </c>
      <c r="B1286" s="2">
        <f t="shared" ca="1" si="112"/>
        <v>0.47443869840289599</v>
      </c>
      <c r="C1286" s="2">
        <f t="shared" ca="1" si="119"/>
        <v>0.33192156573573817</v>
      </c>
      <c r="E1286" s="7">
        <f t="shared" ca="1" si="120"/>
        <v>-100</v>
      </c>
      <c r="F1286" s="3">
        <f t="shared" ca="1" si="121"/>
        <v>-100</v>
      </c>
      <c r="H1286" s="3">
        <f t="shared" ca="1" si="122"/>
        <v>-100</v>
      </c>
      <c r="I1286" s="3">
        <f t="shared" ca="1" si="123"/>
        <v>-100</v>
      </c>
    </row>
    <row r="1287" spans="1:9" x14ac:dyDescent="0.25">
      <c r="A1287" s="1">
        <v>1286</v>
      </c>
      <c r="B1287" s="2">
        <f t="shared" ca="1" si="112"/>
        <v>0.37050745339047431</v>
      </c>
      <c r="C1287" s="2">
        <f t="shared" ca="1" si="119"/>
        <v>0.11703304330708036</v>
      </c>
      <c r="E1287" s="7">
        <f t="shared" ca="1" si="120"/>
        <v>0.25774119594550737</v>
      </c>
      <c r="F1287" s="3">
        <f t="shared" ca="1" si="121"/>
        <v>0.11703304330708036</v>
      </c>
      <c r="H1287" s="3">
        <f t="shared" ca="1" si="122"/>
        <v>0.37050745339047431</v>
      </c>
      <c r="I1287" s="3">
        <f t="shared" ca="1" si="123"/>
        <v>0.11703304330708036</v>
      </c>
    </row>
    <row r="1288" spans="1:9" x14ac:dyDescent="0.25">
      <c r="A1288" s="1">
        <v>1287</v>
      </c>
      <c r="B1288" s="2">
        <f t="shared" ca="1" si="112"/>
        <v>0.11342580822384429</v>
      </c>
      <c r="C1288" s="2">
        <f t="shared" ca="1" si="119"/>
        <v>1.5732188664212252E-2</v>
      </c>
      <c r="E1288" s="7">
        <f t="shared" ca="1" si="120"/>
        <v>-100</v>
      </c>
      <c r="F1288" s="3">
        <f t="shared" ca="1" si="121"/>
        <v>-100</v>
      </c>
      <c r="H1288" s="3">
        <f t="shared" ca="1" si="122"/>
        <v>-100</v>
      </c>
      <c r="I1288" s="3">
        <f t="shared" ca="1" si="123"/>
        <v>-100</v>
      </c>
    </row>
    <row r="1289" spans="1:9" x14ac:dyDescent="0.25">
      <c r="A1289" s="1">
        <v>1288</v>
      </c>
      <c r="B1289" s="2">
        <f t="shared" ca="1" si="112"/>
        <v>0.84650164749340051</v>
      </c>
      <c r="C1289" s="2">
        <f t="shared" ca="1" si="119"/>
        <v>0.20910407324087876</v>
      </c>
      <c r="E1289" s="7">
        <f t="shared" ca="1" si="120"/>
        <v>-100</v>
      </c>
      <c r="F1289" s="3">
        <f t="shared" ca="1" si="121"/>
        <v>-100</v>
      </c>
      <c r="H1289" s="3">
        <f t="shared" ca="1" si="122"/>
        <v>-100</v>
      </c>
      <c r="I1289" s="3">
        <f t="shared" ca="1" si="123"/>
        <v>-100</v>
      </c>
    </row>
    <row r="1290" spans="1:9" x14ac:dyDescent="0.25">
      <c r="A1290" s="1">
        <v>1289</v>
      </c>
      <c r="B1290" s="2">
        <f t="shared" ca="1" si="112"/>
        <v>2.3690488912278651E-2</v>
      </c>
      <c r="C1290" s="2">
        <f t="shared" ca="1" si="119"/>
        <v>3.529245218500017E-4</v>
      </c>
      <c r="E1290" s="7">
        <f t="shared" ca="1" si="120"/>
        <v>-100</v>
      </c>
      <c r="F1290" s="3">
        <f t="shared" ca="1" si="121"/>
        <v>-100</v>
      </c>
      <c r="H1290" s="3">
        <f t="shared" ca="1" si="122"/>
        <v>-100</v>
      </c>
      <c r="I1290" s="3">
        <f t="shared" ca="1" si="123"/>
        <v>-100</v>
      </c>
    </row>
    <row r="1291" spans="1:9" x14ac:dyDescent="0.25">
      <c r="A1291" s="1">
        <v>1290</v>
      </c>
      <c r="B1291" s="2">
        <f t="shared" ca="1" si="112"/>
        <v>0.68447876379467198</v>
      </c>
      <c r="C1291" s="2">
        <f t="shared" ca="1" si="119"/>
        <v>0.51937485276933693</v>
      </c>
      <c r="E1291" s="7">
        <f t="shared" ca="1" si="120"/>
        <v>-100</v>
      </c>
      <c r="F1291" s="3">
        <f t="shared" ca="1" si="121"/>
        <v>-100</v>
      </c>
      <c r="H1291" s="3">
        <f t="shared" ca="1" si="122"/>
        <v>-100</v>
      </c>
      <c r="I1291" s="3">
        <f t="shared" ca="1" si="123"/>
        <v>-100</v>
      </c>
    </row>
    <row r="1292" spans="1:9" x14ac:dyDescent="0.25">
      <c r="A1292" s="1">
        <v>1291</v>
      </c>
      <c r="B1292" s="2">
        <f t="shared" ca="1" si="112"/>
        <v>0.628016512693511</v>
      </c>
      <c r="C1292" s="2">
        <f t="shared" ca="1" si="119"/>
        <v>0.18812626940292154</v>
      </c>
      <c r="E1292" s="7">
        <f t="shared" ca="1" si="120"/>
        <v>-100</v>
      </c>
      <c r="F1292" s="3">
        <f t="shared" ca="1" si="121"/>
        <v>-100</v>
      </c>
      <c r="H1292" s="3">
        <f t="shared" ca="1" si="122"/>
        <v>-100</v>
      </c>
      <c r="I1292" s="3">
        <f t="shared" ca="1" si="123"/>
        <v>-100</v>
      </c>
    </row>
    <row r="1293" spans="1:9" x14ac:dyDescent="0.25">
      <c r="A1293" s="1">
        <v>1292</v>
      </c>
      <c r="B1293" s="2">
        <f t="shared" ca="1" si="112"/>
        <v>0.51079187609440979</v>
      </c>
      <c r="C1293" s="2">
        <f t="shared" ca="1" si="119"/>
        <v>0.11786516025590249</v>
      </c>
      <c r="E1293" s="7">
        <f t="shared" ca="1" si="120"/>
        <v>-100</v>
      </c>
      <c r="F1293" s="3">
        <f t="shared" ca="1" si="121"/>
        <v>-100</v>
      </c>
      <c r="H1293" s="3">
        <f t="shared" ca="1" si="122"/>
        <v>-100</v>
      </c>
      <c r="I1293" s="3">
        <f t="shared" ca="1" si="123"/>
        <v>-100</v>
      </c>
    </row>
    <row r="1294" spans="1:9" x14ac:dyDescent="0.25">
      <c r="A1294" s="1">
        <v>1293</v>
      </c>
      <c r="B1294" s="2">
        <f t="shared" ca="1" si="112"/>
        <v>0.32204894433209097</v>
      </c>
      <c r="C1294" s="2">
        <f t="shared" ca="1" si="119"/>
        <v>7.1880046290085764E-2</v>
      </c>
      <c r="E1294" s="7">
        <f t="shared" ca="1" si="120"/>
        <v>-100</v>
      </c>
      <c r="F1294" s="3">
        <f t="shared" ca="1" si="121"/>
        <v>-100</v>
      </c>
      <c r="H1294" s="3">
        <f t="shared" ca="1" si="122"/>
        <v>-100</v>
      </c>
      <c r="I1294" s="3">
        <f t="shared" ca="1" si="123"/>
        <v>-100</v>
      </c>
    </row>
    <row r="1295" spans="1:9" x14ac:dyDescent="0.25">
      <c r="A1295" s="1">
        <v>1294</v>
      </c>
      <c r="B1295" s="2">
        <f t="shared" ca="1" si="112"/>
        <v>0.8104053111322822</v>
      </c>
      <c r="C1295" s="2">
        <f t="shared" ca="1" si="119"/>
        <v>5.8462247252677742E-2</v>
      </c>
      <c r="E1295" s="7">
        <f t="shared" ca="1" si="120"/>
        <v>-100</v>
      </c>
      <c r="F1295" s="3">
        <f t="shared" ca="1" si="121"/>
        <v>-100</v>
      </c>
      <c r="H1295" s="3">
        <f t="shared" ca="1" si="122"/>
        <v>-100</v>
      </c>
      <c r="I1295" s="3">
        <f t="shared" ca="1" si="123"/>
        <v>-100</v>
      </c>
    </row>
    <row r="1296" spans="1:9" x14ac:dyDescent="0.25">
      <c r="A1296" s="1">
        <v>1295</v>
      </c>
      <c r="B1296" s="2">
        <f t="shared" ca="1" si="112"/>
        <v>0.12622887098631796</v>
      </c>
      <c r="C1296" s="2">
        <f t="shared" ca="1" si="119"/>
        <v>5.8105667213111918E-3</v>
      </c>
      <c r="E1296" s="7">
        <f t="shared" ca="1" si="120"/>
        <v>-100</v>
      </c>
      <c r="F1296" s="3">
        <f t="shared" ca="1" si="121"/>
        <v>-100</v>
      </c>
      <c r="H1296" s="3">
        <f t="shared" ca="1" si="122"/>
        <v>-100</v>
      </c>
      <c r="I1296" s="3">
        <f t="shared" ca="1" si="123"/>
        <v>-100</v>
      </c>
    </row>
    <row r="1297" spans="1:9" x14ac:dyDescent="0.25">
      <c r="A1297" s="1">
        <v>1296</v>
      </c>
      <c r="B1297" s="2">
        <f t="shared" ca="1" si="112"/>
        <v>0.79995565314994721</v>
      </c>
      <c r="C1297" s="2">
        <f t="shared" ca="1" si="119"/>
        <v>0.5735056816226779</v>
      </c>
      <c r="E1297" s="7">
        <f t="shared" ca="1" si="120"/>
        <v>-100</v>
      </c>
      <c r="F1297" s="3">
        <f t="shared" ca="1" si="121"/>
        <v>-100</v>
      </c>
      <c r="H1297" s="3">
        <f t="shared" ca="1" si="122"/>
        <v>-100</v>
      </c>
      <c r="I1297" s="3">
        <f t="shared" ca="1" si="123"/>
        <v>-100</v>
      </c>
    </row>
    <row r="1298" spans="1:9" x14ac:dyDescent="0.25">
      <c r="A1298" s="1">
        <v>1297</v>
      </c>
      <c r="B1298" s="2">
        <f t="shared" ca="1" si="112"/>
        <v>4.9231269696477731E-2</v>
      </c>
      <c r="C1298" s="2">
        <f t="shared" ca="1" si="119"/>
        <v>3.7023646409340985E-2</v>
      </c>
      <c r="E1298" s="7">
        <f t="shared" ca="1" si="120"/>
        <v>-100</v>
      </c>
      <c r="F1298" s="3">
        <f t="shared" ca="1" si="121"/>
        <v>-100</v>
      </c>
      <c r="H1298" s="3">
        <f t="shared" ca="1" si="122"/>
        <v>-100</v>
      </c>
      <c r="I1298" s="3">
        <f t="shared" ca="1" si="123"/>
        <v>-100</v>
      </c>
    </row>
    <row r="1299" spans="1:9" x14ac:dyDescent="0.25">
      <c r="A1299" s="1">
        <v>1298</v>
      </c>
      <c r="B1299" s="2">
        <f t="shared" ca="1" si="112"/>
        <v>0.60348344419994093</v>
      </c>
      <c r="C1299" s="2">
        <f t="shared" ca="1" si="119"/>
        <v>0.39356210356242305</v>
      </c>
      <c r="E1299" s="7">
        <f t="shared" ca="1" si="120"/>
        <v>-100</v>
      </c>
      <c r="F1299" s="3">
        <f t="shared" ca="1" si="121"/>
        <v>-100</v>
      </c>
      <c r="H1299" s="3">
        <f t="shared" ca="1" si="122"/>
        <v>-100</v>
      </c>
      <c r="I1299" s="3">
        <f t="shared" ca="1" si="123"/>
        <v>-100</v>
      </c>
    </row>
    <row r="1300" spans="1:9" x14ac:dyDescent="0.25">
      <c r="A1300" s="1">
        <v>1299</v>
      </c>
      <c r="B1300" s="2">
        <f t="shared" ca="1" si="112"/>
        <v>0.90886459107691442</v>
      </c>
      <c r="C1300" s="2">
        <f t="shared" ca="1" si="119"/>
        <v>7.225889880642615E-2</v>
      </c>
      <c r="E1300" s="7">
        <f t="shared" ca="1" si="120"/>
        <v>-100</v>
      </c>
      <c r="F1300" s="3">
        <f t="shared" ca="1" si="121"/>
        <v>-100</v>
      </c>
      <c r="H1300" s="3">
        <f t="shared" ca="1" si="122"/>
        <v>-100</v>
      </c>
      <c r="I1300" s="3">
        <f t="shared" ca="1" si="123"/>
        <v>-100</v>
      </c>
    </row>
    <row r="1301" spans="1:9" x14ac:dyDescent="0.25">
      <c r="A1301" s="1">
        <v>1300</v>
      </c>
      <c r="B1301" s="2">
        <f t="shared" ca="1" si="112"/>
        <v>0.23807450560158849</v>
      </c>
      <c r="C1301" s="2">
        <f t="shared" ca="1" si="119"/>
        <v>0.19214014166756527</v>
      </c>
      <c r="E1301" s="7">
        <f t="shared" ca="1" si="120"/>
        <v>-100</v>
      </c>
      <c r="F1301" s="3">
        <f t="shared" ca="1" si="121"/>
        <v>-100</v>
      </c>
      <c r="H1301" s="3">
        <f t="shared" ca="1" si="122"/>
        <v>-100</v>
      </c>
      <c r="I1301" s="3">
        <f t="shared" ca="1" si="123"/>
        <v>-100</v>
      </c>
    </row>
    <row r="1302" spans="1:9" x14ac:dyDescent="0.25">
      <c r="A1302" s="1">
        <v>1301</v>
      </c>
      <c r="B1302" s="2">
        <f t="shared" ca="1" si="112"/>
        <v>2.3125228047973234E-3</v>
      </c>
      <c r="C1302" s="2">
        <f t="shared" ca="1" si="119"/>
        <v>1.4984009414393503E-3</v>
      </c>
      <c r="E1302" s="7">
        <f t="shared" ca="1" si="120"/>
        <v>-100</v>
      </c>
      <c r="F1302" s="3">
        <f t="shared" ca="1" si="121"/>
        <v>-100</v>
      </c>
      <c r="H1302" s="3">
        <f t="shared" ca="1" si="122"/>
        <v>-100</v>
      </c>
      <c r="I1302" s="3">
        <f t="shared" ca="1" si="123"/>
        <v>-100</v>
      </c>
    </row>
    <row r="1303" spans="1:9" x14ac:dyDescent="0.25">
      <c r="A1303" s="1">
        <v>1302</v>
      </c>
      <c r="B1303" s="2">
        <f t="shared" ca="1" si="112"/>
        <v>0.57390697580529648</v>
      </c>
      <c r="C1303" s="2">
        <f t="shared" ca="1" si="119"/>
        <v>0.560819034983567</v>
      </c>
      <c r="E1303" s="7">
        <f t="shared" ca="1" si="120"/>
        <v>-100</v>
      </c>
      <c r="F1303" s="3">
        <f t="shared" ca="1" si="121"/>
        <v>-100</v>
      </c>
      <c r="H1303" s="3">
        <f t="shared" ca="1" si="122"/>
        <v>-100</v>
      </c>
      <c r="I1303" s="3">
        <f t="shared" ca="1" si="123"/>
        <v>-100</v>
      </c>
    </row>
    <row r="1304" spans="1:9" x14ac:dyDescent="0.25">
      <c r="A1304" s="1">
        <v>1303</v>
      </c>
      <c r="B1304" s="2">
        <f t="shared" ca="1" si="112"/>
        <v>0.5187062879783283</v>
      </c>
      <c r="C1304" s="2">
        <f t="shared" ca="1" si="119"/>
        <v>0.33724114383855947</v>
      </c>
      <c r="E1304" s="7">
        <f t="shared" ca="1" si="120"/>
        <v>-100</v>
      </c>
      <c r="F1304" s="3">
        <f t="shared" ca="1" si="121"/>
        <v>-100</v>
      </c>
      <c r="H1304" s="3">
        <f t="shared" ca="1" si="122"/>
        <v>-100</v>
      </c>
      <c r="I1304" s="3">
        <f t="shared" ca="1" si="123"/>
        <v>-100</v>
      </c>
    </row>
    <row r="1305" spans="1:9" x14ac:dyDescent="0.25">
      <c r="A1305" s="1">
        <v>1304</v>
      </c>
      <c r="B1305" s="2">
        <f t="shared" ca="1" si="112"/>
        <v>0.85267615214624759</v>
      </c>
      <c r="C1305" s="2">
        <f t="shared" ca="1" si="119"/>
        <v>0.66409774172788683</v>
      </c>
      <c r="E1305" s="7">
        <f t="shared" ca="1" si="120"/>
        <v>-100</v>
      </c>
      <c r="F1305" s="3">
        <f t="shared" ca="1" si="121"/>
        <v>-100</v>
      </c>
      <c r="H1305" s="3">
        <f t="shared" ca="1" si="122"/>
        <v>-100</v>
      </c>
      <c r="I1305" s="3">
        <f t="shared" ca="1" si="123"/>
        <v>-100</v>
      </c>
    </row>
    <row r="1306" spans="1:9" x14ac:dyDescent="0.25">
      <c r="A1306" s="1">
        <v>1305</v>
      </c>
      <c r="B1306" s="2">
        <f t="shared" ca="1" si="112"/>
        <v>0.64610180905609471</v>
      </c>
      <c r="C1306" s="2">
        <f t="shared" ca="1" si="119"/>
        <v>0.20715490970569661</v>
      </c>
      <c r="E1306" s="7">
        <f t="shared" ca="1" si="120"/>
        <v>-100</v>
      </c>
      <c r="F1306" s="3">
        <f t="shared" ca="1" si="121"/>
        <v>-100</v>
      </c>
      <c r="H1306" s="3">
        <f t="shared" ca="1" si="122"/>
        <v>-100</v>
      </c>
      <c r="I1306" s="3">
        <f t="shared" ca="1" si="123"/>
        <v>-100</v>
      </c>
    </row>
    <row r="1307" spans="1:9" x14ac:dyDescent="0.25">
      <c r="A1307" s="1">
        <v>1306</v>
      </c>
      <c r="B1307" s="2">
        <f t="shared" ca="1" si="112"/>
        <v>0.86330414693696678</v>
      </c>
      <c r="C1307" s="2">
        <f t="shared" ca="1" si="119"/>
        <v>0.63227731102779883</v>
      </c>
      <c r="E1307" s="7">
        <f t="shared" ca="1" si="120"/>
        <v>-100</v>
      </c>
      <c r="F1307" s="3">
        <f t="shared" ca="1" si="121"/>
        <v>-100</v>
      </c>
      <c r="H1307" s="3">
        <f t="shared" ca="1" si="122"/>
        <v>-100</v>
      </c>
      <c r="I1307" s="3">
        <f t="shared" ca="1" si="123"/>
        <v>-100</v>
      </c>
    </row>
    <row r="1308" spans="1:9" x14ac:dyDescent="0.25">
      <c r="A1308" s="1">
        <v>1307</v>
      </c>
      <c r="B1308" s="2">
        <f t="shared" ca="1" si="112"/>
        <v>0.78333628262846122</v>
      </c>
      <c r="C1308" s="2">
        <f t="shared" ca="1" si="119"/>
        <v>0.71570103897680104</v>
      </c>
      <c r="E1308" s="7">
        <f t="shared" ca="1" si="120"/>
        <v>-100</v>
      </c>
      <c r="F1308" s="3">
        <f t="shared" ca="1" si="121"/>
        <v>-100</v>
      </c>
      <c r="H1308" s="3">
        <f t="shared" ca="1" si="122"/>
        <v>-100</v>
      </c>
      <c r="I1308" s="3">
        <f t="shared" ca="1" si="123"/>
        <v>-100</v>
      </c>
    </row>
    <row r="1309" spans="1:9" x14ac:dyDescent="0.25">
      <c r="A1309" s="1">
        <v>1308</v>
      </c>
      <c r="B1309" s="2">
        <f t="shared" ca="1" si="112"/>
        <v>0.51297113943891104</v>
      </c>
      <c r="C1309" s="2">
        <f t="shared" ca="1" si="119"/>
        <v>0.16452830922586303</v>
      </c>
      <c r="E1309" s="7">
        <f t="shared" ca="1" si="120"/>
        <v>-100</v>
      </c>
      <c r="F1309" s="3">
        <f t="shared" ca="1" si="121"/>
        <v>-100</v>
      </c>
      <c r="H1309" s="3">
        <f t="shared" ca="1" si="122"/>
        <v>-100</v>
      </c>
      <c r="I1309" s="3">
        <f t="shared" ca="1" si="123"/>
        <v>-100</v>
      </c>
    </row>
    <row r="1310" spans="1:9" x14ac:dyDescent="0.25">
      <c r="A1310" s="1">
        <v>1309</v>
      </c>
      <c r="B1310" s="2">
        <f t="shared" ca="1" si="112"/>
        <v>0.6671362074735171</v>
      </c>
      <c r="C1310" s="2">
        <f t="shared" ca="1" si="119"/>
        <v>0.24276079634492417</v>
      </c>
      <c r="E1310" s="7">
        <f t="shared" ca="1" si="120"/>
        <v>-100</v>
      </c>
      <c r="F1310" s="3">
        <f t="shared" ca="1" si="121"/>
        <v>-100</v>
      </c>
      <c r="H1310" s="3">
        <f t="shared" ca="1" si="122"/>
        <v>-100</v>
      </c>
      <c r="I1310" s="3">
        <f t="shared" ca="1" si="123"/>
        <v>-100</v>
      </c>
    </row>
    <row r="1311" spans="1:9" x14ac:dyDescent="0.25">
      <c r="A1311" s="1">
        <v>1310</v>
      </c>
      <c r="B1311" s="2">
        <f t="shared" ca="1" si="112"/>
        <v>0.45633662340005665</v>
      </c>
      <c r="C1311" s="2">
        <f t="shared" ca="1" si="119"/>
        <v>3.6213849113063079E-2</v>
      </c>
      <c r="E1311" s="7">
        <f t="shared" ca="1" si="120"/>
        <v>-100</v>
      </c>
      <c r="F1311" s="3">
        <f t="shared" ca="1" si="121"/>
        <v>-100</v>
      </c>
      <c r="H1311" s="3">
        <f t="shared" ca="1" si="122"/>
        <v>-100</v>
      </c>
      <c r="I1311" s="3">
        <f t="shared" ca="1" si="123"/>
        <v>-100</v>
      </c>
    </row>
    <row r="1312" spans="1:9" x14ac:dyDescent="0.25">
      <c r="A1312" s="1">
        <v>1311</v>
      </c>
      <c r="B1312" s="2">
        <f t="shared" ca="1" si="112"/>
        <v>0.42139408589523442</v>
      </c>
      <c r="C1312" s="2">
        <f t="shared" ca="1" si="119"/>
        <v>0.30847551820179431</v>
      </c>
      <c r="E1312" s="7">
        <f t="shared" ca="1" si="120"/>
        <v>0.31285160064834261</v>
      </c>
      <c r="F1312" s="3">
        <f t="shared" ca="1" si="121"/>
        <v>0.30847551820179431</v>
      </c>
      <c r="H1312" s="3">
        <f t="shared" ca="1" si="122"/>
        <v>0.42139408589523442</v>
      </c>
      <c r="I1312" s="3">
        <f t="shared" ca="1" si="123"/>
        <v>0.30847551820179431</v>
      </c>
    </row>
    <row r="1313" spans="1:9" x14ac:dyDescent="0.25">
      <c r="A1313" s="1">
        <v>1312</v>
      </c>
      <c r="B1313" s="2">
        <f t="shared" ca="1" si="112"/>
        <v>0.91954151603878398</v>
      </c>
      <c r="C1313" s="2">
        <f t="shared" ca="1" si="119"/>
        <v>3.4185781897476016E-2</v>
      </c>
      <c r="E1313" s="7">
        <f t="shared" ca="1" si="120"/>
        <v>-100</v>
      </c>
      <c r="F1313" s="3">
        <f t="shared" ca="1" si="121"/>
        <v>-100</v>
      </c>
      <c r="H1313" s="3">
        <f t="shared" ca="1" si="122"/>
        <v>-100</v>
      </c>
      <c r="I1313" s="3">
        <f t="shared" ca="1" si="123"/>
        <v>-100</v>
      </c>
    </row>
    <row r="1314" spans="1:9" x14ac:dyDescent="0.25">
      <c r="A1314" s="1">
        <v>1313</v>
      </c>
      <c r="B1314" s="2">
        <f t="shared" ca="1" si="112"/>
        <v>0.34268419845264442</v>
      </c>
      <c r="C1314" s="2">
        <f t="shared" ca="1" si="119"/>
        <v>1.4197693487934104E-2</v>
      </c>
      <c r="E1314" s="7">
        <f t="shared" ca="1" si="120"/>
        <v>-100</v>
      </c>
      <c r="F1314" s="3">
        <f t="shared" ca="1" si="121"/>
        <v>-100</v>
      </c>
      <c r="H1314" s="3">
        <f t="shared" ca="1" si="122"/>
        <v>-100</v>
      </c>
      <c r="I1314" s="3">
        <f t="shared" ca="1" si="123"/>
        <v>-100</v>
      </c>
    </row>
    <row r="1315" spans="1:9" x14ac:dyDescent="0.25">
      <c r="A1315" s="1">
        <v>1314</v>
      </c>
      <c r="B1315" s="2">
        <f t="shared" ca="1" si="112"/>
        <v>0.92274007110346601</v>
      </c>
      <c r="C1315" s="2">
        <f t="shared" ca="1" si="119"/>
        <v>0.51836469841782551</v>
      </c>
      <c r="E1315" s="7">
        <f t="shared" ca="1" si="120"/>
        <v>-100</v>
      </c>
      <c r="F1315" s="3">
        <f t="shared" ca="1" si="121"/>
        <v>-100</v>
      </c>
      <c r="H1315" s="3">
        <f t="shared" ca="1" si="122"/>
        <v>-100</v>
      </c>
      <c r="I1315" s="3">
        <f t="shared" ca="1" si="123"/>
        <v>-100</v>
      </c>
    </row>
    <row r="1316" spans="1:9" x14ac:dyDescent="0.25">
      <c r="A1316" s="1">
        <v>1315</v>
      </c>
      <c r="B1316" s="2">
        <f t="shared" ca="1" si="112"/>
        <v>0.83835188082666601</v>
      </c>
      <c r="C1316" s="2">
        <f t="shared" ca="1" si="119"/>
        <v>0.2173258548819966</v>
      </c>
      <c r="E1316" s="7">
        <f t="shared" ca="1" si="120"/>
        <v>-100</v>
      </c>
      <c r="F1316" s="3">
        <f t="shared" ca="1" si="121"/>
        <v>-100</v>
      </c>
      <c r="H1316" s="3">
        <f t="shared" ca="1" si="122"/>
        <v>-100</v>
      </c>
      <c r="I1316" s="3">
        <f t="shared" ca="1" si="123"/>
        <v>-100</v>
      </c>
    </row>
    <row r="1317" spans="1:9" x14ac:dyDescent="0.25">
      <c r="A1317" s="1">
        <v>1316</v>
      </c>
      <c r="B1317" s="2">
        <f t="shared" ca="1" si="112"/>
        <v>0.14805458132730331</v>
      </c>
      <c r="C1317" s="2">
        <f t="shared" ca="1" si="119"/>
        <v>0.14233202363152306</v>
      </c>
      <c r="E1317" s="7">
        <f t="shared" ca="1" si="120"/>
        <v>-100</v>
      </c>
      <c r="F1317" s="3">
        <f t="shared" ca="1" si="121"/>
        <v>-100</v>
      </c>
      <c r="H1317" s="3">
        <f t="shared" ca="1" si="122"/>
        <v>-100</v>
      </c>
      <c r="I1317" s="3">
        <f t="shared" ca="1" si="123"/>
        <v>-100</v>
      </c>
    </row>
    <row r="1318" spans="1:9" x14ac:dyDescent="0.25">
      <c r="A1318" s="1">
        <v>1317</v>
      </c>
      <c r="B1318" s="2">
        <f t="shared" ca="1" si="112"/>
        <v>0.52250665150513376</v>
      </c>
      <c r="C1318" s="2">
        <f t="shared" ca="1" si="119"/>
        <v>0.31105461950229524</v>
      </c>
      <c r="E1318" s="7">
        <f t="shared" ca="1" si="120"/>
        <v>-100</v>
      </c>
      <c r="F1318" s="3">
        <f t="shared" ca="1" si="121"/>
        <v>-100</v>
      </c>
      <c r="H1318" s="3">
        <f t="shared" ca="1" si="122"/>
        <v>-100</v>
      </c>
      <c r="I1318" s="3">
        <f t="shared" ca="1" si="123"/>
        <v>-100</v>
      </c>
    </row>
    <row r="1319" spans="1:9" x14ac:dyDescent="0.25">
      <c r="A1319" s="1">
        <v>1318</v>
      </c>
      <c r="B1319" s="2">
        <f t="shared" ca="1" si="112"/>
        <v>0.74762094453799344</v>
      </c>
      <c r="C1319" s="2">
        <f t="shared" ca="1" si="119"/>
        <v>0.43309780308262086</v>
      </c>
      <c r="E1319" s="7">
        <f t="shared" ca="1" si="120"/>
        <v>-100</v>
      </c>
      <c r="F1319" s="3">
        <f t="shared" ca="1" si="121"/>
        <v>-100</v>
      </c>
      <c r="H1319" s="3">
        <f t="shared" ca="1" si="122"/>
        <v>-100</v>
      </c>
      <c r="I1319" s="3">
        <f t="shared" ca="1" si="123"/>
        <v>-100</v>
      </c>
    </row>
    <row r="1320" spans="1:9" x14ac:dyDescent="0.25">
      <c r="A1320" s="1">
        <v>1319</v>
      </c>
      <c r="B1320" s="2">
        <f t="shared" ca="1" si="112"/>
        <v>0.98420037147926365</v>
      </c>
      <c r="C1320" s="2">
        <f t="shared" ca="1" si="119"/>
        <v>1.6306503952966487E-2</v>
      </c>
      <c r="E1320" s="7">
        <f t="shared" ca="1" si="120"/>
        <v>-100</v>
      </c>
      <c r="F1320" s="3">
        <f t="shared" ca="1" si="121"/>
        <v>-100</v>
      </c>
      <c r="H1320" s="3">
        <f t="shared" ca="1" si="122"/>
        <v>-100</v>
      </c>
      <c r="I1320" s="3">
        <f t="shared" ca="1" si="123"/>
        <v>-100</v>
      </c>
    </row>
    <row r="1321" spans="1:9" x14ac:dyDescent="0.25">
      <c r="A1321" s="1">
        <v>1320</v>
      </c>
      <c r="B1321" s="2">
        <f t="shared" ca="1" si="112"/>
        <v>0.24525574706356246</v>
      </c>
      <c r="C1321" s="2">
        <f t="shared" ca="1" si="119"/>
        <v>0.18018685437155937</v>
      </c>
      <c r="E1321" s="7">
        <f t="shared" ca="1" si="120"/>
        <v>-100</v>
      </c>
      <c r="F1321" s="3">
        <f t="shared" ca="1" si="121"/>
        <v>-100</v>
      </c>
      <c r="H1321" s="3">
        <f t="shared" ca="1" si="122"/>
        <v>-100</v>
      </c>
      <c r="I1321" s="3">
        <f t="shared" ca="1" si="123"/>
        <v>-100</v>
      </c>
    </row>
    <row r="1322" spans="1:9" x14ac:dyDescent="0.25">
      <c r="A1322" s="1">
        <v>1321</v>
      </c>
      <c r="B1322" s="2">
        <f t="shared" ca="1" si="112"/>
        <v>0.54611631327767907</v>
      </c>
      <c r="C1322" s="2">
        <f t="shared" ca="1" si="119"/>
        <v>0.31987549421429579</v>
      </c>
      <c r="E1322" s="7">
        <f t="shared" ca="1" si="120"/>
        <v>-100</v>
      </c>
      <c r="F1322" s="3">
        <f t="shared" ca="1" si="121"/>
        <v>-100</v>
      </c>
      <c r="H1322" s="3">
        <f t="shared" ca="1" si="122"/>
        <v>-100</v>
      </c>
      <c r="I1322" s="3">
        <f t="shared" ca="1" si="123"/>
        <v>-100</v>
      </c>
    </row>
    <row r="1323" spans="1:9" x14ac:dyDescent="0.25">
      <c r="A1323" s="1">
        <v>1322</v>
      </c>
      <c r="B1323" s="2">
        <f t="shared" ca="1" si="112"/>
        <v>0.50761017808582376</v>
      </c>
      <c r="C1323" s="2">
        <f t="shared" ca="1" si="119"/>
        <v>8.0219303093617259E-2</v>
      </c>
      <c r="E1323" s="7">
        <f t="shared" ca="1" si="120"/>
        <v>-100</v>
      </c>
      <c r="F1323" s="3">
        <f t="shared" ca="1" si="121"/>
        <v>-100</v>
      </c>
      <c r="H1323" s="3">
        <f t="shared" ca="1" si="122"/>
        <v>-100</v>
      </c>
      <c r="I1323" s="3">
        <f t="shared" ca="1" si="123"/>
        <v>-100</v>
      </c>
    </row>
    <row r="1324" spans="1:9" x14ac:dyDescent="0.25">
      <c r="A1324" s="1">
        <v>1323</v>
      </c>
      <c r="B1324" s="2">
        <f t="shared" ca="1" si="112"/>
        <v>0.19245097080307427</v>
      </c>
      <c r="C1324" s="2">
        <f t="shared" ca="1" si="119"/>
        <v>0.16727577549146061</v>
      </c>
      <c r="E1324" s="7">
        <f t="shared" ca="1" si="120"/>
        <v>-100</v>
      </c>
      <c r="F1324" s="3">
        <f t="shared" ca="1" si="121"/>
        <v>-100</v>
      </c>
      <c r="H1324" s="3">
        <f t="shared" ca="1" si="122"/>
        <v>-100</v>
      </c>
      <c r="I1324" s="3">
        <f t="shared" ca="1" si="123"/>
        <v>-100</v>
      </c>
    </row>
    <row r="1325" spans="1:9" x14ac:dyDescent="0.25">
      <c r="A1325" s="1">
        <v>1324</v>
      </c>
      <c r="B1325" s="2">
        <f t="shared" ca="1" si="112"/>
        <v>0.5686642651139926</v>
      </c>
      <c r="C1325" s="2">
        <f t="shared" ca="1" si="119"/>
        <v>0.37577438265417706</v>
      </c>
      <c r="E1325" s="7">
        <f t="shared" ca="1" si="120"/>
        <v>-100</v>
      </c>
      <c r="F1325" s="3">
        <f t="shared" ca="1" si="121"/>
        <v>-100</v>
      </c>
      <c r="H1325" s="3">
        <f t="shared" ca="1" si="122"/>
        <v>-100</v>
      </c>
      <c r="I1325" s="3">
        <f t="shared" ca="1" si="123"/>
        <v>-100</v>
      </c>
    </row>
    <row r="1326" spans="1:9" x14ac:dyDescent="0.25">
      <c r="A1326" s="1">
        <v>1325</v>
      </c>
      <c r="B1326" s="2">
        <f t="shared" ca="1" si="112"/>
        <v>0.37978999427503868</v>
      </c>
      <c r="C1326" s="2">
        <f t="shared" ca="1" si="119"/>
        <v>0.30903982575129729</v>
      </c>
      <c r="E1326" s="7">
        <f t="shared" ca="1" si="120"/>
        <v>0.50669237613835261</v>
      </c>
      <c r="F1326" s="3">
        <f t="shared" ca="1" si="121"/>
        <v>0.30903982575129729</v>
      </c>
      <c r="H1326" s="3">
        <f t="shared" ca="1" si="122"/>
        <v>0.37978999427503868</v>
      </c>
      <c r="I1326" s="3">
        <f t="shared" ca="1" si="123"/>
        <v>0.30903982575129729</v>
      </c>
    </row>
    <row r="1327" spans="1:9" x14ac:dyDescent="0.25">
      <c r="A1327" s="1">
        <v>1326</v>
      </c>
      <c r="B1327" s="2">
        <f t="shared" ca="1" si="112"/>
        <v>0.37571153559627701</v>
      </c>
      <c r="C1327" s="2">
        <f t="shared" ca="1" si="119"/>
        <v>8.1606290736930681E-2</v>
      </c>
      <c r="E1327" s="7">
        <f t="shared" ca="1" si="120"/>
        <v>0.52682876123489097</v>
      </c>
      <c r="F1327" s="3">
        <f t="shared" ca="1" si="121"/>
        <v>8.1606290736930681E-2</v>
      </c>
      <c r="H1327" s="3">
        <f t="shared" ca="1" si="122"/>
        <v>0.37571153559627701</v>
      </c>
      <c r="I1327" s="3">
        <f t="shared" ca="1" si="123"/>
        <v>8.1606290736930681E-2</v>
      </c>
    </row>
    <row r="1328" spans="1:9" x14ac:dyDescent="0.25">
      <c r="A1328" s="1">
        <v>1327</v>
      </c>
      <c r="B1328" s="2">
        <f t="shared" ca="1" si="112"/>
        <v>6.1215462276409616E-2</v>
      </c>
      <c r="C1328" s="2">
        <f t="shared" ca="1" si="119"/>
        <v>4.6895600630571972E-2</v>
      </c>
      <c r="E1328" s="7">
        <f t="shared" ca="1" si="120"/>
        <v>-100</v>
      </c>
      <c r="F1328" s="3">
        <f t="shared" ca="1" si="121"/>
        <v>-100</v>
      </c>
      <c r="H1328" s="3">
        <f t="shared" ca="1" si="122"/>
        <v>-100</v>
      </c>
      <c r="I1328" s="3">
        <f t="shared" ca="1" si="123"/>
        <v>-100</v>
      </c>
    </row>
    <row r="1329" spans="1:9" x14ac:dyDescent="0.25">
      <c r="A1329" s="1">
        <v>1328</v>
      </c>
      <c r="B1329" s="2">
        <f t="shared" ca="1" si="112"/>
        <v>0.66876845342270019</v>
      </c>
      <c r="C1329" s="2">
        <f t="shared" ca="1" si="119"/>
        <v>0.3593455467297792</v>
      </c>
      <c r="E1329" s="7">
        <f t="shared" ca="1" si="120"/>
        <v>-100</v>
      </c>
      <c r="F1329" s="3">
        <f t="shared" ca="1" si="121"/>
        <v>-100</v>
      </c>
      <c r="H1329" s="3">
        <f t="shared" ca="1" si="122"/>
        <v>-100</v>
      </c>
      <c r="I1329" s="3">
        <f t="shared" ca="1" si="123"/>
        <v>-100</v>
      </c>
    </row>
    <row r="1330" spans="1:9" x14ac:dyDescent="0.25">
      <c r="A1330" s="1">
        <v>1329</v>
      </c>
      <c r="B1330" s="2">
        <f t="shared" ca="1" si="112"/>
        <v>0.22570986023907458</v>
      </c>
      <c r="C1330" s="2">
        <f t="shared" ca="1" si="119"/>
        <v>7.9402841463148462E-3</v>
      </c>
      <c r="E1330" s="7">
        <f t="shared" ca="1" si="120"/>
        <v>-100</v>
      </c>
      <c r="F1330" s="3">
        <f t="shared" ca="1" si="121"/>
        <v>-100</v>
      </c>
      <c r="H1330" s="3">
        <f t="shared" ca="1" si="122"/>
        <v>-100</v>
      </c>
      <c r="I1330" s="3">
        <f t="shared" ca="1" si="123"/>
        <v>-100</v>
      </c>
    </row>
    <row r="1331" spans="1:9" x14ac:dyDescent="0.25">
      <c r="A1331" s="1">
        <v>1330</v>
      </c>
      <c r="B1331" s="2">
        <f t="shared" ca="1" si="112"/>
        <v>0.62503497950880649</v>
      </c>
      <c r="C1331" s="2">
        <f t="shared" ca="1" si="119"/>
        <v>0.17672703222027838</v>
      </c>
      <c r="E1331" s="7">
        <f t="shared" ca="1" si="120"/>
        <v>-100</v>
      </c>
      <c r="F1331" s="3">
        <f t="shared" ca="1" si="121"/>
        <v>-100</v>
      </c>
      <c r="H1331" s="3">
        <f t="shared" ca="1" si="122"/>
        <v>-100</v>
      </c>
      <c r="I1331" s="3">
        <f t="shared" ca="1" si="123"/>
        <v>-100</v>
      </c>
    </row>
    <row r="1332" spans="1:9" x14ac:dyDescent="0.25">
      <c r="A1332" s="1">
        <v>1331</v>
      </c>
      <c r="B1332" s="2">
        <f t="shared" ca="1" si="112"/>
        <v>0.92743525162694251</v>
      </c>
      <c r="C1332" s="2">
        <f t="shared" ca="1" si="119"/>
        <v>0.80151849741595038</v>
      </c>
      <c r="E1332" s="7">
        <f t="shared" ca="1" si="120"/>
        <v>-100</v>
      </c>
      <c r="F1332" s="3">
        <f t="shared" ca="1" si="121"/>
        <v>-100</v>
      </c>
      <c r="H1332" s="3">
        <f t="shared" ca="1" si="122"/>
        <v>-100</v>
      </c>
      <c r="I1332" s="3">
        <f t="shared" ca="1" si="123"/>
        <v>-100</v>
      </c>
    </row>
    <row r="1333" spans="1:9" x14ac:dyDescent="0.25">
      <c r="A1333" s="1">
        <v>1332</v>
      </c>
      <c r="B1333" s="2">
        <f t="shared" ca="1" si="112"/>
        <v>0.12677852025710212</v>
      </c>
      <c r="C1333" s="2">
        <f t="shared" ca="1" si="119"/>
        <v>4.2391760914020325E-2</v>
      </c>
      <c r="E1333" s="7">
        <f t="shared" ca="1" si="120"/>
        <v>-100</v>
      </c>
      <c r="F1333" s="3">
        <f t="shared" ca="1" si="121"/>
        <v>-100</v>
      </c>
      <c r="H1333" s="3">
        <f t="shared" ca="1" si="122"/>
        <v>-100</v>
      </c>
      <c r="I1333" s="3">
        <f t="shared" ca="1" si="123"/>
        <v>-100</v>
      </c>
    </row>
    <row r="1334" spans="1:9" x14ac:dyDescent="0.25">
      <c r="A1334" s="1">
        <v>1333</v>
      </c>
      <c r="B1334" s="2">
        <f t="shared" ca="1" si="112"/>
        <v>8.2633757290270227E-2</v>
      </c>
      <c r="C1334" s="2">
        <f t="shared" ca="1" si="119"/>
        <v>6.7350798781057167E-2</v>
      </c>
      <c r="E1334" s="7">
        <f t="shared" ca="1" si="120"/>
        <v>-100</v>
      </c>
      <c r="F1334" s="3">
        <f t="shared" ca="1" si="121"/>
        <v>-100</v>
      </c>
      <c r="H1334" s="3">
        <f t="shared" ca="1" si="122"/>
        <v>-100</v>
      </c>
      <c r="I1334" s="3">
        <f t="shared" ca="1" si="123"/>
        <v>-100</v>
      </c>
    </row>
    <row r="1335" spans="1:9" x14ac:dyDescent="0.25">
      <c r="A1335" s="1">
        <v>1334</v>
      </c>
      <c r="B1335" s="2">
        <f t="shared" ca="1" si="112"/>
        <v>0.55445017010085507</v>
      </c>
      <c r="C1335" s="2">
        <f t="shared" ca="1" si="119"/>
        <v>0.20277593835230637</v>
      </c>
      <c r="E1335" s="7">
        <f t="shared" ca="1" si="120"/>
        <v>-100</v>
      </c>
      <c r="F1335" s="3">
        <f t="shared" ca="1" si="121"/>
        <v>-100</v>
      </c>
      <c r="H1335" s="3">
        <f t="shared" ca="1" si="122"/>
        <v>-100</v>
      </c>
      <c r="I1335" s="3">
        <f t="shared" ca="1" si="123"/>
        <v>-100</v>
      </c>
    </row>
    <row r="1336" spans="1:9" x14ac:dyDescent="0.25">
      <c r="A1336" s="1">
        <v>1335</v>
      </c>
      <c r="B1336" s="2">
        <f t="shared" ca="1" si="112"/>
        <v>0.59339955838505909</v>
      </c>
      <c r="C1336" s="2">
        <f t="shared" ca="1" si="119"/>
        <v>0.22550376364024036</v>
      </c>
      <c r="E1336" s="7">
        <f t="shared" ca="1" si="120"/>
        <v>-100</v>
      </c>
      <c r="F1336" s="3">
        <f t="shared" ca="1" si="121"/>
        <v>-100</v>
      </c>
      <c r="H1336" s="3">
        <f t="shared" ca="1" si="122"/>
        <v>-100</v>
      </c>
      <c r="I1336" s="3">
        <f t="shared" ca="1" si="123"/>
        <v>-100</v>
      </c>
    </row>
    <row r="1337" spans="1:9" x14ac:dyDescent="0.25">
      <c r="A1337" s="1">
        <v>1336</v>
      </c>
      <c r="B1337" s="2">
        <f t="shared" ca="1" si="112"/>
        <v>0.13316439038855366</v>
      </c>
      <c r="C1337" s="2">
        <f t="shared" ca="1" si="119"/>
        <v>6.3891464094554349E-3</v>
      </c>
      <c r="E1337" s="7">
        <f t="shared" ca="1" si="120"/>
        <v>-100</v>
      </c>
      <c r="F1337" s="3">
        <f t="shared" ca="1" si="121"/>
        <v>-100</v>
      </c>
      <c r="H1337" s="3">
        <f t="shared" ca="1" si="122"/>
        <v>-100</v>
      </c>
      <c r="I1337" s="3">
        <f t="shared" ca="1" si="123"/>
        <v>-100</v>
      </c>
    </row>
    <row r="1338" spans="1:9" x14ac:dyDescent="0.25">
      <c r="A1338" s="1">
        <v>1337</v>
      </c>
      <c r="B1338" s="2">
        <f t="shared" ca="1" si="112"/>
        <v>0.52569748376205461</v>
      </c>
      <c r="C1338" s="2">
        <f t="shared" ca="1" si="119"/>
        <v>0.19233929000951094</v>
      </c>
      <c r="E1338" s="7">
        <f t="shared" ca="1" si="120"/>
        <v>-100</v>
      </c>
      <c r="F1338" s="3">
        <f t="shared" ca="1" si="121"/>
        <v>-100</v>
      </c>
      <c r="H1338" s="3">
        <f t="shared" ca="1" si="122"/>
        <v>-100</v>
      </c>
      <c r="I1338" s="3">
        <f t="shared" ca="1" si="123"/>
        <v>-100</v>
      </c>
    </row>
    <row r="1339" spans="1:9" x14ac:dyDescent="0.25">
      <c r="A1339" s="1">
        <v>1338</v>
      </c>
      <c r="B1339" s="2">
        <f t="shared" ca="1" si="112"/>
        <v>0.3461190804534342</v>
      </c>
      <c r="C1339" s="2">
        <f t="shared" ca="1" si="119"/>
        <v>0.28447666138180883</v>
      </c>
      <c r="E1339" s="7">
        <f t="shared" ca="1" si="120"/>
        <v>-100</v>
      </c>
      <c r="F1339" s="3">
        <f t="shared" ca="1" si="121"/>
        <v>-100</v>
      </c>
      <c r="H1339" s="3">
        <f t="shared" ca="1" si="122"/>
        <v>-100</v>
      </c>
      <c r="I1339" s="3">
        <f t="shared" ca="1" si="123"/>
        <v>-100</v>
      </c>
    </row>
    <row r="1340" spans="1:9" x14ac:dyDescent="0.25">
      <c r="A1340" s="1">
        <v>1339</v>
      </c>
      <c r="B1340" s="2">
        <f t="shared" ca="1" si="112"/>
        <v>3.7552395070508782E-2</v>
      </c>
      <c r="C1340" s="2">
        <f t="shared" ca="1" si="119"/>
        <v>2.8859467324776015E-2</v>
      </c>
      <c r="E1340" s="7">
        <f t="shared" ca="1" si="120"/>
        <v>-100</v>
      </c>
      <c r="F1340" s="3">
        <f t="shared" ca="1" si="121"/>
        <v>-100</v>
      </c>
      <c r="H1340" s="3">
        <f t="shared" ca="1" si="122"/>
        <v>-100</v>
      </c>
      <c r="I1340" s="3">
        <f t="shared" ca="1" si="123"/>
        <v>-100</v>
      </c>
    </row>
    <row r="1341" spans="1:9" x14ac:dyDescent="0.25">
      <c r="A1341" s="1">
        <v>1340</v>
      </c>
      <c r="B1341" s="2">
        <f t="shared" ca="1" si="112"/>
        <v>0.12774063536412883</v>
      </c>
      <c r="C1341" s="2">
        <f t="shared" ca="1" si="119"/>
        <v>8.7925033899582783E-2</v>
      </c>
      <c r="E1341" s="7">
        <f t="shared" ca="1" si="120"/>
        <v>-100</v>
      </c>
      <c r="F1341" s="3">
        <f t="shared" ca="1" si="121"/>
        <v>-100</v>
      </c>
      <c r="H1341" s="3">
        <f t="shared" ca="1" si="122"/>
        <v>-100</v>
      </c>
      <c r="I1341" s="3">
        <f t="shared" ca="1" si="123"/>
        <v>-100</v>
      </c>
    </row>
    <row r="1342" spans="1:9" x14ac:dyDescent="0.25">
      <c r="A1342" s="1">
        <v>1341</v>
      </c>
      <c r="B1342" s="2">
        <f t="shared" ca="1" si="112"/>
        <v>0.14266674659406564</v>
      </c>
      <c r="C1342" s="2">
        <f t="shared" ref="C1342:C1405" ca="1" si="124">B1342*RAND()</f>
        <v>2.768167612189092E-2</v>
      </c>
      <c r="E1342" s="7">
        <f t="shared" ca="1" si="120"/>
        <v>-100</v>
      </c>
      <c r="F1342" s="3">
        <f t="shared" ca="1" si="121"/>
        <v>-100</v>
      </c>
      <c r="H1342" s="3">
        <f t="shared" ca="1" si="122"/>
        <v>-100</v>
      </c>
      <c r="I1342" s="3">
        <f t="shared" ca="1" si="123"/>
        <v>-100</v>
      </c>
    </row>
    <row r="1343" spans="1:9" x14ac:dyDescent="0.25">
      <c r="A1343" s="1">
        <v>1342</v>
      </c>
      <c r="B1343" s="2">
        <f t="shared" ca="1" si="112"/>
        <v>0.71462869908530857</v>
      </c>
      <c r="C1343" s="2">
        <f t="shared" ca="1" si="124"/>
        <v>9.491875064917818E-2</v>
      </c>
      <c r="E1343" s="7">
        <f t="shared" ca="1" si="120"/>
        <v>-100</v>
      </c>
      <c r="F1343" s="3">
        <f t="shared" ca="1" si="121"/>
        <v>-100</v>
      </c>
      <c r="H1343" s="3">
        <f t="shared" ca="1" si="122"/>
        <v>-100</v>
      </c>
      <c r="I1343" s="3">
        <f t="shared" ca="1" si="123"/>
        <v>-100</v>
      </c>
    </row>
    <row r="1344" spans="1:9" x14ac:dyDescent="0.25">
      <c r="A1344" s="1">
        <v>1343</v>
      </c>
      <c r="B1344" s="2">
        <f t="shared" ca="1" si="112"/>
        <v>0.66081519778325548</v>
      </c>
      <c r="C1344" s="2">
        <f t="shared" ca="1" si="124"/>
        <v>0.56132020691018381</v>
      </c>
      <c r="E1344" s="7">
        <f t="shared" ca="1" si="120"/>
        <v>-100</v>
      </c>
      <c r="F1344" s="3">
        <f t="shared" ca="1" si="121"/>
        <v>-100</v>
      </c>
      <c r="H1344" s="3">
        <f t="shared" ca="1" si="122"/>
        <v>-100</v>
      </c>
      <c r="I1344" s="3">
        <f t="shared" ca="1" si="123"/>
        <v>-100</v>
      </c>
    </row>
    <row r="1345" spans="1:9" x14ac:dyDescent="0.25">
      <c r="A1345" s="1">
        <v>1344</v>
      </c>
      <c r="B1345" s="2">
        <f t="shared" ca="1" si="112"/>
        <v>0.98521367800400861</v>
      </c>
      <c r="C1345" s="2">
        <f t="shared" ca="1" si="124"/>
        <v>0.79173977499190284</v>
      </c>
      <c r="E1345" s="7">
        <f t="shared" ca="1" si="120"/>
        <v>-100</v>
      </c>
      <c r="F1345" s="3">
        <f t="shared" ca="1" si="121"/>
        <v>-100</v>
      </c>
      <c r="H1345" s="3">
        <f t="shared" ca="1" si="122"/>
        <v>-100</v>
      </c>
      <c r="I1345" s="3">
        <f t="shared" ca="1" si="123"/>
        <v>-100</v>
      </c>
    </row>
    <row r="1346" spans="1:9" x14ac:dyDescent="0.25">
      <c r="A1346" s="1">
        <v>1345</v>
      </c>
      <c r="B1346" s="2">
        <f t="shared" ca="1" si="112"/>
        <v>0.23197521345737671</v>
      </c>
      <c r="C1346" s="2">
        <f t="shared" ca="1" si="124"/>
        <v>0.22615517545076363</v>
      </c>
      <c r="E1346" s="7">
        <f t="shared" ref="E1346:E1409" ca="1" si="125">IF(AND(   $W$1&lt;B1346,  B1346   &lt;   $Z$1   ),  RAND(),-100)</f>
        <v>-100</v>
      </c>
      <c r="F1346" s="3">
        <f t="shared" ref="F1346:F1409" ca="1" si="126">IF(AND($W$1&lt;B1346,B1346&lt;$Z$1),C1346,-100)</f>
        <v>-100</v>
      </c>
      <c r="H1346" s="3">
        <f t="shared" ref="H1346:H1409" ca="1" si="127">IF(AND($W$1&lt;B1346,B1346&lt;$Z$1),B1346,-100)</f>
        <v>-100</v>
      </c>
      <c r="I1346" s="3">
        <f t="shared" ref="I1346:I1409" ca="1" si="128">IF(AND($W$1&lt;B1346,B1346&lt;$Z$1),C1346,-100)</f>
        <v>-100</v>
      </c>
    </row>
    <row r="1347" spans="1:9" x14ac:dyDescent="0.25">
      <c r="A1347" s="1">
        <v>1346</v>
      </c>
      <c r="B1347" s="2">
        <f t="shared" ca="1" si="112"/>
        <v>0.12170468417015856</v>
      </c>
      <c r="C1347" s="2">
        <f t="shared" ca="1" si="124"/>
        <v>5.2943510099093816E-2</v>
      </c>
      <c r="E1347" s="7">
        <f t="shared" ca="1" si="125"/>
        <v>-100</v>
      </c>
      <c r="F1347" s="3">
        <f t="shared" ca="1" si="126"/>
        <v>-100</v>
      </c>
      <c r="H1347" s="3">
        <f t="shared" ca="1" si="127"/>
        <v>-100</v>
      </c>
      <c r="I1347" s="3">
        <f t="shared" ca="1" si="128"/>
        <v>-100</v>
      </c>
    </row>
    <row r="1348" spans="1:9" x14ac:dyDescent="0.25">
      <c r="A1348" s="1">
        <v>1347</v>
      </c>
      <c r="B1348" s="2">
        <f t="shared" ca="1" si="112"/>
        <v>0.92114550722436705</v>
      </c>
      <c r="C1348" s="2">
        <f t="shared" ca="1" si="124"/>
        <v>0.55325585782712683</v>
      </c>
      <c r="E1348" s="7">
        <f t="shared" ca="1" si="125"/>
        <v>-100</v>
      </c>
      <c r="F1348" s="3">
        <f t="shared" ca="1" si="126"/>
        <v>-100</v>
      </c>
      <c r="H1348" s="3">
        <f t="shared" ca="1" si="127"/>
        <v>-100</v>
      </c>
      <c r="I1348" s="3">
        <f t="shared" ca="1" si="128"/>
        <v>-100</v>
      </c>
    </row>
    <row r="1349" spans="1:9" x14ac:dyDescent="0.25">
      <c r="A1349" s="1">
        <v>1348</v>
      </c>
      <c r="B1349" s="2">
        <f t="shared" ca="1" si="112"/>
        <v>0.32903992544828153</v>
      </c>
      <c r="C1349" s="2">
        <f t="shared" ca="1" si="124"/>
        <v>0.1870241643814872</v>
      </c>
      <c r="E1349" s="7">
        <f t="shared" ca="1" si="125"/>
        <v>-100</v>
      </c>
      <c r="F1349" s="3">
        <f t="shared" ca="1" si="126"/>
        <v>-100</v>
      </c>
      <c r="H1349" s="3">
        <f t="shared" ca="1" si="127"/>
        <v>-100</v>
      </c>
      <c r="I1349" s="3">
        <f t="shared" ca="1" si="128"/>
        <v>-100</v>
      </c>
    </row>
    <row r="1350" spans="1:9" x14ac:dyDescent="0.25">
      <c r="A1350" s="1">
        <v>1349</v>
      </c>
      <c r="B1350" s="2">
        <f t="shared" ca="1" si="112"/>
        <v>0.49529617871083798</v>
      </c>
      <c r="C1350" s="2">
        <f t="shared" ca="1" si="124"/>
        <v>3.8166208780073194E-2</v>
      </c>
      <c r="E1350" s="7">
        <f t="shared" ca="1" si="125"/>
        <v>-100</v>
      </c>
      <c r="F1350" s="3">
        <f t="shared" ca="1" si="126"/>
        <v>-100</v>
      </c>
      <c r="H1350" s="3">
        <f t="shared" ca="1" si="127"/>
        <v>-100</v>
      </c>
      <c r="I1350" s="3">
        <f t="shared" ca="1" si="128"/>
        <v>-100</v>
      </c>
    </row>
    <row r="1351" spans="1:9" x14ac:dyDescent="0.25">
      <c r="A1351" s="1">
        <v>1350</v>
      </c>
      <c r="B1351" s="2">
        <f t="shared" ca="1" si="112"/>
        <v>0.11752563910796299</v>
      </c>
      <c r="C1351" s="2">
        <f t="shared" ca="1" si="124"/>
        <v>7.3826483834815756E-2</v>
      </c>
      <c r="E1351" s="7">
        <f t="shared" ca="1" si="125"/>
        <v>-100</v>
      </c>
      <c r="F1351" s="3">
        <f t="shared" ca="1" si="126"/>
        <v>-100</v>
      </c>
      <c r="H1351" s="3">
        <f t="shared" ca="1" si="127"/>
        <v>-100</v>
      </c>
      <c r="I1351" s="3">
        <f t="shared" ca="1" si="128"/>
        <v>-100</v>
      </c>
    </row>
    <row r="1352" spans="1:9" x14ac:dyDescent="0.25">
      <c r="A1352" s="1">
        <v>1351</v>
      </c>
      <c r="B1352" s="2">
        <f t="shared" ca="1" si="112"/>
        <v>1.9598683244732573E-3</v>
      </c>
      <c r="C1352" s="2">
        <f t="shared" ca="1" si="124"/>
        <v>1.4297518742473268E-3</v>
      </c>
      <c r="E1352" s="7">
        <f t="shared" ca="1" si="125"/>
        <v>-100</v>
      </c>
      <c r="F1352" s="3">
        <f t="shared" ca="1" si="126"/>
        <v>-100</v>
      </c>
      <c r="H1352" s="3">
        <f t="shared" ca="1" si="127"/>
        <v>-100</v>
      </c>
      <c r="I1352" s="3">
        <f t="shared" ca="1" si="128"/>
        <v>-100</v>
      </c>
    </row>
    <row r="1353" spans="1:9" x14ac:dyDescent="0.25">
      <c r="A1353" s="1">
        <v>1352</v>
      </c>
      <c r="B1353" s="2">
        <f t="shared" ca="1" si="112"/>
        <v>0.75667343424437894</v>
      </c>
      <c r="C1353" s="2">
        <f t="shared" ca="1" si="124"/>
        <v>0.64999224310917048</v>
      </c>
      <c r="E1353" s="7">
        <f t="shared" ca="1" si="125"/>
        <v>-100</v>
      </c>
      <c r="F1353" s="3">
        <f t="shared" ca="1" si="126"/>
        <v>-100</v>
      </c>
      <c r="H1353" s="3">
        <f t="shared" ca="1" si="127"/>
        <v>-100</v>
      </c>
      <c r="I1353" s="3">
        <f t="shared" ca="1" si="128"/>
        <v>-100</v>
      </c>
    </row>
    <row r="1354" spans="1:9" x14ac:dyDescent="0.25">
      <c r="A1354" s="1">
        <v>1353</v>
      </c>
      <c r="B1354" s="2">
        <f t="shared" ca="1" si="112"/>
        <v>0.98739923497232318</v>
      </c>
      <c r="C1354" s="2">
        <f t="shared" ca="1" si="124"/>
        <v>2.8590872379624023E-2</v>
      </c>
      <c r="E1354" s="7">
        <f t="shared" ca="1" si="125"/>
        <v>-100</v>
      </c>
      <c r="F1354" s="3">
        <f t="shared" ca="1" si="126"/>
        <v>-100</v>
      </c>
      <c r="H1354" s="3">
        <f t="shared" ca="1" si="127"/>
        <v>-100</v>
      </c>
      <c r="I1354" s="3">
        <f t="shared" ca="1" si="128"/>
        <v>-100</v>
      </c>
    </row>
    <row r="1355" spans="1:9" x14ac:dyDescent="0.25">
      <c r="A1355" s="1">
        <v>1354</v>
      </c>
      <c r="B1355" s="2">
        <f t="shared" ca="1" si="112"/>
        <v>4.7217408951781725E-2</v>
      </c>
      <c r="C1355" s="2">
        <f t="shared" ca="1" si="124"/>
        <v>3.0467058162203259E-2</v>
      </c>
      <c r="E1355" s="7">
        <f t="shared" ca="1" si="125"/>
        <v>-100</v>
      </c>
      <c r="F1355" s="3">
        <f t="shared" ca="1" si="126"/>
        <v>-100</v>
      </c>
      <c r="H1355" s="3">
        <f t="shared" ca="1" si="127"/>
        <v>-100</v>
      </c>
      <c r="I1355" s="3">
        <f t="shared" ca="1" si="128"/>
        <v>-100</v>
      </c>
    </row>
    <row r="1356" spans="1:9" x14ac:dyDescent="0.25">
      <c r="A1356" s="1">
        <v>1355</v>
      </c>
      <c r="B1356" s="2">
        <f t="shared" ca="1" si="112"/>
        <v>8.0144184668360485E-2</v>
      </c>
      <c r="C1356" s="2">
        <f t="shared" ca="1" si="124"/>
        <v>1.2442407947091621E-2</v>
      </c>
      <c r="E1356" s="7">
        <f t="shared" ca="1" si="125"/>
        <v>-100</v>
      </c>
      <c r="F1356" s="3">
        <f t="shared" ca="1" si="126"/>
        <v>-100</v>
      </c>
      <c r="H1356" s="3">
        <f t="shared" ca="1" si="127"/>
        <v>-100</v>
      </c>
      <c r="I1356" s="3">
        <f t="shared" ca="1" si="128"/>
        <v>-100</v>
      </c>
    </row>
    <row r="1357" spans="1:9" x14ac:dyDescent="0.25">
      <c r="A1357" s="1">
        <v>1356</v>
      </c>
      <c r="B1357" s="2">
        <f t="shared" ca="1" si="112"/>
        <v>0.64424273892662753</v>
      </c>
      <c r="C1357" s="2">
        <f t="shared" ca="1" si="124"/>
        <v>0.22564843278787167</v>
      </c>
      <c r="E1357" s="7">
        <f t="shared" ca="1" si="125"/>
        <v>-100</v>
      </c>
      <c r="F1357" s="3">
        <f t="shared" ca="1" si="126"/>
        <v>-100</v>
      </c>
      <c r="H1357" s="3">
        <f t="shared" ca="1" si="127"/>
        <v>-100</v>
      </c>
      <c r="I1357" s="3">
        <f t="shared" ca="1" si="128"/>
        <v>-100</v>
      </c>
    </row>
    <row r="1358" spans="1:9" x14ac:dyDescent="0.25">
      <c r="A1358" s="1">
        <v>1357</v>
      </c>
      <c r="B1358" s="2">
        <f t="shared" ca="1" si="112"/>
        <v>0.41294707110089524</v>
      </c>
      <c r="C1358" s="2">
        <f t="shared" ca="1" si="124"/>
        <v>0.36078077233657263</v>
      </c>
      <c r="E1358" s="7">
        <f t="shared" ca="1" si="125"/>
        <v>8.4885673853247412E-2</v>
      </c>
      <c r="F1358" s="3">
        <f t="shared" ca="1" si="126"/>
        <v>0.36078077233657263</v>
      </c>
      <c r="H1358" s="3">
        <f t="shared" ca="1" si="127"/>
        <v>0.41294707110089524</v>
      </c>
      <c r="I1358" s="3">
        <f t="shared" ca="1" si="128"/>
        <v>0.36078077233657263</v>
      </c>
    </row>
    <row r="1359" spans="1:9" x14ac:dyDescent="0.25">
      <c r="A1359" s="1">
        <v>1358</v>
      </c>
      <c r="B1359" s="2">
        <f t="shared" ca="1" si="112"/>
        <v>0.33593859788037694</v>
      </c>
      <c r="C1359" s="2">
        <f t="shared" ca="1" si="124"/>
        <v>0.32179741520656707</v>
      </c>
      <c r="E1359" s="7">
        <f t="shared" ca="1" si="125"/>
        <v>-100</v>
      </c>
      <c r="F1359" s="3">
        <f t="shared" ca="1" si="126"/>
        <v>-100</v>
      </c>
      <c r="H1359" s="3">
        <f t="shared" ca="1" si="127"/>
        <v>-100</v>
      </c>
      <c r="I1359" s="3">
        <f t="shared" ca="1" si="128"/>
        <v>-100</v>
      </c>
    </row>
    <row r="1360" spans="1:9" x14ac:dyDescent="0.25">
      <c r="A1360" s="1">
        <v>1359</v>
      </c>
      <c r="B1360" s="2">
        <f t="shared" ca="1" si="112"/>
        <v>0.98540862741053514</v>
      </c>
      <c r="C1360" s="2">
        <f t="shared" ca="1" si="124"/>
        <v>0.79512004577111006</v>
      </c>
      <c r="E1360" s="7">
        <f t="shared" ca="1" si="125"/>
        <v>-100</v>
      </c>
      <c r="F1360" s="3">
        <f t="shared" ca="1" si="126"/>
        <v>-100</v>
      </c>
      <c r="H1360" s="3">
        <f t="shared" ca="1" si="127"/>
        <v>-100</v>
      </c>
      <c r="I1360" s="3">
        <f t="shared" ca="1" si="128"/>
        <v>-100</v>
      </c>
    </row>
    <row r="1361" spans="1:9" x14ac:dyDescent="0.25">
      <c r="A1361" s="1">
        <v>1360</v>
      </c>
      <c r="B1361" s="2">
        <f t="shared" ca="1" si="112"/>
        <v>0.33592005452985241</v>
      </c>
      <c r="C1361" s="2">
        <f t="shared" ca="1" si="124"/>
        <v>0.13593908638815036</v>
      </c>
      <c r="E1361" s="7">
        <f t="shared" ca="1" si="125"/>
        <v>-100</v>
      </c>
      <c r="F1361" s="3">
        <f t="shared" ca="1" si="126"/>
        <v>-100</v>
      </c>
      <c r="H1361" s="3">
        <f t="shared" ca="1" si="127"/>
        <v>-100</v>
      </c>
      <c r="I1361" s="3">
        <f t="shared" ca="1" si="128"/>
        <v>-100</v>
      </c>
    </row>
    <row r="1362" spans="1:9" x14ac:dyDescent="0.25">
      <c r="A1362" s="1">
        <v>1361</v>
      </c>
      <c r="B1362" s="2">
        <f t="shared" ca="1" si="112"/>
        <v>0.32180507812197423</v>
      </c>
      <c r="C1362" s="2">
        <f t="shared" ca="1" si="124"/>
        <v>0.20892786534082317</v>
      </c>
      <c r="E1362" s="7">
        <f t="shared" ca="1" si="125"/>
        <v>-100</v>
      </c>
      <c r="F1362" s="3">
        <f t="shared" ca="1" si="126"/>
        <v>-100</v>
      </c>
      <c r="H1362" s="3">
        <f t="shared" ca="1" si="127"/>
        <v>-100</v>
      </c>
      <c r="I1362" s="3">
        <f t="shared" ca="1" si="128"/>
        <v>-100</v>
      </c>
    </row>
    <row r="1363" spans="1:9" x14ac:dyDescent="0.25">
      <c r="A1363" s="1">
        <v>1362</v>
      </c>
      <c r="B1363" s="2">
        <f t="shared" ca="1" si="112"/>
        <v>0.59972802202778308</v>
      </c>
      <c r="C1363" s="2">
        <f t="shared" ca="1" si="124"/>
        <v>4.7418810714978998E-2</v>
      </c>
      <c r="E1363" s="7">
        <f t="shared" ca="1" si="125"/>
        <v>-100</v>
      </c>
      <c r="F1363" s="3">
        <f t="shared" ca="1" si="126"/>
        <v>-100</v>
      </c>
      <c r="H1363" s="3">
        <f t="shared" ca="1" si="127"/>
        <v>-100</v>
      </c>
      <c r="I1363" s="3">
        <f t="shared" ca="1" si="128"/>
        <v>-100</v>
      </c>
    </row>
    <row r="1364" spans="1:9" x14ac:dyDescent="0.25">
      <c r="A1364" s="1">
        <v>1363</v>
      </c>
      <c r="B1364" s="2">
        <f t="shared" ca="1" si="112"/>
        <v>0.54605221951060134</v>
      </c>
      <c r="C1364" s="2">
        <f t="shared" ca="1" si="124"/>
        <v>0.3792685482565944</v>
      </c>
      <c r="E1364" s="7">
        <f t="shared" ca="1" si="125"/>
        <v>-100</v>
      </c>
      <c r="F1364" s="3">
        <f t="shared" ca="1" si="126"/>
        <v>-100</v>
      </c>
      <c r="H1364" s="3">
        <f t="shared" ca="1" si="127"/>
        <v>-100</v>
      </c>
      <c r="I1364" s="3">
        <f t="shared" ca="1" si="128"/>
        <v>-100</v>
      </c>
    </row>
    <row r="1365" spans="1:9" x14ac:dyDescent="0.25">
      <c r="A1365" s="1">
        <v>1364</v>
      </c>
      <c r="B1365" s="2">
        <f t="shared" ca="1" si="112"/>
        <v>0.37424648644370684</v>
      </c>
      <c r="C1365" s="2">
        <f t="shared" ca="1" si="124"/>
        <v>4.3789048286019629E-2</v>
      </c>
      <c r="E1365" s="7">
        <f t="shared" ca="1" si="125"/>
        <v>0.76707881899483898</v>
      </c>
      <c r="F1365" s="3">
        <f t="shared" ca="1" si="126"/>
        <v>4.3789048286019629E-2</v>
      </c>
      <c r="H1365" s="3">
        <f t="shared" ca="1" si="127"/>
        <v>0.37424648644370684</v>
      </c>
      <c r="I1365" s="3">
        <f t="shared" ca="1" si="128"/>
        <v>4.3789048286019629E-2</v>
      </c>
    </row>
    <row r="1366" spans="1:9" x14ac:dyDescent="0.25">
      <c r="A1366" s="1">
        <v>1365</v>
      </c>
      <c r="B1366" s="2">
        <f t="shared" ca="1" si="112"/>
        <v>0.74166983803443343</v>
      </c>
      <c r="C1366" s="2">
        <f t="shared" ca="1" si="124"/>
        <v>0.4219495351432988</v>
      </c>
      <c r="E1366" s="7">
        <f t="shared" ca="1" si="125"/>
        <v>-100</v>
      </c>
      <c r="F1366" s="3">
        <f t="shared" ca="1" si="126"/>
        <v>-100</v>
      </c>
      <c r="H1366" s="3">
        <f t="shared" ca="1" si="127"/>
        <v>-100</v>
      </c>
      <c r="I1366" s="3">
        <f t="shared" ca="1" si="128"/>
        <v>-100</v>
      </c>
    </row>
    <row r="1367" spans="1:9" x14ac:dyDescent="0.25">
      <c r="A1367" s="1">
        <v>1366</v>
      </c>
      <c r="B1367" s="2">
        <f t="shared" ca="1" si="112"/>
        <v>0.24055514674865908</v>
      </c>
      <c r="C1367" s="2">
        <f t="shared" ca="1" si="124"/>
        <v>5.9948037580147003E-2</v>
      </c>
      <c r="E1367" s="7">
        <f t="shared" ca="1" si="125"/>
        <v>-100</v>
      </c>
      <c r="F1367" s="3">
        <f t="shared" ca="1" si="126"/>
        <v>-100</v>
      </c>
      <c r="H1367" s="3">
        <f t="shared" ca="1" si="127"/>
        <v>-100</v>
      </c>
      <c r="I1367" s="3">
        <f t="shared" ca="1" si="128"/>
        <v>-100</v>
      </c>
    </row>
    <row r="1368" spans="1:9" x14ac:dyDescent="0.25">
      <c r="A1368" s="1">
        <v>1367</v>
      </c>
      <c r="B1368" s="2">
        <f t="shared" ca="1" si="112"/>
        <v>0.17740529819929896</v>
      </c>
      <c r="C1368" s="2">
        <f t="shared" ca="1" si="124"/>
        <v>0.12280520335861947</v>
      </c>
      <c r="E1368" s="7">
        <f t="shared" ca="1" si="125"/>
        <v>-100</v>
      </c>
      <c r="F1368" s="3">
        <f t="shared" ca="1" si="126"/>
        <v>-100</v>
      </c>
      <c r="H1368" s="3">
        <f t="shared" ca="1" si="127"/>
        <v>-100</v>
      </c>
      <c r="I1368" s="3">
        <f t="shared" ca="1" si="128"/>
        <v>-100</v>
      </c>
    </row>
    <row r="1369" spans="1:9" x14ac:dyDescent="0.25">
      <c r="A1369" s="1">
        <v>1368</v>
      </c>
      <c r="B1369" s="2">
        <f t="shared" ca="1" si="112"/>
        <v>0.71304013095528296</v>
      </c>
      <c r="C1369" s="2">
        <f t="shared" ca="1" si="124"/>
        <v>0.67745837946200838</v>
      </c>
      <c r="E1369" s="7">
        <f t="shared" ca="1" si="125"/>
        <v>-100</v>
      </c>
      <c r="F1369" s="3">
        <f t="shared" ca="1" si="126"/>
        <v>-100</v>
      </c>
      <c r="H1369" s="3">
        <f t="shared" ca="1" si="127"/>
        <v>-100</v>
      </c>
      <c r="I1369" s="3">
        <f t="shared" ca="1" si="128"/>
        <v>-100</v>
      </c>
    </row>
    <row r="1370" spans="1:9" x14ac:dyDescent="0.25">
      <c r="A1370" s="1">
        <v>1369</v>
      </c>
      <c r="B1370" s="2">
        <f t="shared" ca="1" si="112"/>
        <v>0.48728877218104405</v>
      </c>
      <c r="C1370" s="2">
        <f t="shared" ca="1" si="124"/>
        <v>0.41843826655233807</v>
      </c>
      <c r="E1370" s="7">
        <f t="shared" ca="1" si="125"/>
        <v>-100</v>
      </c>
      <c r="F1370" s="3">
        <f t="shared" ca="1" si="126"/>
        <v>-100</v>
      </c>
      <c r="H1370" s="3">
        <f t="shared" ca="1" si="127"/>
        <v>-100</v>
      </c>
      <c r="I1370" s="3">
        <f t="shared" ca="1" si="128"/>
        <v>-100</v>
      </c>
    </row>
    <row r="1371" spans="1:9" x14ac:dyDescent="0.25">
      <c r="A1371" s="1">
        <v>1370</v>
      </c>
      <c r="B1371" s="2">
        <f t="shared" ca="1" si="112"/>
        <v>0.48620162104773768</v>
      </c>
      <c r="C1371" s="2">
        <f t="shared" ca="1" si="124"/>
        <v>0.27156764526311827</v>
      </c>
      <c r="E1371" s="7">
        <f t="shared" ca="1" si="125"/>
        <v>-100</v>
      </c>
      <c r="F1371" s="3">
        <f t="shared" ca="1" si="126"/>
        <v>-100</v>
      </c>
      <c r="H1371" s="3">
        <f t="shared" ca="1" si="127"/>
        <v>-100</v>
      </c>
      <c r="I1371" s="3">
        <f t="shared" ca="1" si="128"/>
        <v>-100</v>
      </c>
    </row>
    <row r="1372" spans="1:9" x14ac:dyDescent="0.25">
      <c r="A1372" s="1">
        <v>1371</v>
      </c>
      <c r="B1372" s="2">
        <f t="shared" ca="1" si="112"/>
        <v>0.47305560121518053</v>
      </c>
      <c r="C1372" s="2">
        <f t="shared" ca="1" si="124"/>
        <v>0.26453613107590446</v>
      </c>
      <c r="E1372" s="7">
        <f t="shared" ca="1" si="125"/>
        <v>-100</v>
      </c>
      <c r="F1372" s="3">
        <f t="shared" ca="1" si="126"/>
        <v>-100</v>
      </c>
      <c r="H1372" s="3">
        <f t="shared" ca="1" si="127"/>
        <v>-100</v>
      </c>
      <c r="I1372" s="3">
        <f t="shared" ca="1" si="128"/>
        <v>-100</v>
      </c>
    </row>
    <row r="1373" spans="1:9" x14ac:dyDescent="0.25">
      <c r="A1373" s="1">
        <v>1372</v>
      </c>
      <c r="B1373" s="2">
        <f t="shared" ca="1" si="112"/>
        <v>0.68058927604401664</v>
      </c>
      <c r="C1373" s="2">
        <f t="shared" ca="1" si="124"/>
        <v>0.26675612441026558</v>
      </c>
      <c r="E1373" s="7">
        <f t="shared" ca="1" si="125"/>
        <v>-100</v>
      </c>
      <c r="F1373" s="3">
        <f t="shared" ca="1" si="126"/>
        <v>-100</v>
      </c>
      <c r="H1373" s="3">
        <f t="shared" ca="1" si="127"/>
        <v>-100</v>
      </c>
      <c r="I1373" s="3">
        <f t="shared" ca="1" si="128"/>
        <v>-100</v>
      </c>
    </row>
    <row r="1374" spans="1:9" x14ac:dyDescent="0.25">
      <c r="A1374" s="1">
        <v>1373</v>
      </c>
      <c r="B1374" s="2">
        <f t="shared" ca="1" si="112"/>
        <v>0.11698304955681826</v>
      </c>
      <c r="C1374" s="2">
        <f t="shared" ca="1" si="124"/>
        <v>4.304680162847864E-2</v>
      </c>
      <c r="E1374" s="7">
        <f t="shared" ca="1" si="125"/>
        <v>-100</v>
      </c>
      <c r="F1374" s="3">
        <f t="shared" ca="1" si="126"/>
        <v>-100</v>
      </c>
      <c r="H1374" s="3">
        <f t="shared" ca="1" si="127"/>
        <v>-100</v>
      </c>
      <c r="I1374" s="3">
        <f t="shared" ca="1" si="128"/>
        <v>-100</v>
      </c>
    </row>
    <row r="1375" spans="1:9" x14ac:dyDescent="0.25">
      <c r="A1375" s="1">
        <v>1374</v>
      </c>
      <c r="B1375" s="2">
        <f t="shared" ca="1" si="112"/>
        <v>0.29644597427314978</v>
      </c>
      <c r="C1375" s="2">
        <f t="shared" ca="1" si="124"/>
        <v>1.3522114164418494E-2</v>
      </c>
      <c r="E1375" s="7">
        <f t="shared" ca="1" si="125"/>
        <v>-100</v>
      </c>
      <c r="F1375" s="3">
        <f t="shared" ca="1" si="126"/>
        <v>-100</v>
      </c>
      <c r="H1375" s="3">
        <f t="shared" ca="1" si="127"/>
        <v>-100</v>
      </c>
      <c r="I1375" s="3">
        <f t="shared" ca="1" si="128"/>
        <v>-100</v>
      </c>
    </row>
    <row r="1376" spans="1:9" x14ac:dyDescent="0.25">
      <c r="A1376" s="1">
        <v>1375</v>
      </c>
      <c r="B1376" s="2">
        <f t="shared" ca="1" si="112"/>
        <v>0.76208046898756354</v>
      </c>
      <c r="C1376" s="2">
        <f t="shared" ca="1" si="124"/>
        <v>0.39828936611470195</v>
      </c>
      <c r="E1376" s="7">
        <f t="shared" ca="1" si="125"/>
        <v>-100</v>
      </c>
      <c r="F1376" s="3">
        <f t="shared" ca="1" si="126"/>
        <v>-100</v>
      </c>
      <c r="H1376" s="3">
        <f t="shared" ca="1" si="127"/>
        <v>-100</v>
      </c>
      <c r="I1376" s="3">
        <f t="shared" ca="1" si="128"/>
        <v>-100</v>
      </c>
    </row>
    <row r="1377" spans="1:9" x14ac:dyDescent="0.25">
      <c r="A1377" s="1">
        <v>1376</v>
      </c>
      <c r="B1377" s="2">
        <f t="shared" ca="1" si="112"/>
        <v>0.84730055475032995</v>
      </c>
      <c r="C1377" s="2">
        <f t="shared" ca="1" si="124"/>
        <v>0.40851863864032695</v>
      </c>
      <c r="E1377" s="7">
        <f t="shared" ca="1" si="125"/>
        <v>-100</v>
      </c>
      <c r="F1377" s="3">
        <f t="shared" ca="1" si="126"/>
        <v>-100</v>
      </c>
      <c r="H1377" s="3">
        <f t="shared" ca="1" si="127"/>
        <v>-100</v>
      </c>
      <c r="I1377" s="3">
        <f t="shared" ca="1" si="128"/>
        <v>-100</v>
      </c>
    </row>
    <row r="1378" spans="1:9" x14ac:dyDescent="0.25">
      <c r="A1378" s="1">
        <v>1377</v>
      </c>
      <c r="B1378" s="2">
        <f t="shared" ca="1" si="112"/>
        <v>0.66975850882373766</v>
      </c>
      <c r="C1378" s="2">
        <f t="shared" ca="1" si="124"/>
        <v>0.62310053777826224</v>
      </c>
      <c r="E1378" s="7">
        <f t="shared" ca="1" si="125"/>
        <v>-100</v>
      </c>
      <c r="F1378" s="3">
        <f t="shared" ca="1" si="126"/>
        <v>-100</v>
      </c>
      <c r="H1378" s="3">
        <f t="shared" ca="1" si="127"/>
        <v>-100</v>
      </c>
      <c r="I1378" s="3">
        <f t="shared" ca="1" si="128"/>
        <v>-100</v>
      </c>
    </row>
    <row r="1379" spans="1:9" x14ac:dyDescent="0.25">
      <c r="A1379" s="1">
        <v>1378</v>
      </c>
      <c r="B1379" s="2">
        <f t="shared" ca="1" si="112"/>
        <v>0.50975422842192197</v>
      </c>
      <c r="C1379" s="2">
        <f t="shared" ca="1" si="124"/>
        <v>0.32797633679101229</v>
      </c>
      <c r="E1379" s="7">
        <f t="shared" ca="1" si="125"/>
        <v>-100</v>
      </c>
      <c r="F1379" s="3">
        <f t="shared" ca="1" si="126"/>
        <v>-100</v>
      </c>
      <c r="H1379" s="3">
        <f t="shared" ca="1" si="127"/>
        <v>-100</v>
      </c>
      <c r="I1379" s="3">
        <f t="shared" ca="1" si="128"/>
        <v>-100</v>
      </c>
    </row>
    <row r="1380" spans="1:9" x14ac:dyDescent="0.25">
      <c r="A1380" s="1">
        <v>1379</v>
      </c>
      <c r="B1380" s="2">
        <f t="shared" ca="1" si="112"/>
        <v>0.6622036465424489</v>
      </c>
      <c r="C1380" s="2">
        <f t="shared" ca="1" si="124"/>
        <v>0.21467229150577097</v>
      </c>
      <c r="E1380" s="7">
        <f t="shared" ca="1" si="125"/>
        <v>-100</v>
      </c>
      <c r="F1380" s="3">
        <f t="shared" ca="1" si="126"/>
        <v>-100</v>
      </c>
      <c r="H1380" s="3">
        <f t="shared" ca="1" si="127"/>
        <v>-100</v>
      </c>
      <c r="I1380" s="3">
        <f t="shared" ca="1" si="128"/>
        <v>-100</v>
      </c>
    </row>
    <row r="1381" spans="1:9" x14ac:dyDescent="0.25">
      <c r="A1381" s="1">
        <v>1380</v>
      </c>
      <c r="B1381" s="2">
        <f t="shared" ca="1" si="112"/>
        <v>0.59339691036578879</v>
      </c>
      <c r="C1381" s="2">
        <f t="shared" ca="1" si="124"/>
        <v>0.3808431855809849</v>
      </c>
      <c r="E1381" s="7">
        <f t="shared" ca="1" si="125"/>
        <v>-100</v>
      </c>
      <c r="F1381" s="3">
        <f t="shared" ca="1" si="126"/>
        <v>-100</v>
      </c>
      <c r="H1381" s="3">
        <f t="shared" ca="1" si="127"/>
        <v>-100</v>
      </c>
      <c r="I1381" s="3">
        <f t="shared" ca="1" si="128"/>
        <v>-100</v>
      </c>
    </row>
    <row r="1382" spans="1:9" x14ac:dyDescent="0.25">
      <c r="A1382" s="1">
        <v>1381</v>
      </c>
      <c r="B1382" s="2">
        <f t="shared" ca="1" si="112"/>
        <v>0.48331264148837749</v>
      </c>
      <c r="C1382" s="2">
        <f t="shared" ca="1" si="124"/>
        <v>0.223883142819671</v>
      </c>
      <c r="E1382" s="7">
        <f t="shared" ca="1" si="125"/>
        <v>-100</v>
      </c>
      <c r="F1382" s="3">
        <f t="shared" ca="1" si="126"/>
        <v>-100</v>
      </c>
      <c r="H1382" s="3">
        <f t="shared" ca="1" si="127"/>
        <v>-100</v>
      </c>
      <c r="I1382" s="3">
        <f t="shared" ca="1" si="128"/>
        <v>-100</v>
      </c>
    </row>
    <row r="1383" spans="1:9" x14ac:dyDescent="0.25">
      <c r="A1383" s="1">
        <v>1382</v>
      </c>
      <c r="B1383" s="2">
        <f t="shared" ca="1" si="112"/>
        <v>0.51401705669300723</v>
      </c>
      <c r="C1383" s="2">
        <f t="shared" ca="1" si="124"/>
        <v>0.28408027526747071</v>
      </c>
      <c r="E1383" s="7">
        <f t="shared" ca="1" si="125"/>
        <v>-100</v>
      </c>
      <c r="F1383" s="3">
        <f t="shared" ca="1" si="126"/>
        <v>-100</v>
      </c>
      <c r="H1383" s="3">
        <f t="shared" ca="1" si="127"/>
        <v>-100</v>
      </c>
      <c r="I1383" s="3">
        <f t="shared" ca="1" si="128"/>
        <v>-100</v>
      </c>
    </row>
    <row r="1384" spans="1:9" x14ac:dyDescent="0.25">
      <c r="A1384" s="1">
        <v>1383</v>
      </c>
      <c r="B1384" s="2">
        <f t="shared" ca="1" si="112"/>
        <v>0.99888053325073345</v>
      </c>
      <c r="C1384" s="2">
        <f t="shared" ca="1" si="124"/>
        <v>3.9488476978198871E-2</v>
      </c>
      <c r="E1384" s="7">
        <f t="shared" ca="1" si="125"/>
        <v>-100</v>
      </c>
      <c r="F1384" s="3">
        <f t="shared" ca="1" si="126"/>
        <v>-100</v>
      </c>
      <c r="H1384" s="3">
        <f t="shared" ca="1" si="127"/>
        <v>-100</v>
      </c>
      <c r="I1384" s="3">
        <f t="shared" ca="1" si="128"/>
        <v>-100</v>
      </c>
    </row>
    <row r="1385" spans="1:9" x14ac:dyDescent="0.25">
      <c r="A1385" s="1">
        <v>1384</v>
      </c>
      <c r="B1385" s="2">
        <f t="shared" ca="1" si="112"/>
        <v>0.36891390237217947</v>
      </c>
      <c r="C1385" s="2">
        <f t="shared" ca="1" si="124"/>
        <v>0.26438234368111807</v>
      </c>
      <c r="E1385" s="7">
        <f t="shared" ca="1" si="125"/>
        <v>0.81674480446417463</v>
      </c>
      <c r="F1385" s="3">
        <f t="shared" ca="1" si="126"/>
        <v>0.26438234368111807</v>
      </c>
      <c r="H1385" s="3">
        <f t="shared" ca="1" si="127"/>
        <v>0.36891390237217947</v>
      </c>
      <c r="I1385" s="3">
        <f t="shared" ca="1" si="128"/>
        <v>0.26438234368111807</v>
      </c>
    </row>
    <row r="1386" spans="1:9" x14ac:dyDescent="0.25">
      <c r="A1386" s="1">
        <v>1385</v>
      </c>
      <c r="B1386" s="2">
        <f t="shared" ca="1" si="112"/>
        <v>0.30651010717533467</v>
      </c>
      <c r="C1386" s="2">
        <f t="shared" ca="1" si="124"/>
        <v>0.21183282773888351</v>
      </c>
      <c r="E1386" s="7">
        <f t="shared" ca="1" si="125"/>
        <v>-100</v>
      </c>
      <c r="F1386" s="3">
        <f t="shared" ca="1" si="126"/>
        <v>-100</v>
      </c>
      <c r="H1386" s="3">
        <f t="shared" ca="1" si="127"/>
        <v>-100</v>
      </c>
      <c r="I1386" s="3">
        <f t="shared" ca="1" si="128"/>
        <v>-100</v>
      </c>
    </row>
    <row r="1387" spans="1:9" x14ac:dyDescent="0.25">
      <c r="A1387" s="1">
        <v>1386</v>
      </c>
      <c r="B1387" s="2">
        <f t="shared" ca="1" si="112"/>
        <v>0.2613976322943421</v>
      </c>
      <c r="C1387" s="2">
        <f t="shared" ca="1" si="124"/>
        <v>8.6853135857523245E-2</v>
      </c>
      <c r="E1387" s="7">
        <f t="shared" ca="1" si="125"/>
        <v>-100</v>
      </c>
      <c r="F1387" s="3">
        <f t="shared" ca="1" si="126"/>
        <v>-100</v>
      </c>
      <c r="H1387" s="3">
        <f t="shared" ca="1" si="127"/>
        <v>-100</v>
      </c>
      <c r="I1387" s="3">
        <f t="shared" ca="1" si="128"/>
        <v>-100</v>
      </c>
    </row>
    <row r="1388" spans="1:9" x14ac:dyDescent="0.25">
      <c r="A1388" s="1">
        <v>1387</v>
      </c>
      <c r="B1388" s="2">
        <f t="shared" ca="1" si="112"/>
        <v>0.13726298075246213</v>
      </c>
      <c r="C1388" s="2">
        <f t="shared" ca="1" si="124"/>
        <v>1.5883190518784566E-2</v>
      </c>
      <c r="E1388" s="7">
        <f t="shared" ca="1" si="125"/>
        <v>-100</v>
      </c>
      <c r="F1388" s="3">
        <f t="shared" ca="1" si="126"/>
        <v>-100</v>
      </c>
      <c r="H1388" s="3">
        <f t="shared" ca="1" si="127"/>
        <v>-100</v>
      </c>
      <c r="I1388" s="3">
        <f t="shared" ca="1" si="128"/>
        <v>-100</v>
      </c>
    </row>
    <row r="1389" spans="1:9" x14ac:dyDescent="0.25">
      <c r="A1389" s="1">
        <v>1388</v>
      </c>
      <c r="B1389" s="2">
        <f t="shared" ca="1" si="112"/>
        <v>0.572701314503262</v>
      </c>
      <c r="C1389" s="2">
        <f t="shared" ca="1" si="124"/>
        <v>0.34998859624023548</v>
      </c>
      <c r="E1389" s="7">
        <f t="shared" ca="1" si="125"/>
        <v>-100</v>
      </c>
      <c r="F1389" s="3">
        <f t="shared" ca="1" si="126"/>
        <v>-100</v>
      </c>
      <c r="H1389" s="3">
        <f t="shared" ca="1" si="127"/>
        <v>-100</v>
      </c>
      <c r="I1389" s="3">
        <f t="shared" ca="1" si="128"/>
        <v>-100</v>
      </c>
    </row>
    <row r="1390" spans="1:9" x14ac:dyDescent="0.25">
      <c r="A1390" s="1">
        <v>1389</v>
      </c>
      <c r="B1390" s="2">
        <f t="shared" ca="1" si="112"/>
        <v>0.39141273094356965</v>
      </c>
      <c r="C1390" s="2">
        <f t="shared" ca="1" si="124"/>
        <v>0.26592920874170278</v>
      </c>
      <c r="E1390" s="7">
        <f t="shared" ca="1" si="125"/>
        <v>0.53800784487767117</v>
      </c>
      <c r="F1390" s="3">
        <f t="shared" ca="1" si="126"/>
        <v>0.26592920874170278</v>
      </c>
      <c r="H1390" s="3">
        <f t="shared" ca="1" si="127"/>
        <v>0.39141273094356965</v>
      </c>
      <c r="I1390" s="3">
        <f t="shared" ca="1" si="128"/>
        <v>0.26592920874170278</v>
      </c>
    </row>
    <row r="1391" spans="1:9" x14ac:dyDescent="0.25">
      <c r="A1391" s="1">
        <v>1390</v>
      </c>
      <c r="B1391" s="2">
        <f t="shared" ca="1" si="112"/>
        <v>0.65173632866853604</v>
      </c>
      <c r="C1391" s="2">
        <f t="shared" ca="1" si="124"/>
        <v>0.63091263765770766</v>
      </c>
      <c r="E1391" s="7">
        <f t="shared" ca="1" si="125"/>
        <v>-100</v>
      </c>
      <c r="F1391" s="3">
        <f t="shared" ca="1" si="126"/>
        <v>-100</v>
      </c>
      <c r="H1391" s="3">
        <f t="shared" ca="1" si="127"/>
        <v>-100</v>
      </c>
      <c r="I1391" s="3">
        <f t="shared" ca="1" si="128"/>
        <v>-100</v>
      </c>
    </row>
    <row r="1392" spans="1:9" x14ac:dyDescent="0.25">
      <c r="A1392" s="1">
        <v>1391</v>
      </c>
      <c r="B1392" s="2">
        <f t="shared" ca="1" si="112"/>
        <v>0.27254286207679346</v>
      </c>
      <c r="C1392" s="2">
        <f t="shared" ca="1" si="124"/>
        <v>0.21393321066111295</v>
      </c>
      <c r="E1392" s="7">
        <f t="shared" ca="1" si="125"/>
        <v>-100</v>
      </c>
      <c r="F1392" s="3">
        <f t="shared" ca="1" si="126"/>
        <v>-100</v>
      </c>
      <c r="H1392" s="3">
        <f t="shared" ca="1" si="127"/>
        <v>-100</v>
      </c>
      <c r="I1392" s="3">
        <f t="shared" ca="1" si="128"/>
        <v>-100</v>
      </c>
    </row>
    <row r="1393" spans="1:9" x14ac:dyDescent="0.25">
      <c r="A1393" s="1">
        <v>1392</v>
      </c>
      <c r="B1393" s="2">
        <f t="shared" ca="1" si="112"/>
        <v>1.5512206119330907E-2</v>
      </c>
      <c r="C1393" s="2">
        <f t="shared" ca="1" si="124"/>
        <v>1.0151008316397168E-2</v>
      </c>
      <c r="E1393" s="7">
        <f t="shared" ca="1" si="125"/>
        <v>-100</v>
      </c>
      <c r="F1393" s="3">
        <f t="shared" ca="1" si="126"/>
        <v>-100</v>
      </c>
      <c r="H1393" s="3">
        <f t="shared" ca="1" si="127"/>
        <v>-100</v>
      </c>
      <c r="I1393" s="3">
        <f t="shared" ca="1" si="128"/>
        <v>-100</v>
      </c>
    </row>
    <row r="1394" spans="1:9" x14ac:dyDescent="0.25">
      <c r="A1394" s="1">
        <v>1393</v>
      </c>
      <c r="B1394" s="2">
        <f t="shared" ca="1" si="112"/>
        <v>0.79970153364769725</v>
      </c>
      <c r="C1394" s="2">
        <f t="shared" ca="1" si="124"/>
        <v>5.9376447527699029E-2</v>
      </c>
      <c r="E1394" s="7">
        <f t="shared" ca="1" si="125"/>
        <v>-100</v>
      </c>
      <c r="F1394" s="3">
        <f t="shared" ca="1" si="126"/>
        <v>-100</v>
      </c>
      <c r="H1394" s="3">
        <f t="shared" ca="1" si="127"/>
        <v>-100</v>
      </c>
      <c r="I1394" s="3">
        <f t="shared" ca="1" si="128"/>
        <v>-100</v>
      </c>
    </row>
    <row r="1395" spans="1:9" x14ac:dyDescent="0.25">
      <c r="A1395" s="1">
        <v>1394</v>
      </c>
      <c r="B1395" s="2">
        <f t="shared" ca="1" si="112"/>
        <v>0.9158074253034626</v>
      </c>
      <c r="C1395" s="2">
        <f t="shared" ca="1" si="124"/>
        <v>0.5891586126035796</v>
      </c>
      <c r="E1395" s="7">
        <f t="shared" ca="1" si="125"/>
        <v>-100</v>
      </c>
      <c r="F1395" s="3">
        <f t="shared" ca="1" si="126"/>
        <v>-100</v>
      </c>
      <c r="H1395" s="3">
        <f t="shared" ca="1" si="127"/>
        <v>-100</v>
      </c>
      <c r="I1395" s="3">
        <f t="shared" ca="1" si="128"/>
        <v>-100</v>
      </c>
    </row>
    <row r="1396" spans="1:9" x14ac:dyDescent="0.25">
      <c r="A1396" s="1">
        <v>1395</v>
      </c>
      <c r="B1396" s="2">
        <f t="shared" ca="1" si="112"/>
        <v>0.73445698136797066</v>
      </c>
      <c r="C1396" s="2">
        <f t="shared" ca="1" si="124"/>
        <v>0.17548848613154328</v>
      </c>
      <c r="E1396" s="7">
        <f t="shared" ca="1" si="125"/>
        <v>-100</v>
      </c>
      <c r="F1396" s="3">
        <f t="shared" ca="1" si="126"/>
        <v>-100</v>
      </c>
      <c r="H1396" s="3">
        <f t="shared" ca="1" si="127"/>
        <v>-100</v>
      </c>
      <c r="I1396" s="3">
        <f t="shared" ca="1" si="128"/>
        <v>-100</v>
      </c>
    </row>
    <row r="1397" spans="1:9" x14ac:dyDescent="0.25">
      <c r="A1397" s="1">
        <v>1396</v>
      </c>
      <c r="B1397" s="2">
        <f t="shared" ca="1" si="112"/>
        <v>0.66106847267253921</v>
      </c>
      <c r="C1397" s="2">
        <f t="shared" ca="1" si="124"/>
        <v>0.64314938303679858</v>
      </c>
      <c r="E1397" s="7">
        <f t="shared" ca="1" si="125"/>
        <v>-100</v>
      </c>
      <c r="F1397" s="3">
        <f t="shared" ca="1" si="126"/>
        <v>-100</v>
      </c>
      <c r="H1397" s="3">
        <f t="shared" ca="1" si="127"/>
        <v>-100</v>
      </c>
      <c r="I1397" s="3">
        <f t="shared" ca="1" si="128"/>
        <v>-100</v>
      </c>
    </row>
    <row r="1398" spans="1:9" x14ac:dyDescent="0.25">
      <c r="A1398" s="1">
        <v>1397</v>
      </c>
      <c r="B1398" s="2">
        <f t="shared" ca="1" si="112"/>
        <v>0.30903275281750764</v>
      </c>
      <c r="C1398" s="2">
        <f t="shared" ca="1" si="124"/>
        <v>0.17981268074014733</v>
      </c>
      <c r="E1398" s="7">
        <f t="shared" ca="1" si="125"/>
        <v>-100</v>
      </c>
      <c r="F1398" s="3">
        <f t="shared" ca="1" si="126"/>
        <v>-100</v>
      </c>
      <c r="H1398" s="3">
        <f t="shared" ca="1" si="127"/>
        <v>-100</v>
      </c>
      <c r="I1398" s="3">
        <f t="shared" ca="1" si="128"/>
        <v>-100</v>
      </c>
    </row>
    <row r="1399" spans="1:9" x14ac:dyDescent="0.25">
      <c r="A1399" s="1">
        <v>1398</v>
      </c>
      <c r="B1399" s="2">
        <f t="shared" ca="1" si="112"/>
        <v>0.94391429733018273</v>
      </c>
      <c r="C1399" s="2">
        <f t="shared" ca="1" si="124"/>
        <v>0.26969122799235579</v>
      </c>
      <c r="E1399" s="7">
        <f t="shared" ca="1" si="125"/>
        <v>-100</v>
      </c>
      <c r="F1399" s="3">
        <f t="shared" ca="1" si="126"/>
        <v>-100</v>
      </c>
      <c r="H1399" s="3">
        <f t="shared" ca="1" si="127"/>
        <v>-100</v>
      </c>
      <c r="I1399" s="3">
        <f t="shared" ca="1" si="128"/>
        <v>-100</v>
      </c>
    </row>
    <row r="1400" spans="1:9" x14ac:dyDescent="0.25">
      <c r="A1400" s="1">
        <v>1399</v>
      </c>
      <c r="B1400" s="2">
        <f t="shared" ca="1" si="112"/>
        <v>0.78255908690491416</v>
      </c>
      <c r="C1400" s="2">
        <f t="shared" ca="1" si="124"/>
        <v>0.76246227544578704</v>
      </c>
      <c r="E1400" s="7">
        <f t="shared" ca="1" si="125"/>
        <v>-100</v>
      </c>
      <c r="F1400" s="3">
        <f t="shared" ca="1" si="126"/>
        <v>-100</v>
      </c>
      <c r="H1400" s="3">
        <f t="shared" ca="1" si="127"/>
        <v>-100</v>
      </c>
      <c r="I1400" s="3">
        <f t="shared" ca="1" si="128"/>
        <v>-100</v>
      </c>
    </row>
    <row r="1401" spans="1:9" x14ac:dyDescent="0.25">
      <c r="A1401" s="1">
        <v>1400</v>
      </c>
      <c r="B1401" s="2">
        <f t="shared" ca="1" si="112"/>
        <v>0.98153507706031773</v>
      </c>
      <c r="C1401" s="2">
        <f t="shared" ca="1" si="124"/>
        <v>0.58757424556261773</v>
      </c>
      <c r="E1401" s="7">
        <f t="shared" ca="1" si="125"/>
        <v>-100</v>
      </c>
      <c r="F1401" s="3">
        <f t="shared" ca="1" si="126"/>
        <v>-100</v>
      </c>
      <c r="H1401" s="3">
        <f t="shared" ca="1" si="127"/>
        <v>-100</v>
      </c>
      <c r="I1401" s="3">
        <f t="shared" ca="1" si="128"/>
        <v>-100</v>
      </c>
    </row>
    <row r="1402" spans="1:9" x14ac:dyDescent="0.25">
      <c r="A1402" s="1">
        <v>1401</v>
      </c>
      <c r="B1402" s="2">
        <f t="shared" ca="1" si="112"/>
        <v>0.49468446400463295</v>
      </c>
      <c r="C1402" s="2">
        <f t="shared" ca="1" si="124"/>
        <v>0.28906247666647161</v>
      </c>
      <c r="E1402" s="7">
        <f t="shared" ca="1" si="125"/>
        <v>-100</v>
      </c>
      <c r="F1402" s="3">
        <f t="shared" ca="1" si="126"/>
        <v>-100</v>
      </c>
      <c r="H1402" s="3">
        <f t="shared" ca="1" si="127"/>
        <v>-100</v>
      </c>
      <c r="I1402" s="3">
        <f t="shared" ca="1" si="128"/>
        <v>-100</v>
      </c>
    </row>
    <row r="1403" spans="1:9" x14ac:dyDescent="0.25">
      <c r="A1403" s="1">
        <v>1402</v>
      </c>
      <c r="B1403" s="2">
        <f t="shared" ca="1" si="112"/>
        <v>0.91775050951961512</v>
      </c>
      <c r="C1403" s="2">
        <f t="shared" ca="1" si="124"/>
        <v>0.87230141232310121</v>
      </c>
      <c r="E1403" s="7">
        <f t="shared" ca="1" si="125"/>
        <v>-100</v>
      </c>
      <c r="F1403" s="3">
        <f t="shared" ca="1" si="126"/>
        <v>-100</v>
      </c>
      <c r="H1403" s="3">
        <f t="shared" ca="1" si="127"/>
        <v>-100</v>
      </c>
      <c r="I1403" s="3">
        <f t="shared" ca="1" si="128"/>
        <v>-100</v>
      </c>
    </row>
    <row r="1404" spans="1:9" x14ac:dyDescent="0.25">
      <c r="A1404" s="1">
        <v>1403</v>
      </c>
      <c r="B1404" s="2">
        <f t="shared" ca="1" si="112"/>
        <v>9.191253303409308E-2</v>
      </c>
      <c r="C1404" s="2">
        <f t="shared" ca="1" si="124"/>
        <v>5.7313326692812208E-2</v>
      </c>
      <c r="E1404" s="7">
        <f t="shared" ca="1" si="125"/>
        <v>-100</v>
      </c>
      <c r="F1404" s="3">
        <f t="shared" ca="1" si="126"/>
        <v>-100</v>
      </c>
      <c r="H1404" s="3">
        <f t="shared" ca="1" si="127"/>
        <v>-100</v>
      </c>
      <c r="I1404" s="3">
        <f t="shared" ca="1" si="128"/>
        <v>-100</v>
      </c>
    </row>
    <row r="1405" spans="1:9" x14ac:dyDescent="0.25">
      <c r="A1405" s="1">
        <v>1404</v>
      </c>
      <c r="B1405" s="2">
        <f t="shared" ca="1" si="112"/>
        <v>0.42803227959532175</v>
      </c>
      <c r="C1405" s="2">
        <f t="shared" ca="1" si="124"/>
        <v>6.5100908426303228E-2</v>
      </c>
      <c r="E1405" s="7">
        <f t="shared" ca="1" si="125"/>
        <v>0.99608404957217433</v>
      </c>
      <c r="F1405" s="3">
        <f t="shared" ca="1" si="126"/>
        <v>6.5100908426303228E-2</v>
      </c>
      <c r="H1405" s="3">
        <f t="shared" ca="1" si="127"/>
        <v>0.42803227959532175</v>
      </c>
      <c r="I1405" s="3">
        <f t="shared" ca="1" si="128"/>
        <v>6.5100908426303228E-2</v>
      </c>
    </row>
    <row r="1406" spans="1:9" x14ac:dyDescent="0.25">
      <c r="A1406" s="1">
        <v>1405</v>
      </c>
      <c r="B1406" s="2">
        <f t="shared" ca="1" si="112"/>
        <v>0.98587476581331412</v>
      </c>
      <c r="C1406" s="2">
        <f t="shared" ref="C1406:C1469" ca="1" si="129">B1406*RAND()</f>
        <v>0.63053104269132965</v>
      </c>
      <c r="E1406" s="7">
        <f t="shared" ca="1" si="125"/>
        <v>-100</v>
      </c>
      <c r="F1406" s="3">
        <f t="shared" ca="1" si="126"/>
        <v>-100</v>
      </c>
      <c r="H1406" s="3">
        <f t="shared" ca="1" si="127"/>
        <v>-100</v>
      </c>
      <c r="I1406" s="3">
        <f t="shared" ca="1" si="128"/>
        <v>-100</v>
      </c>
    </row>
    <row r="1407" spans="1:9" x14ac:dyDescent="0.25">
      <c r="A1407" s="1">
        <v>1406</v>
      </c>
      <c r="B1407" s="2">
        <f t="shared" ca="1" si="112"/>
        <v>0.50971226396347702</v>
      </c>
      <c r="C1407" s="2">
        <f t="shared" ca="1" si="129"/>
        <v>0.47092443509881138</v>
      </c>
      <c r="E1407" s="7">
        <f t="shared" ca="1" si="125"/>
        <v>-100</v>
      </c>
      <c r="F1407" s="3">
        <f t="shared" ca="1" si="126"/>
        <v>-100</v>
      </c>
      <c r="H1407" s="3">
        <f t="shared" ca="1" si="127"/>
        <v>-100</v>
      </c>
      <c r="I1407" s="3">
        <f t="shared" ca="1" si="128"/>
        <v>-100</v>
      </c>
    </row>
    <row r="1408" spans="1:9" x14ac:dyDescent="0.25">
      <c r="A1408" s="1">
        <v>1407</v>
      </c>
      <c r="B1408" s="2">
        <f t="shared" ca="1" si="112"/>
        <v>0.77721704913216905</v>
      </c>
      <c r="C1408" s="2">
        <f t="shared" ca="1" si="129"/>
        <v>0.47689749679085286</v>
      </c>
      <c r="E1408" s="7">
        <f t="shared" ca="1" si="125"/>
        <v>-100</v>
      </c>
      <c r="F1408" s="3">
        <f t="shared" ca="1" si="126"/>
        <v>-100</v>
      </c>
      <c r="H1408" s="3">
        <f t="shared" ca="1" si="127"/>
        <v>-100</v>
      </c>
      <c r="I1408" s="3">
        <f t="shared" ca="1" si="128"/>
        <v>-100</v>
      </c>
    </row>
    <row r="1409" spans="1:9" x14ac:dyDescent="0.25">
      <c r="A1409" s="1">
        <v>1408</v>
      </c>
      <c r="B1409" s="2">
        <f t="shared" ref="B1409:B1472" ca="1" si="130">RAND()</f>
        <v>0.77350526248570617</v>
      </c>
      <c r="C1409" s="2">
        <f t="shared" ca="1" si="129"/>
        <v>0.20143411516491616</v>
      </c>
      <c r="E1409" s="7">
        <f t="shared" ca="1" si="125"/>
        <v>-100</v>
      </c>
      <c r="F1409" s="3">
        <f t="shared" ca="1" si="126"/>
        <v>-100</v>
      </c>
      <c r="H1409" s="3">
        <f t="shared" ca="1" si="127"/>
        <v>-100</v>
      </c>
      <c r="I1409" s="3">
        <f t="shared" ca="1" si="128"/>
        <v>-100</v>
      </c>
    </row>
    <row r="1410" spans="1:9" x14ac:dyDescent="0.25">
      <c r="A1410" s="1">
        <v>1409</v>
      </c>
      <c r="B1410" s="2">
        <f t="shared" ca="1" si="130"/>
        <v>0.54457128248868836</v>
      </c>
      <c r="C1410" s="2">
        <f t="shared" ca="1" si="129"/>
        <v>0.34844005960017915</v>
      </c>
      <c r="E1410" s="7">
        <f t="shared" ref="E1410:E1473" ca="1" si="131">IF(AND(   $W$1&lt;B1410,  B1410   &lt;   $Z$1   ),  RAND(),-100)</f>
        <v>-100</v>
      </c>
      <c r="F1410" s="3">
        <f t="shared" ref="F1410:F1473" ca="1" si="132">IF(AND($W$1&lt;B1410,B1410&lt;$Z$1),C1410,-100)</f>
        <v>-100</v>
      </c>
      <c r="H1410" s="3">
        <f t="shared" ref="H1410:H1473" ca="1" si="133">IF(AND($W$1&lt;B1410,B1410&lt;$Z$1),B1410,-100)</f>
        <v>-100</v>
      </c>
      <c r="I1410" s="3">
        <f t="shared" ref="I1410:I1473" ca="1" si="134">IF(AND($W$1&lt;B1410,B1410&lt;$Z$1),C1410,-100)</f>
        <v>-100</v>
      </c>
    </row>
    <row r="1411" spans="1:9" x14ac:dyDescent="0.25">
      <c r="A1411" s="1">
        <v>1410</v>
      </c>
      <c r="B1411" s="2">
        <f t="shared" ca="1" si="130"/>
        <v>0.30458174175209929</v>
      </c>
      <c r="C1411" s="2">
        <f t="shared" ca="1" si="129"/>
        <v>9.7875767645470416E-2</v>
      </c>
      <c r="E1411" s="7">
        <f t="shared" ca="1" si="131"/>
        <v>-100</v>
      </c>
      <c r="F1411" s="3">
        <f t="shared" ca="1" si="132"/>
        <v>-100</v>
      </c>
      <c r="H1411" s="3">
        <f t="shared" ca="1" si="133"/>
        <v>-100</v>
      </c>
      <c r="I1411" s="3">
        <f t="shared" ca="1" si="134"/>
        <v>-100</v>
      </c>
    </row>
    <row r="1412" spans="1:9" x14ac:dyDescent="0.25">
      <c r="A1412" s="1">
        <v>1411</v>
      </c>
      <c r="B1412" s="2">
        <f t="shared" ca="1" si="130"/>
        <v>0.68272484660872179</v>
      </c>
      <c r="C1412" s="2">
        <f t="shared" ca="1" si="129"/>
        <v>0.57106803650765736</v>
      </c>
      <c r="E1412" s="7">
        <f t="shared" ca="1" si="131"/>
        <v>-100</v>
      </c>
      <c r="F1412" s="3">
        <f t="shared" ca="1" si="132"/>
        <v>-100</v>
      </c>
      <c r="H1412" s="3">
        <f t="shared" ca="1" si="133"/>
        <v>-100</v>
      </c>
      <c r="I1412" s="3">
        <f t="shared" ca="1" si="134"/>
        <v>-100</v>
      </c>
    </row>
    <row r="1413" spans="1:9" x14ac:dyDescent="0.25">
      <c r="A1413" s="1">
        <v>1412</v>
      </c>
      <c r="B1413" s="2">
        <f t="shared" ca="1" si="130"/>
        <v>0.69729134598763609</v>
      </c>
      <c r="C1413" s="2">
        <f t="shared" ca="1" si="129"/>
        <v>0.16761753526221015</v>
      </c>
      <c r="E1413" s="7">
        <f t="shared" ca="1" si="131"/>
        <v>-100</v>
      </c>
      <c r="F1413" s="3">
        <f t="shared" ca="1" si="132"/>
        <v>-100</v>
      </c>
      <c r="H1413" s="3">
        <f t="shared" ca="1" si="133"/>
        <v>-100</v>
      </c>
      <c r="I1413" s="3">
        <f t="shared" ca="1" si="134"/>
        <v>-100</v>
      </c>
    </row>
    <row r="1414" spans="1:9" x14ac:dyDescent="0.25">
      <c r="A1414" s="1">
        <v>1413</v>
      </c>
      <c r="B1414" s="2">
        <f t="shared" ca="1" si="130"/>
        <v>0.3909544470781362</v>
      </c>
      <c r="C1414" s="2">
        <f t="shared" ca="1" si="129"/>
        <v>0.21624874133901309</v>
      </c>
      <c r="E1414" s="7">
        <f t="shared" ca="1" si="131"/>
        <v>0.13613572202749424</v>
      </c>
      <c r="F1414" s="3">
        <f t="shared" ca="1" si="132"/>
        <v>0.21624874133901309</v>
      </c>
      <c r="H1414" s="3">
        <f t="shared" ca="1" si="133"/>
        <v>0.3909544470781362</v>
      </c>
      <c r="I1414" s="3">
        <f t="shared" ca="1" si="134"/>
        <v>0.21624874133901309</v>
      </c>
    </row>
    <row r="1415" spans="1:9" x14ac:dyDescent="0.25">
      <c r="A1415" s="1">
        <v>1414</v>
      </c>
      <c r="B1415" s="2">
        <f t="shared" ca="1" si="130"/>
        <v>0.16521086718073086</v>
      </c>
      <c r="C1415" s="2">
        <f t="shared" ca="1" si="129"/>
        <v>3.0529399223089296E-2</v>
      </c>
      <c r="E1415" s="7">
        <f t="shared" ca="1" si="131"/>
        <v>-100</v>
      </c>
      <c r="F1415" s="3">
        <f t="shared" ca="1" si="132"/>
        <v>-100</v>
      </c>
      <c r="H1415" s="3">
        <f t="shared" ca="1" si="133"/>
        <v>-100</v>
      </c>
      <c r="I1415" s="3">
        <f t="shared" ca="1" si="134"/>
        <v>-100</v>
      </c>
    </row>
    <row r="1416" spans="1:9" x14ac:dyDescent="0.25">
      <c r="A1416" s="1">
        <v>1415</v>
      </c>
      <c r="B1416" s="2">
        <f t="shared" ca="1" si="130"/>
        <v>0.7066751771018277</v>
      </c>
      <c r="C1416" s="2">
        <f t="shared" ca="1" si="129"/>
        <v>0.50321334452888644</v>
      </c>
      <c r="E1416" s="7">
        <f t="shared" ca="1" si="131"/>
        <v>-100</v>
      </c>
      <c r="F1416" s="3">
        <f t="shared" ca="1" si="132"/>
        <v>-100</v>
      </c>
      <c r="H1416" s="3">
        <f t="shared" ca="1" si="133"/>
        <v>-100</v>
      </c>
      <c r="I1416" s="3">
        <f t="shared" ca="1" si="134"/>
        <v>-100</v>
      </c>
    </row>
    <row r="1417" spans="1:9" x14ac:dyDescent="0.25">
      <c r="A1417" s="1">
        <v>1416</v>
      </c>
      <c r="B1417" s="2">
        <f t="shared" ca="1" si="130"/>
        <v>0.92823457445194524</v>
      </c>
      <c r="C1417" s="2">
        <f t="shared" ca="1" si="129"/>
        <v>6.78430211756504E-2</v>
      </c>
      <c r="E1417" s="7">
        <f t="shared" ca="1" si="131"/>
        <v>-100</v>
      </c>
      <c r="F1417" s="3">
        <f t="shared" ca="1" si="132"/>
        <v>-100</v>
      </c>
      <c r="H1417" s="3">
        <f t="shared" ca="1" si="133"/>
        <v>-100</v>
      </c>
      <c r="I1417" s="3">
        <f t="shared" ca="1" si="134"/>
        <v>-100</v>
      </c>
    </row>
    <row r="1418" spans="1:9" x14ac:dyDescent="0.25">
      <c r="A1418" s="1">
        <v>1417</v>
      </c>
      <c r="B1418" s="2">
        <f t="shared" ca="1" si="130"/>
        <v>0.26627529101045833</v>
      </c>
      <c r="C1418" s="2">
        <f t="shared" ca="1" si="129"/>
        <v>5.6679211377929717E-3</v>
      </c>
      <c r="E1418" s="7">
        <f t="shared" ca="1" si="131"/>
        <v>-100</v>
      </c>
      <c r="F1418" s="3">
        <f t="shared" ca="1" si="132"/>
        <v>-100</v>
      </c>
      <c r="H1418" s="3">
        <f t="shared" ca="1" si="133"/>
        <v>-100</v>
      </c>
      <c r="I1418" s="3">
        <f t="shared" ca="1" si="134"/>
        <v>-100</v>
      </c>
    </row>
    <row r="1419" spans="1:9" x14ac:dyDescent="0.25">
      <c r="A1419" s="1">
        <v>1418</v>
      </c>
      <c r="B1419" s="2">
        <f t="shared" ca="1" si="130"/>
        <v>0.98960720964012072</v>
      </c>
      <c r="C1419" s="2">
        <f t="shared" ca="1" si="129"/>
        <v>0.4143122499431377</v>
      </c>
      <c r="E1419" s="7">
        <f t="shared" ca="1" si="131"/>
        <v>-100</v>
      </c>
      <c r="F1419" s="3">
        <f t="shared" ca="1" si="132"/>
        <v>-100</v>
      </c>
      <c r="H1419" s="3">
        <f t="shared" ca="1" si="133"/>
        <v>-100</v>
      </c>
      <c r="I1419" s="3">
        <f t="shared" ca="1" si="134"/>
        <v>-100</v>
      </c>
    </row>
    <row r="1420" spans="1:9" x14ac:dyDescent="0.25">
      <c r="A1420" s="1">
        <v>1419</v>
      </c>
      <c r="B1420" s="2">
        <f t="shared" ca="1" si="130"/>
        <v>2.4697346434481293E-2</v>
      </c>
      <c r="C1420" s="2">
        <f t="shared" ca="1" si="129"/>
        <v>3.3730604439070155E-3</v>
      </c>
      <c r="E1420" s="7">
        <f t="shared" ca="1" si="131"/>
        <v>-100</v>
      </c>
      <c r="F1420" s="3">
        <f t="shared" ca="1" si="132"/>
        <v>-100</v>
      </c>
      <c r="H1420" s="3">
        <f t="shared" ca="1" si="133"/>
        <v>-100</v>
      </c>
      <c r="I1420" s="3">
        <f t="shared" ca="1" si="134"/>
        <v>-100</v>
      </c>
    </row>
    <row r="1421" spans="1:9" x14ac:dyDescent="0.25">
      <c r="A1421" s="1">
        <v>1420</v>
      </c>
      <c r="B1421" s="2">
        <f t="shared" ca="1" si="130"/>
        <v>0.16639966239495518</v>
      </c>
      <c r="C1421" s="2">
        <f t="shared" ca="1" si="129"/>
        <v>6.9301176576188631E-2</v>
      </c>
      <c r="E1421" s="7">
        <f t="shared" ca="1" si="131"/>
        <v>-100</v>
      </c>
      <c r="F1421" s="3">
        <f t="shared" ca="1" si="132"/>
        <v>-100</v>
      </c>
      <c r="H1421" s="3">
        <f t="shared" ca="1" si="133"/>
        <v>-100</v>
      </c>
      <c r="I1421" s="3">
        <f t="shared" ca="1" si="134"/>
        <v>-100</v>
      </c>
    </row>
    <row r="1422" spans="1:9" x14ac:dyDescent="0.25">
      <c r="A1422" s="1">
        <v>1421</v>
      </c>
      <c r="B1422" s="2">
        <f t="shared" ca="1" si="130"/>
        <v>0.37777099605509878</v>
      </c>
      <c r="C1422" s="2">
        <f t="shared" ca="1" si="129"/>
        <v>5.4463640107067966E-2</v>
      </c>
      <c r="E1422" s="7">
        <f t="shared" ca="1" si="131"/>
        <v>0.13728836042261749</v>
      </c>
      <c r="F1422" s="3">
        <f t="shared" ca="1" si="132"/>
        <v>5.4463640107067966E-2</v>
      </c>
      <c r="H1422" s="3">
        <f t="shared" ca="1" si="133"/>
        <v>0.37777099605509878</v>
      </c>
      <c r="I1422" s="3">
        <f t="shared" ca="1" si="134"/>
        <v>5.4463640107067966E-2</v>
      </c>
    </row>
    <row r="1423" spans="1:9" x14ac:dyDescent="0.25">
      <c r="A1423" s="1">
        <v>1422</v>
      </c>
      <c r="B1423" s="2">
        <f t="shared" ca="1" si="130"/>
        <v>0.82184498237963888</v>
      </c>
      <c r="C1423" s="2">
        <f t="shared" ca="1" si="129"/>
        <v>0.20264780899290619</v>
      </c>
      <c r="E1423" s="7">
        <f t="shared" ca="1" si="131"/>
        <v>-100</v>
      </c>
      <c r="F1423" s="3">
        <f t="shared" ca="1" si="132"/>
        <v>-100</v>
      </c>
      <c r="H1423" s="3">
        <f t="shared" ca="1" si="133"/>
        <v>-100</v>
      </c>
      <c r="I1423" s="3">
        <f t="shared" ca="1" si="134"/>
        <v>-100</v>
      </c>
    </row>
    <row r="1424" spans="1:9" x14ac:dyDescent="0.25">
      <c r="A1424" s="1">
        <v>1423</v>
      </c>
      <c r="B1424" s="2">
        <f t="shared" ca="1" si="130"/>
        <v>1.7188729068435826E-2</v>
      </c>
      <c r="C1424" s="2">
        <f t="shared" ca="1" si="129"/>
        <v>1.4956247492021053E-2</v>
      </c>
      <c r="E1424" s="7">
        <f t="shared" ca="1" si="131"/>
        <v>-100</v>
      </c>
      <c r="F1424" s="3">
        <f t="shared" ca="1" si="132"/>
        <v>-100</v>
      </c>
      <c r="H1424" s="3">
        <f t="shared" ca="1" si="133"/>
        <v>-100</v>
      </c>
      <c r="I1424" s="3">
        <f t="shared" ca="1" si="134"/>
        <v>-100</v>
      </c>
    </row>
    <row r="1425" spans="1:9" x14ac:dyDescent="0.25">
      <c r="A1425" s="1">
        <v>1424</v>
      </c>
      <c r="B1425" s="2">
        <f t="shared" ca="1" si="130"/>
        <v>0.18871459108815114</v>
      </c>
      <c r="C1425" s="2">
        <f t="shared" ca="1" si="129"/>
        <v>9.3888965658088241E-2</v>
      </c>
      <c r="E1425" s="7">
        <f t="shared" ca="1" si="131"/>
        <v>-100</v>
      </c>
      <c r="F1425" s="3">
        <f t="shared" ca="1" si="132"/>
        <v>-100</v>
      </c>
      <c r="H1425" s="3">
        <f t="shared" ca="1" si="133"/>
        <v>-100</v>
      </c>
      <c r="I1425" s="3">
        <f t="shared" ca="1" si="134"/>
        <v>-100</v>
      </c>
    </row>
    <row r="1426" spans="1:9" x14ac:dyDescent="0.25">
      <c r="A1426" s="1">
        <v>1425</v>
      </c>
      <c r="B1426" s="2">
        <f t="shared" ca="1" si="130"/>
        <v>0.67968775333084896</v>
      </c>
      <c r="C1426" s="2">
        <f t="shared" ca="1" si="129"/>
        <v>0.15241221347027092</v>
      </c>
      <c r="E1426" s="7">
        <f t="shared" ca="1" si="131"/>
        <v>-100</v>
      </c>
      <c r="F1426" s="3">
        <f t="shared" ca="1" si="132"/>
        <v>-100</v>
      </c>
      <c r="H1426" s="3">
        <f t="shared" ca="1" si="133"/>
        <v>-100</v>
      </c>
      <c r="I1426" s="3">
        <f t="shared" ca="1" si="134"/>
        <v>-100</v>
      </c>
    </row>
    <row r="1427" spans="1:9" x14ac:dyDescent="0.25">
      <c r="A1427" s="1">
        <v>1426</v>
      </c>
      <c r="B1427" s="2">
        <f t="shared" ca="1" si="130"/>
        <v>0.94042995962390774</v>
      </c>
      <c r="C1427" s="2">
        <f t="shared" ca="1" si="129"/>
        <v>0.88070539369307832</v>
      </c>
      <c r="E1427" s="7">
        <f t="shared" ca="1" si="131"/>
        <v>-100</v>
      </c>
      <c r="F1427" s="3">
        <f t="shared" ca="1" si="132"/>
        <v>-100</v>
      </c>
      <c r="H1427" s="3">
        <f t="shared" ca="1" si="133"/>
        <v>-100</v>
      </c>
      <c r="I1427" s="3">
        <f t="shared" ca="1" si="134"/>
        <v>-100</v>
      </c>
    </row>
    <row r="1428" spans="1:9" x14ac:dyDescent="0.25">
      <c r="A1428" s="1">
        <v>1427</v>
      </c>
      <c r="B1428" s="2">
        <f t="shared" ca="1" si="130"/>
        <v>9.3456240546620384E-2</v>
      </c>
      <c r="C1428" s="2">
        <f t="shared" ca="1" si="129"/>
        <v>8.0454798915788189E-3</v>
      </c>
      <c r="E1428" s="7">
        <f t="shared" ca="1" si="131"/>
        <v>-100</v>
      </c>
      <c r="F1428" s="3">
        <f t="shared" ca="1" si="132"/>
        <v>-100</v>
      </c>
      <c r="H1428" s="3">
        <f t="shared" ca="1" si="133"/>
        <v>-100</v>
      </c>
      <c r="I1428" s="3">
        <f t="shared" ca="1" si="134"/>
        <v>-100</v>
      </c>
    </row>
    <row r="1429" spans="1:9" x14ac:dyDescent="0.25">
      <c r="A1429" s="1">
        <v>1428</v>
      </c>
      <c r="B1429" s="2">
        <f t="shared" ca="1" si="130"/>
        <v>0.92538602886500387</v>
      </c>
      <c r="C1429" s="2">
        <f t="shared" ca="1" si="129"/>
        <v>0.7434671525921861</v>
      </c>
      <c r="E1429" s="7">
        <f t="shared" ca="1" si="131"/>
        <v>-100</v>
      </c>
      <c r="F1429" s="3">
        <f t="shared" ca="1" si="132"/>
        <v>-100</v>
      </c>
      <c r="H1429" s="3">
        <f t="shared" ca="1" si="133"/>
        <v>-100</v>
      </c>
      <c r="I1429" s="3">
        <f t="shared" ca="1" si="134"/>
        <v>-100</v>
      </c>
    </row>
    <row r="1430" spans="1:9" x14ac:dyDescent="0.25">
      <c r="A1430" s="1">
        <v>1429</v>
      </c>
      <c r="B1430" s="2">
        <f t="shared" ca="1" si="130"/>
        <v>3.7997124375343416E-2</v>
      </c>
      <c r="C1430" s="2">
        <f t="shared" ca="1" si="129"/>
        <v>2.9173724843376554E-2</v>
      </c>
      <c r="E1430" s="7">
        <f t="shared" ca="1" si="131"/>
        <v>-100</v>
      </c>
      <c r="F1430" s="3">
        <f t="shared" ca="1" si="132"/>
        <v>-100</v>
      </c>
      <c r="H1430" s="3">
        <f t="shared" ca="1" si="133"/>
        <v>-100</v>
      </c>
      <c r="I1430" s="3">
        <f t="shared" ca="1" si="134"/>
        <v>-100</v>
      </c>
    </row>
    <row r="1431" spans="1:9" x14ac:dyDescent="0.25">
      <c r="A1431" s="1">
        <v>1430</v>
      </c>
      <c r="B1431" s="2">
        <f t="shared" ca="1" si="130"/>
        <v>0.89250593903793296</v>
      </c>
      <c r="C1431" s="2">
        <f t="shared" ca="1" si="129"/>
        <v>0.23621578334139609</v>
      </c>
      <c r="E1431" s="7">
        <f t="shared" ca="1" si="131"/>
        <v>-100</v>
      </c>
      <c r="F1431" s="3">
        <f t="shared" ca="1" si="132"/>
        <v>-100</v>
      </c>
      <c r="H1431" s="3">
        <f t="shared" ca="1" si="133"/>
        <v>-100</v>
      </c>
      <c r="I1431" s="3">
        <f t="shared" ca="1" si="134"/>
        <v>-100</v>
      </c>
    </row>
    <row r="1432" spans="1:9" x14ac:dyDescent="0.25">
      <c r="A1432" s="1">
        <v>1431</v>
      </c>
      <c r="B1432" s="2">
        <f t="shared" ca="1" si="130"/>
        <v>0.54587147961749583</v>
      </c>
      <c r="C1432" s="2">
        <f t="shared" ca="1" si="129"/>
        <v>3.4958414331649888E-2</v>
      </c>
      <c r="E1432" s="7">
        <f t="shared" ca="1" si="131"/>
        <v>-100</v>
      </c>
      <c r="F1432" s="3">
        <f t="shared" ca="1" si="132"/>
        <v>-100</v>
      </c>
      <c r="H1432" s="3">
        <f t="shared" ca="1" si="133"/>
        <v>-100</v>
      </c>
      <c r="I1432" s="3">
        <f t="shared" ca="1" si="134"/>
        <v>-100</v>
      </c>
    </row>
    <row r="1433" spans="1:9" x14ac:dyDescent="0.25">
      <c r="A1433" s="1">
        <v>1432</v>
      </c>
      <c r="B1433" s="2">
        <f t="shared" ca="1" si="130"/>
        <v>0.24710451127609778</v>
      </c>
      <c r="C1433" s="2">
        <f t="shared" ca="1" si="129"/>
        <v>6.1487845002480432E-2</v>
      </c>
      <c r="E1433" s="7">
        <f t="shared" ca="1" si="131"/>
        <v>-100</v>
      </c>
      <c r="F1433" s="3">
        <f t="shared" ca="1" si="132"/>
        <v>-100</v>
      </c>
      <c r="H1433" s="3">
        <f t="shared" ca="1" si="133"/>
        <v>-100</v>
      </c>
      <c r="I1433" s="3">
        <f t="shared" ca="1" si="134"/>
        <v>-100</v>
      </c>
    </row>
    <row r="1434" spans="1:9" x14ac:dyDescent="0.25">
      <c r="A1434" s="1">
        <v>1433</v>
      </c>
      <c r="B1434" s="2">
        <f t="shared" ca="1" si="130"/>
        <v>8.735327486739175E-2</v>
      </c>
      <c r="C1434" s="2">
        <f t="shared" ca="1" si="129"/>
        <v>3.3260266049601056E-2</v>
      </c>
      <c r="E1434" s="7">
        <f t="shared" ca="1" si="131"/>
        <v>-100</v>
      </c>
      <c r="F1434" s="3">
        <f t="shared" ca="1" si="132"/>
        <v>-100</v>
      </c>
      <c r="H1434" s="3">
        <f t="shared" ca="1" si="133"/>
        <v>-100</v>
      </c>
      <c r="I1434" s="3">
        <f t="shared" ca="1" si="134"/>
        <v>-100</v>
      </c>
    </row>
    <row r="1435" spans="1:9" x14ac:dyDescent="0.25">
      <c r="A1435" s="1">
        <v>1434</v>
      </c>
      <c r="B1435" s="2">
        <f t="shared" ca="1" si="130"/>
        <v>0.88709040078766543</v>
      </c>
      <c r="C1435" s="2">
        <f t="shared" ca="1" si="129"/>
        <v>0.11076884093013964</v>
      </c>
      <c r="E1435" s="7">
        <f t="shared" ca="1" si="131"/>
        <v>-100</v>
      </c>
      <c r="F1435" s="3">
        <f t="shared" ca="1" si="132"/>
        <v>-100</v>
      </c>
      <c r="H1435" s="3">
        <f t="shared" ca="1" si="133"/>
        <v>-100</v>
      </c>
      <c r="I1435" s="3">
        <f t="shared" ca="1" si="134"/>
        <v>-100</v>
      </c>
    </row>
    <row r="1436" spans="1:9" x14ac:dyDescent="0.25">
      <c r="A1436" s="1">
        <v>1435</v>
      </c>
      <c r="B1436" s="2">
        <f t="shared" ca="1" si="130"/>
        <v>0.91133715797085568</v>
      </c>
      <c r="C1436" s="2">
        <f t="shared" ca="1" si="129"/>
        <v>0.57285839907631853</v>
      </c>
      <c r="E1436" s="7">
        <f t="shared" ca="1" si="131"/>
        <v>-100</v>
      </c>
      <c r="F1436" s="3">
        <f t="shared" ca="1" si="132"/>
        <v>-100</v>
      </c>
      <c r="H1436" s="3">
        <f t="shared" ca="1" si="133"/>
        <v>-100</v>
      </c>
      <c r="I1436" s="3">
        <f t="shared" ca="1" si="134"/>
        <v>-100</v>
      </c>
    </row>
    <row r="1437" spans="1:9" x14ac:dyDescent="0.25">
      <c r="A1437" s="1">
        <v>1436</v>
      </c>
      <c r="B1437" s="2">
        <f t="shared" ca="1" si="130"/>
        <v>9.3650859581629331E-2</v>
      </c>
      <c r="C1437" s="2">
        <f t="shared" ca="1" si="129"/>
        <v>8.7610612765812002E-2</v>
      </c>
      <c r="E1437" s="7">
        <f t="shared" ca="1" si="131"/>
        <v>-100</v>
      </c>
      <c r="F1437" s="3">
        <f t="shared" ca="1" si="132"/>
        <v>-100</v>
      </c>
      <c r="H1437" s="3">
        <f t="shared" ca="1" si="133"/>
        <v>-100</v>
      </c>
      <c r="I1437" s="3">
        <f t="shared" ca="1" si="134"/>
        <v>-100</v>
      </c>
    </row>
    <row r="1438" spans="1:9" x14ac:dyDescent="0.25">
      <c r="A1438" s="1">
        <v>1437</v>
      </c>
      <c r="B1438" s="2">
        <f t="shared" ca="1" si="130"/>
        <v>0.67237104097965128</v>
      </c>
      <c r="C1438" s="2">
        <f t="shared" ca="1" si="129"/>
        <v>0.15278113761934112</v>
      </c>
      <c r="E1438" s="7">
        <f t="shared" ca="1" si="131"/>
        <v>-100</v>
      </c>
      <c r="F1438" s="3">
        <f t="shared" ca="1" si="132"/>
        <v>-100</v>
      </c>
      <c r="H1438" s="3">
        <f t="shared" ca="1" si="133"/>
        <v>-100</v>
      </c>
      <c r="I1438" s="3">
        <f t="shared" ca="1" si="134"/>
        <v>-100</v>
      </c>
    </row>
    <row r="1439" spans="1:9" x14ac:dyDescent="0.25">
      <c r="A1439" s="1">
        <v>1438</v>
      </c>
      <c r="B1439" s="2">
        <f t="shared" ca="1" si="130"/>
        <v>0.93906727802869916</v>
      </c>
      <c r="C1439" s="2">
        <f t="shared" ca="1" si="129"/>
        <v>0.27565467527366933</v>
      </c>
      <c r="E1439" s="7">
        <f t="shared" ca="1" si="131"/>
        <v>-100</v>
      </c>
      <c r="F1439" s="3">
        <f t="shared" ca="1" si="132"/>
        <v>-100</v>
      </c>
      <c r="H1439" s="3">
        <f t="shared" ca="1" si="133"/>
        <v>-100</v>
      </c>
      <c r="I1439" s="3">
        <f t="shared" ca="1" si="134"/>
        <v>-100</v>
      </c>
    </row>
    <row r="1440" spans="1:9" x14ac:dyDescent="0.25">
      <c r="A1440" s="1">
        <v>1439</v>
      </c>
      <c r="B1440" s="2">
        <f t="shared" ca="1" si="130"/>
        <v>0.88090173899607693</v>
      </c>
      <c r="C1440" s="2">
        <f t="shared" ca="1" si="129"/>
        <v>0.4323752387628983</v>
      </c>
      <c r="E1440" s="7">
        <f t="shared" ca="1" si="131"/>
        <v>-100</v>
      </c>
      <c r="F1440" s="3">
        <f t="shared" ca="1" si="132"/>
        <v>-100</v>
      </c>
      <c r="H1440" s="3">
        <f t="shared" ca="1" si="133"/>
        <v>-100</v>
      </c>
      <c r="I1440" s="3">
        <f t="shared" ca="1" si="134"/>
        <v>-100</v>
      </c>
    </row>
    <row r="1441" spans="1:9" x14ac:dyDescent="0.25">
      <c r="A1441" s="1">
        <v>1440</v>
      </c>
      <c r="B1441" s="2">
        <f t="shared" ca="1" si="130"/>
        <v>6.6327822532208369E-4</v>
      </c>
      <c r="C1441" s="2">
        <f t="shared" ca="1" si="129"/>
        <v>6.6983724770780981E-5</v>
      </c>
      <c r="E1441" s="7">
        <f t="shared" ca="1" si="131"/>
        <v>-100</v>
      </c>
      <c r="F1441" s="3">
        <f t="shared" ca="1" si="132"/>
        <v>-100</v>
      </c>
      <c r="H1441" s="3">
        <f t="shared" ca="1" si="133"/>
        <v>-100</v>
      </c>
      <c r="I1441" s="3">
        <f t="shared" ca="1" si="134"/>
        <v>-100</v>
      </c>
    </row>
    <row r="1442" spans="1:9" x14ac:dyDescent="0.25">
      <c r="A1442" s="1">
        <v>1441</v>
      </c>
      <c r="B1442" s="2">
        <f t="shared" ca="1" si="130"/>
        <v>0.12545404054783005</v>
      </c>
      <c r="C1442" s="2">
        <f t="shared" ca="1" si="129"/>
        <v>4.5672492321090379E-2</v>
      </c>
      <c r="E1442" s="7">
        <f t="shared" ca="1" si="131"/>
        <v>-100</v>
      </c>
      <c r="F1442" s="3">
        <f t="shared" ca="1" si="132"/>
        <v>-100</v>
      </c>
      <c r="H1442" s="3">
        <f t="shared" ca="1" si="133"/>
        <v>-100</v>
      </c>
      <c r="I1442" s="3">
        <f t="shared" ca="1" si="134"/>
        <v>-100</v>
      </c>
    </row>
    <row r="1443" spans="1:9" x14ac:dyDescent="0.25">
      <c r="A1443" s="1">
        <v>1442</v>
      </c>
      <c r="B1443" s="2">
        <f t="shared" ca="1" si="130"/>
        <v>0.15222576653291908</v>
      </c>
      <c r="C1443" s="2">
        <f t="shared" ca="1" si="129"/>
        <v>0.1152802321405445</v>
      </c>
      <c r="E1443" s="7">
        <f t="shared" ca="1" si="131"/>
        <v>-100</v>
      </c>
      <c r="F1443" s="3">
        <f t="shared" ca="1" si="132"/>
        <v>-100</v>
      </c>
      <c r="H1443" s="3">
        <f t="shared" ca="1" si="133"/>
        <v>-100</v>
      </c>
      <c r="I1443" s="3">
        <f t="shared" ca="1" si="134"/>
        <v>-100</v>
      </c>
    </row>
    <row r="1444" spans="1:9" x14ac:dyDescent="0.25">
      <c r="A1444" s="1">
        <v>1443</v>
      </c>
      <c r="B1444" s="2">
        <f t="shared" ca="1" si="130"/>
        <v>0.73123796477298386</v>
      </c>
      <c r="C1444" s="2">
        <f t="shared" ca="1" si="129"/>
        <v>6.9884593248960791E-2</v>
      </c>
      <c r="E1444" s="7">
        <f t="shared" ca="1" si="131"/>
        <v>-100</v>
      </c>
      <c r="F1444" s="3">
        <f t="shared" ca="1" si="132"/>
        <v>-100</v>
      </c>
      <c r="H1444" s="3">
        <f t="shared" ca="1" si="133"/>
        <v>-100</v>
      </c>
      <c r="I1444" s="3">
        <f t="shared" ca="1" si="134"/>
        <v>-100</v>
      </c>
    </row>
    <row r="1445" spans="1:9" x14ac:dyDescent="0.25">
      <c r="A1445" s="1">
        <v>1444</v>
      </c>
      <c r="B1445" s="2">
        <f t="shared" ca="1" si="130"/>
        <v>0.48473712251117418</v>
      </c>
      <c r="C1445" s="2">
        <f t="shared" ca="1" si="129"/>
        <v>0.4403287631055699</v>
      </c>
      <c r="E1445" s="7">
        <f t="shared" ca="1" si="131"/>
        <v>-100</v>
      </c>
      <c r="F1445" s="3">
        <f t="shared" ca="1" si="132"/>
        <v>-100</v>
      </c>
      <c r="H1445" s="3">
        <f t="shared" ca="1" si="133"/>
        <v>-100</v>
      </c>
      <c r="I1445" s="3">
        <f t="shared" ca="1" si="134"/>
        <v>-100</v>
      </c>
    </row>
    <row r="1446" spans="1:9" x14ac:dyDescent="0.25">
      <c r="A1446" s="1">
        <v>1445</v>
      </c>
      <c r="B1446" s="2">
        <f t="shared" ca="1" si="130"/>
        <v>0.71185949202620291</v>
      </c>
      <c r="C1446" s="2">
        <f t="shared" ca="1" si="129"/>
        <v>0.44794256758025391</v>
      </c>
      <c r="E1446" s="7">
        <f t="shared" ca="1" si="131"/>
        <v>-100</v>
      </c>
      <c r="F1446" s="3">
        <f t="shared" ca="1" si="132"/>
        <v>-100</v>
      </c>
      <c r="H1446" s="3">
        <f t="shared" ca="1" si="133"/>
        <v>-100</v>
      </c>
      <c r="I1446" s="3">
        <f t="shared" ca="1" si="134"/>
        <v>-100</v>
      </c>
    </row>
    <row r="1447" spans="1:9" x14ac:dyDescent="0.25">
      <c r="A1447" s="1">
        <v>1446</v>
      </c>
      <c r="B1447" s="2">
        <f t="shared" ca="1" si="130"/>
        <v>0.46574301229521442</v>
      </c>
      <c r="C1447" s="2">
        <f t="shared" ca="1" si="129"/>
        <v>0.1585610240516574</v>
      </c>
      <c r="E1447" s="7">
        <f t="shared" ca="1" si="131"/>
        <v>-100</v>
      </c>
      <c r="F1447" s="3">
        <f t="shared" ca="1" si="132"/>
        <v>-100</v>
      </c>
      <c r="H1447" s="3">
        <f t="shared" ca="1" si="133"/>
        <v>-100</v>
      </c>
      <c r="I1447" s="3">
        <f t="shared" ca="1" si="134"/>
        <v>-100</v>
      </c>
    </row>
    <row r="1448" spans="1:9" x14ac:dyDescent="0.25">
      <c r="A1448" s="1">
        <v>1447</v>
      </c>
      <c r="B1448" s="2">
        <f t="shared" ca="1" si="130"/>
        <v>0.36667680957588178</v>
      </c>
      <c r="C1448" s="2">
        <f t="shared" ca="1" si="129"/>
        <v>0.30061125736629091</v>
      </c>
      <c r="E1448" s="7">
        <f t="shared" ca="1" si="131"/>
        <v>0.14707317036206746</v>
      </c>
      <c r="F1448" s="3">
        <f t="shared" ca="1" si="132"/>
        <v>0.30061125736629091</v>
      </c>
      <c r="H1448" s="3">
        <f t="shared" ca="1" si="133"/>
        <v>0.36667680957588178</v>
      </c>
      <c r="I1448" s="3">
        <f t="shared" ca="1" si="134"/>
        <v>0.30061125736629091</v>
      </c>
    </row>
    <row r="1449" spans="1:9" x14ac:dyDescent="0.25">
      <c r="A1449" s="1">
        <v>1448</v>
      </c>
      <c r="B1449" s="2">
        <f t="shared" ca="1" si="130"/>
        <v>0.22683976229012848</v>
      </c>
      <c r="C1449" s="2">
        <f t="shared" ca="1" si="129"/>
        <v>0.14818513125381855</v>
      </c>
      <c r="E1449" s="7">
        <f t="shared" ca="1" si="131"/>
        <v>-100</v>
      </c>
      <c r="F1449" s="3">
        <f t="shared" ca="1" si="132"/>
        <v>-100</v>
      </c>
      <c r="H1449" s="3">
        <f t="shared" ca="1" si="133"/>
        <v>-100</v>
      </c>
      <c r="I1449" s="3">
        <f t="shared" ca="1" si="134"/>
        <v>-100</v>
      </c>
    </row>
    <row r="1450" spans="1:9" x14ac:dyDescent="0.25">
      <c r="A1450" s="1">
        <v>1449</v>
      </c>
      <c r="B1450" s="2">
        <f t="shared" ca="1" si="130"/>
        <v>0.21522498754145947</v>
      </c>
      <c r="C1450" s="2">
        <f t="shared" ca="1" si="129"/>
        <v>1.9601655367838141E-2</v>
      </c>
      <c r="E1450" s="7">
        <f t="shared" ca="1" si="131"/>
        <v>-100</v>
      </c>
      <c r="F1450" s="3">
        <f t="shared" ca="1" si="132"/>
        <v>-100</v>
      </c>
      <c r="H1450" s="3">
        <f t="shared" ca="1" si="133"/>
        <v>-100</v>
      </c>
      <c r="I1450" s="3">
        <f t="shared" ca="1" si="134"/>
        <v>-100</v>
      </c>
    </row>
    <row r="1451" spans="1:9" x14ac:dyDescent="0.25">
      <c r="A1451" s="1">
        <v>1450</v>
      </c>
      <c r="B1451" s="2">
        <f t="shared" ca="1" si="130"/>
        <v>0.18972684322480504</v>
      </c>
      <c r="C1451" s="2">
        <f t="shared" ca="1" si="129"/>
        <v>9.2105915983966752E-2</v>
      </c>
      <c r="E1451" s="7">
        <f t="shared" ca="1" si="131"/>
        <v>-100</v>
      </c>
      <c r="F1451" s="3">
        <f t="shared" ca="1" si="132"/>
        <v>-100</v>
      </c>
      <c r="H1451" s="3">
        <f t="shared" ca="1" si="133"/>
        <v>-100</v>
      </c>
      <c r="I1451" s="3">
        <f t="shared" ca="1" si="134"/>
        <v>-100</v>
      </c>
    </row>
    <row r="1452" spans="1:9" x14ac:dyDescent="0.25">
      <c r="A1452" s="1">
        <v>1451</v>
      </c>
      <c r="B1452" s="2">
        <f t="shared" ca="1" si="130"/>
        <v>0.92947286355313197</v>
      </c>
      <c r="C1452" s="2">
        <f t="shared" ca="1" si="129"/>
        <v>0.49598979810000893</v>
      </c>
      <c r="E1452" s="7">
        <f t="shared" ca="1" si="131"/>
        <v>-100</v>
      </c>
      <c r="F1452" s="3">
        <f t="shared" ca="1" si="132"/>
        <v>-100</v>
      </c>
      <c r="H1452" s="3">
        <f t="shared" ca="1" si="133"/>
        <v>-100</v>
      </c>
      <c r="I1452" s="3">
        <f t="shared" ca="1" si="134"/>
        <v>-100</v>
      </c>
    </row>
    <row r="1453" spans="1:9" x14ac:dyDescent="0.25">
      <c r="A1453" s="1">
        <v>1452</v>
      </c>
      <c r="B1453" s="2">
        <f t="shared" ca="1" si="130"/>
        <v>0.49374654879475011</v>
      </c>
      <c r="C1453" s="2">
        <f t="shared" ca="1" si="129"/>
        <v>0.44729177645286194</v>
      </c>
      <c r="E1453" s="7">
        <f t="shared" ca="1" si="131"/>
        <v>-100</v>
      </c>
      <c r="F1453" s="3">
        <f t="shared" ca="1" si="132"/>
        <v>-100</v>
      </c>
      <c r="H1453" s="3">
        <f t="shared" ca="1" si="133"/>
        <v>-100</v>
      </c>
      <c r="I1453" s="3">
        <f t="shared" ca="1" si="134"/>
        <v>-100</v>
      </c>
    </row>
    <row r="1454" spans="1:9" x14ac:dyDescent="0.25">
      <c r="A1454" s="1">
        <v>1453</v>
      </c>
      <c r="B1454" s="2">
        <f t="shared" ca="1" si="130"/>
        <v>0.19396144348533328</v>
      </c>
      <c r="C1454" s="2">
        <f t="shared" ca="1" si="129"/>
        <v>0.15426127033179951</v>
      </c>
      <c r="E1454" s="7">
        <f t="shared" ca="1" si="131"/>
        <v>-100</v>
      </c>
      <c r="F1454" s="3">
        <f t="shared" ca="1" si="132"/>
        <v>-100</v>
      </c>
      <c r="H1454" s="3">
        <f t="shared" ca="1" si="133"/>
        <v>-100</v>
      </c>
      <c r="I1454" s="3">
        <f t="shared" ca="1" si="134"/>
        <v>-100</v>
      </c>
    </row>
    <row r="1455" spans="1:9" x14ac:dyDescent="0.25">
      <c r="A1455" s="1">
        <v>1454</v>
      </c>
      <c r="B1455" s="2">
        <f t="shared" ca="1" si="130"/>
        <v>0.40397317353525808</v>
      </c>
      <c r="C1455" s="2">
        <f t="shared" ca="1" si="129"/>
        <v>0.20451215669937661</v>
      </c>
      <c r="E1455" s="7">
        <f t="shared" ca="1" si="131"/>
        <v>0.2923925554267407</v>
      </c>
      <c r="F1455" s="3">
        <f t="shared" ca="1" si="132"/>
        <v>0.20451215669937661</v>
      </c>
      <c r="H1455" s="3">
        <f t="shared" ca="1" si="133"/>
        <v>0.40397317353525808</v>
      </c>
      <c r="I1455" s="3">
        <f t="shared" ca="1" si="134"/>
        <v>0.20451215669937661</v>
      </c>
    </row>
    <row r="1456" spans="1:9" x14ac:dyDescent="0.25">
      <c r="A1456" s="1">
        <v>1455</v>
      </c>
      <c r="B1456" s="2">
        <f t="shared" ca="1" si="130"/>
        <v>0.82032407392387896</v>
      </c>
      <c r="C1456" s="2">
        <f t="shared" ca="1" si="129"/>
        <v>0.55258926422598131</v>
      </c>
      <c r="E1456" s="7">
        <f t="shared" ca="1" si="131"/>
        <v>-100</v>
      </c>
      <c r="F1456" s="3">
        <f t="shared" ca="1" si="132"/>
        <v>-100</v>
      </c>
      <c r="H1456" s="3">
        <f t="shared" ca="1" si="133"/>
        <v>-100</v>
      </c>
      <c r="I1456" s="3">
        <f t="shared" ca="1" si="134"/>
        <v>-100</v>
      </c>
    </row>
    <row r="1457" spans="1:9" x14ac:dyDescent="0.25">
      <c r="A1457" s="1">
        <v>1456</v>
      </c>
      <c r="B1457" s="2">
        <f t="shared" ca="1" si="130"/>
        <v>0.97575615910697377</v>
      </c>
      <c r="C1457" s="2">
        <f t="shared" ca="1" si="129"/>
        <v>0.56509480708342474</v>
      </c>
      <c r="E1457" s="7">
        <f t="shared" ca="1" si="131"/>
        <v>-100</v>
      </c>
      <c r="F1457" s="3">
        <f t="shared" ca="1" si="132"/>
        <v>-100</v>
      </c>
      <c r="H1457" s="3">
        <f t="shared" ca="1" si="133"/>
        <v>-100</v>
      </c>
      <c r="I1457" s="3">
        <f t="shared" ca="1" si="134"/>
        <v>-100</v>
      </c>
    </row>
    <row r="1458" spans="1:9" x14ac:dyDescent="0.25">
      <c r="A1458" s="1">
        <v>1457</v>
      </c>
      <c r="B1458" s="2">
        <f t="shared" ca="1" si="130"/>
        <v>0.32621718688369927</v>
      </c>
      <c r="C1458" s="2">
        <f t="shared" ca="1" si="129"/>
        <v>0.20403665277660857</v>
      </c>
      <c r="E1458" s="7">
        <f t="shared" ca="1" si="131"/>
        <v>-100</v>
      </c>
      <c r="F1458" s="3">
        <f t="shared" ca="1" si="132"/>
        <v>-100</v>
      </c>
      <c r="H1458" s="3">
        <f t="shared" ca="1" si="133"/>
        <v>-100</v>
      </c>
      <c r="I1458" s="3">
        <f t="shared" ca="1" si="134"/>
        <v>-100</v>
      </c>
    </row>
    <row r="1459" spans="1:9" x14ac:dyDescent="0.25">
      <c r="A1459" s="1">
        <v>1458</v>
      </c>
      <c r="B1459" s="2">
        <f t="shared" ca="1" si="130"/>
        <v>2.1348367153869896E-2</v>
      </c>
      <c r="C1459" s="2">
        <f t="shared" ca="1" si="129"/>
        <v>4.2380599148902865E-3</v>
      </c>
      <c r="E1459" s="7">
        <f t="shared" ca="1" si="131"/>
        <v>-100</v>
      </c>
      <c r="F1459" s="3">
        <f t="shared" ca="1" si="132"/>
        <v>-100</v>
      </c>
      <c r="H1459" s="3">
        <f t="shared" ca="1" si="133"/>
        <v>-100</v>
      </c>
      <c r="I1459" s="3">
        <f t="shared" ca="1" si="134"/>
        <v>-100</v>
      </c>
    </row>
    <row r="1460" spans="1:9" x14ac:dyDescent="0.25">
      <c r="A1460" s="1">
        <v>1459</v>
      </c>
      <c r="B1460" s="2">
        <f t="shared" ca="1" si="130"/>
        <v>0.94144730578736469</v>
      </c>
      <c r="C1460" s="2">
        <f t="shared" ca="1" si="129"/>
        <v>0.31934432317785283</v>
      </c>
      <c r="E1460" s="7">
        <f t="shared" ca="1" si="131"/>
        <v>-100</v>
      </c>
      <c r="F1460" s="3">
        <f t="shared" ca="1" si="132"/>
        <v>-100</v>
      </c>
      <c r="H1460" s="3">
        <f t="shared" ca="1" si="133"/>
        <v>-100</v>
      </c>
      <c r="I1460" s="3">
        <f t="shared" ca="1" si="134"/>
        <v>-100</v>
      </c>
    </row>
    <row r="1461" spans="1:9" x14ac:dyDescent="0.25">
      <c r="A1461" s="1">
        <v>1460</v>
      </c>
      <c r="B1461" s="2">
        <f t="shared" ca="1" si="130"/>
        <v>0.63081185755684843</v>
      </c>
      <c r="C1461" s="2">
        <f t="shared" ca="1" si="129"/>
        <v>0.27454391330869071</v>
      </c>
      <c r="E1461" s="7">
        <f t="shared" ca="1" si="131"/>
        <v>-100</v>
      </c>
      <c r="F1461" s="3">
        <f t="shared" ca="1" si="132"/>
        <v>-100</v>
      </c>
      <c r="H1461" s="3">
        <f t="shared" ca="1" si="133"/>
        <v>-100</v>
      </c>
      <c r="I1461" s="3">
        <f t="shared" ca="1" si="134"/>
        <v>-100</v>
      </c>
    </row>
    <row r="1462" spans="1:9" x14ac:dyDescent="0.25">
      <c r="A1462" s="1">
        <v>1461</v>
      </c>
      <c r="B1462" s="2">
        <f t="shared" ca="1" si="130"/>
        <v>0.79499155431643531</v>
      </c>
      <c r="C1462" s="2">
        <f t="shared" ca="1" si="129"/>
        <v>0.63779595214530815</v>
      </c>
      <c r="E1462" s="7">
        <f t="shared" ca="1" si="131"/>
        <v>-100</v>
      </c>
      <c r="F1462" s="3">
        <f t="shared" ca="1" si="132"/>
        <v>-100</v>
      </c>
      <c r="H1462" s="3">
        <f t="shared" ca="1" si="133"/>
        <v>-100</v>
      </c>
      <c r="I1462" s="3">
        <f t="shared" ca="1" si="134"/>
        <v>-100</v>
      </c>
    </row>
    <row r="1463" spans="1:9" x14ac:dyDescent="0.25">
      <c r="A1463" s="1">
        <v>1462</v>
      </c>
      <c r="B1463" s="2">
        <f t="shared" ca="1" si="130"/>
        <v>3.3355868336422456E-2</v>
      </c>
      <c r="C1463" s="2">
        <f t="shared" ca="1" si="129"/>
        <v>6.0928715688984593E-3</v>
      </c>
      <c r="E1463" s="7">
        <f t="shared" ca="1" si="131"/>
        <v>-100</v>
      </c>
      <c r="F1463" s="3">
        <f t="shared" ca="1" si="132"/>
        <v>-100</v>
      </c>
      <c r="H1463" s="3">
        <f t="shared" ca="1" si="133"/>
        <v>-100</v>
      </c>
      <c r="I1463" s="3">
        <f t="shared" ca="1" si="134"/>
        <v>-100</v>
      </c>
    </row>
    <row r="1464" spans="1:9" x14ac:dyDescent="0.25">
      <c r="A1464" s="1">
        <v>1463</v>
      </c>
      <c r="B1464" s="2">
        <f t="shared" ca="1" si="130"/>
        <v>0.32632789004274088</v>
      </c>
      <c r="C1464" s="2">
        <f t="shared" ca="1" si="129"/>
        <v>0.16551517205057317</v>
      </c>
      <c r="E1464" s="7">
        <f t="shared" ca="1" si="131"/>
        <v>-100</v>
      </c>
      <c r="F1464" s="3">
        <f t="shared" ca="1" si="132"/>
        <v>-100</v>
      </c>
      <c r="H1464" s="3">
        <f t="shared" ca="1" si="133"/>
        <v>-100</v>
      </c>
      <c r="I1464" s="3">
        <f t="shared" ca="1" si="134"/>
        <v>-100</v>
      </c>
    </row>
    <row r="1465" spans="1:9" x14ac:dyDescent="0.25">
      <c r="A1465" s="1">
        <v>1464</v>
      </c>
      <c r="B1465" s="2">
        <f t="shared" ca="1" si="130"/>
        <v>0.41390003483815974</v>
      </c>
      <c r="C1465" s="2">
        <f t="shared" ca="1" si="129"/>
        <v>0.11403142614840897</v>
      </c>
      <c r="E1465" s="7">
        <f t="shared" ca="1" si="131"/>
        <v>0.5908468565777375</v>
      </c>
      <c r="F1465" s="3">
        <f t="shared" ca="1" si="132"/>
        <v>0.11403142614840897</v>
      </c>
      <c r="H1465" s="3">
        <f t="shared" ca="1" si="133"/>
        <v>0.41390003483815974</v>
      </c>
      <c r="I1465" s="3">
        <f t="shared" ca="1" si="134"/>
        <v>0.11403142614840897</v>
      </c>
    </row>
    <row r="1466" spans="1:9" x14ac:dyDescent="0.25">
      <c r="A1466" s="1">
        <v>1465</v>
      </c>
      <c r="B1466" s="2">
        <f t="shared" ca="1" si="130"/>
        <v>0.45954838612328952</v>
      </c>
      <c r="C1466" s="2">
        <f t="shared" ca="1" si="129"/>
        <v>1.5923754712735494E-2</v>
      </c>
      <c r="E1466" s="7">
        <f t="shared" ca="1" si="131"/>
        <v>-100</v>
      </c>
      <c r="F1466" s="3">
        <f t="shared" ca="1" si="132"/>
        <v>-100</v>
      </c>
      <c r="H1466" s="3">
        <f t="shared" ca="1" si="133"/>
        <v>-100</v>
      </c>
      <c r="I1466" s="3">
        <f t="shared" ca="1" si="134"/>
        <v>-100</v>
      </c>
    </row>
    <row r="1467" spans="1:9" x14ac:dyDescent="0.25">
      <c r="A1467" s="1">
        <v>1466</v>
      </c>
      <c r="B1467" s="2">
        <f t="shared" ca="1" si="130"/>
        <v>0.35794012421603416</v>
      </c>
      <c r="C1467" s="2">
        <f t="shared" ca="1" si="129"/>
        <v>0.20147641651154419</v>
      </c>
      <c r="E1467" s="7">
        <f t="shared" ca="1" si="131"/>
        <v>1.9241356535862675E-2</v>
      </c>
      <c r="F1467" s="3">
        <f t="shared" ca="1" si="132"/>
        <v>0.20147641651154419</v>
      </c>
      <c r="H1467" s="3">
        <f t="shared" ca="1" si="133"/>
        <v>0.35794012421603416</v>
      </c>
      <c r="I1467" s="3">
        <f t="shared" ca="1" si="134"/>
        <v>0.20147641651154419</v>
      </c>
    </row>
    <row r="1468" spans="1:9" x14ac:dyDescent="0.25">
      <c r="A1468" s="1">
        <v>1467</v>
      </c>
      <c r="B1468" s="2">
        <f t="shared" ca="1" si="130"/>
        <v>0.1517322959104298</v>
      </c>
      <c r="C1468" s="2">
        <f t="shared" ca="1" si="129"/>
        <v>0.100341950570039</v>
      </c>
      <c r="E1468" s="7">
        <f t="shared" ca="1" si="131"/>
        <v>-100</v>
      </c>
      <c r="F1468" s="3">
        <f t="shared" ca="1" si="132"/>
        <v>-100</v>
      </c>
      <c r="H1468" s="3">
        <f t="shared" ca="1" si="133"/>
        <v>-100</v>
      </c>
      <c r="I1468" s="3">
        <f t="shared" ca="1" si="134"/>
        <v>-100</v>
      </c>
    </row>
    <row r="1469" spans="1:9" x14ac:dyDescent="0.25">
      <c r="A1469" s="1">
        <v>1468</v>
      </c>
      <c r="B1469" s="2">
        <f t="shared" ca="1" si="130"/>
        <v>0.90322085357059823</v>
      </c>
      <c r="C1469" s="2">
        <f t="shared" ca="1" si="129"/>
        <v>0.81417214078760669</v>
      </c>
      <c r="E1469" s="7">
        <f t="shared" ca="1" si="131"/>
        <v>-100</v>
      </c>
      <c r="F1469" s="3">
        <f t="shared" ca="1" si="132"/>
        <v>-100</v>
      </c>
      <c r="H1469" s="3">
        <f t="shared" ca="1" si="133"/>
        <v>-100</v>
      </c>
      <c r="I1469" s="3">
        <f t="shared" ca="1" si="134"/>
        <v>-100</v>
      </c>
    </row>
    <row r="1470" spans="1:9" x14ac:dyDescent="0.25">
      <c r="A1470" s="1">
        <v>1469</v>
      </c>
      <c r="B1470" s="2">
        <f t="shared" ca="1" si="130"/>
        <v>0.49111340476752885</v>
      </c>
      <c r="C1470" s="2">
        <f t="shared" ref="C1470:C1533" ca="1" si="135">B1470*RAND()</f>
        <v>0.46821500059872589</v>
      </c>
      <c r="E1470" s="7">
        <f t="shared" ca="1" si="131"/>
        <v>-100</v>
      </c>
      <c r="F1470" s="3">
        <f t="shared" ca="1" si="132"/>
        <v>-100</v>
      </c>
      <c r="H1470" s="3">
        <f t="shared" ca="1" si="133"/>
        <v>-100</v>
      </c>
      <c r="I1470" s="3">
        <f t="shared" ca="1" si="134"/>
        <v>-100</v>
      </c>
    </row>
    <row r="1471" spans="1:9" x14ac:dyDescent="0.25">
      <c r="A1471" s="1">
        <v>1470</v>
      </c>
      <c r="B1471" s="2">
        <f t="shared" ca="1" si="130"/>
        <v>0.821172156971815</v>
      </c>
      <c r="C1471" s="2">
        <f t="shared" ca="1" si="135"/>
        <v>0.48335607868589825</v>
      </c>
      <c r="E1471" s="7">
        <f t="shared" ca="1" si="131"/>
        <v>-100</v>
      </c>
      <c r="F1471" s="3">
        <f t="shared" ca="1" si="132"/>
        <v>-100</v>
      </c>
      <c r="H1471" s="3">
        <f t="shared" ca="1" si="133"/>
        <v>-100</v>
      </c>
      <c r="I1471" s="3">
        <f t="shared" ca="1" si="134"/>
        <v>-100</v>
      </c>
    </row>
    <row r="1472" spans="1:9" x14ac:dyDescent="0.25">
      <c r="A1472" s="1">
        <v>1471</v>
      </c>
      <c r="B1472" s="2">
        <f t="shared" ca="1" si="130"/>
        <v>0.96232807245585372</v>
      </c>
      <c r="C1472" s="2">
        <f t="shared" ca="1" si="135"/>
        <v>0.50062750087059338</v>
      </c>
      <c r="E1472" s="7">
        <f t="shared" ca="1" si="131"/>
        <v>-100</v>
      </c>
      <c r="F1472" s="3">
        <f t="shared" ca="1" si="132"/>
        <v>-100</v>
      </c>
      <c r="H1472" s="3">
        <f t="shared" ca="1" si="133"/>
        <v>-100</v>
      </c>
      <c r="I1472" s="3">
        <f t="shared" ca="1" si="134"/>
        <v>-100</v>
      </c>
    </row>
    <row r="1473" spans="1:9" x14ac:dyDescent="0.25">
      <c r="A1473" s="1">
        <v>1472</v>
      </c>
      <c r="B1473" s="2">
        <f t="shared" ref="B1473:B1536" ca="1" si="136">RAND()</f>
        <v>9.0603818858353891E-2</v>
      </c>
      <c r="C1473" s="2">
        <f t="shared" ca="1" si="135"/>
        <v>8.6522746993529881E-2</v>
      </c>
      <c r="E1473" s="7">
        <f t="shared" ca="1" si="131"/>
        <v>-100</v>
      </c>
      <c r="F1473" s="3">
        <f t="shared" ca="1" si="132"/>
        <v>-100</v>
      </c>
      <c r="H1473" s="3">
        <f t="shared" ca="1" si="133"/>
        <v>-100</v>
      </c>
      <c r="I1473" s="3">
        <f t="shared" ca="1" si="134"/>
        <v>-100</v>
      </c>
    </row>
    <row r="1474" spans="1:9" x14ac:dyDescent="0.25">
      <c r="A1474" s="1">
        <v>1473</v>
      </c>
      <c r="B1474" s="2">
        <f t="shared" ca="1" si="136"/>
        <v>0.46097900165772776</v>
      </c>
      <c r="C1474" s="2">
        <f t="shared" ca="1" si="135"/>
        <v>0.21570325509513233</v>
      </c>
      <c r="E1474" s="7">
        <f t="shared" ref="E1474:E1537" ca="1" si="137">IF(AND(   $W$1&lt;B1474,  B1474   &lt;   $Z$1   ),  RAND(),-100)</f>
        <v>-100</v>
      </c>
      <c r="F1474" s="3">
        <f t="shared" ref="F1474:F1537" ca="1" si="138">IF(AND($W$1&lt;B1474,B1474&lt;$Z$1),C1474,-100)</f>
        <v>-100</v>
      </c>
      <c r="H1474" s="3">
        <f t="shared" ref="H1474:H1537" ca="1" si="139">IF(AND($W$1&lt;B1474,B1474&lt;$Z$1),B1474,-100)</f>
        <v>-100</v>
      </c>
      <c r="I1474" s="3">
        <f t="shared" ref="I1474:I1537" ca="1" si="140">IF(AND($W$1&lt;B1474,B1474&lt;$Z$1),C1474,-100)</f>
        <v>-100</v>
      </c>
    </row>
    <row r="1475" spans="1:9" x14ac:dyDescent="0.25">
      <c r="A1475" s="1">
        <v>1474</v>
      </c>
      <c r="B1475" s="2">
        <f t="shared" ca="1" si="136"/>
        <v>0.79307567158851433</v>
      </c>
      <c r="C1475" s="2">
        <f t="shared" ca="1" si="135"/>
        <v>0.48878315539028394</v>
      </c>
      <c r="E1475" s="7">
        <f t="shared" ca="1" si="137"/>
        <v>-100</v>
      </c>
      <c r="F1475" s="3">
        <f t="shared" ca="1" si="138"/>
        <v>-100</v>
      </c>
      <c r="H1475" s="3">
        <f t="shared" ca="1" si="139"/>
        <v>-100</v>
      </c>
      <c r="I1475" s="3">
        <f t="shared" ca="1" si="140"/>
        <v>-100</v>
      </c>
    </row>
    <row r="1476" spans="1:9" x14ac:dyDescent="0.25">
      <c r="A1476" s="1">
        <v>1475</v>
      </c>
      <c r="B1476" s="2">
        <f t="shared" ca="1" si="136"/>
        <v>0.99955568573098452</v>
      </c>
      <c r="C1476" s="2">
        <f t="shared" ca="1" si="135"/>
        <v>0.33830574826855614</v>
      </c>
      <c r="E1476" s="7">
        <f t="shared" ca="1" si="137"/>
        <v>-100</v>
      </c>
      <c r="F1476" s="3">
        <f t="shared" ca="1" si="138"/>
        <v>-100</v>
      </c>
      <c r="H1476" s="3">
        <f t="shared" ca="1" si="139"/>
        <v>-100</v>
      </c>
      <c r="I1476" s="3">
        <f t="shared" ca="1" si="140"/>
        <v>-100</v>
      </c>
    </row>
    <row r="1477" spans="1:9" x14ac:dyDescent="0.25">
      <c r="A1477" s="1">
        <v>1476</v>
      </c>
      <c r="B1477" s="2">
        <f t="shared" ca="1" si="136"/>
        <v>0.66549452844583723</v>
      </c>
      <c r="C1477" s="2">
        <f t="shared" ca="1" si="135"/>
        <v>0.45975398850868143</v>
      </c>
      <c r="E1477" s="7">
        <f t="shared" ca="1" si="137"/>
        <v>-100</v>
      </c>
      <c r="F1477" s="3">
        <f t="shared" ca="1" si="138"/>
        <v>-100</v>
      </c>
      <c r="H1477" s="3">
        <f t="shared" ca="1" si="139"/>
        <v>-100</v>
      </c>
      <c r="I1477" s="3">
        <f t="shared" ca="1" si="140"/>
        <v>-100</v>
      </c>
    </row>
    <row r="1478" spans="1:9" x14ac:dyDescent="0.25">
      <c r="A1478" s="1">
        <v>1477</v>
      </c>
      <c r="B1478" s="2">
        <f t="shared" ca="1" si="136"/>
        <v>0.45977089912291436</v>
      </c>
      <c r="C1478" s="2">
        <f t="shared" ca="1" si="135"/>
        <v>0.44863470317607784</v>
      </c>
      <c r="E1478" s="7">
        <f t="shared" ca="1" si="137"/>
        <v>-100</v>
      </c>
      <c r="F1478" s="3">
        <f t="shared" ca="1" si="138"/>
        <v>-100</v>
      </c>
      <c r="H1478" s="3">
        <f t="shared" ca="1" si="139"/>
        <v>-100</v>
      </c>
      <c r="I1478" s="3">
        <f t="shared" ca="1" si="140"/>
        <v>-100</v>
      </c>
    </row>
    <row r="1479" spans="1:9" x14ac:dyDescent="0.25">
      <c r="A1479" s="1">
        <v>1478</v>
      </c>
      <c r="B1479" s="2">
        <f t="shared" ca="1" si="136"/>
        <v>0.8416450742464674</v>
      </c>
      <c r="C1479" s="2">
        <f t="shared" ca="1" si="135"/>
        <v>0.64778399473898929</v>
      </c>
      <c r="E1479" s="7">
        <f t="shared" ca="1" si="137"/>
        <v>-100</v>
      </c>
      <c r="F1479" s="3">
        <f t="shared" ca="1" si="138"/>
        <v>-100</v>
      </c>
      <c r="H1479" s="3">
        <f t="shared" ca="1" si="139"/>
        <v>-100</v>
      </c>
      <c r="I1479" s="3">
        <f t="shared" ca="1" si="140"/>
        <v>-100</v>
      </c>
    </row>
    <row r="1480" spans="1:9" x14ac:dyDescent="0.25">
      <c r="A1480" s="1">
        <v>1479</v>
      </c>
      <c r="B1480" s="2">
        <f t="shared" ca="1" si="136"/>
        <v>0.60381208693478139</v>
      </c>
      <c r="C1480" s="2">
        <f t="shared" ca="1" si="135"/>
        <v>0.4022493157386306</v>
      </c>
      <c r="E1480" s="7">
        <f t="shared" ca="1" si="137"/>
        <v>-100</v>
      </c>
      <c r="F1480" s="3">
        <f t="shared" ca="1" si="138"/>
        <v>-100</v>
      </c>
      <c r="H1480" s="3">
        <f t="shared" ca="1" si="139"/>
        <v>-100</v>
      </c>
      <c r="I1480" s="3">
        <f t="shared" ca="1" si="140"/>
        <v>-100</v>
      </c>
    </row>
    <row r="1481" spans="1:9" x14ac:dyDescent="0.25">
      <c r="A1481" s="1">
        <v>1480</v>
      </c>
      <c r="B1481" s="2">
        <f t="shared" ca="1" si="136"/>
        <v>0.41342264997613731</v>
      </c>
      <c r="C1481" s="2">
        <f t="shared" ca="1" si="135"/>
        <v>0.12403058519264129</v>
      </c>
      <c r="E1481" s="7">
        <f t="shared" ca="1" si="137"/>
        <v>0.75789625187632403</v>
      </c>
      <c r="F1481" s="3">
        <f t="shared" ca="1" si="138"/>
        <v>0.12403058519264129</v>
      </c>
      <c r="H1481" s="3">
        <f t="shared" ca="1" si="139"/>
        <v>0.41342264997613731</v>
      </c>
      <c r="I1481" s="3">
        <f t="shared" ca="1" si="140"/>
        <v>0.12403058519264129</v>
      </c>
    </row>
    <row r="1482" spans="1:9" x14ac:dyDescent="0.25">
      <c r="A1482" s="1">
        <v>1481</v>
      </c>
      <c r="B1482" s="2">
        <f t="shared" ca="1" si="136"/>
        <v>0.81910882148993724</v>
      </c>
      <c r="C1482" s="2">
        <f t="shared" ca="1" si="135"/>
        <v>9.6411643993053603E-2</v>
      </c>
      <c r="E1482" s="7">
        <f t="shared" ca="1" si="137"/>
        <v>-100</v>
      </c>
      <c r="F1482" s="3">
        <f t="shared" ca="1" si="138"/>
        <v>-100</v>
      </c>
      <c r="H1482" s="3">
        <f t="shared" ca="1" si="139"/>
        <v>-100</v>
      </c>
      <c r="I1482" s="3">
        <f t="shared" ca="1" si="140"/>
        <v>-100</v>
      </c>
    </row>
    <row r="1483" spans="1:9" x14ac:dyDescent="0.25">
      <c r="A1483" s="1">
        <v>1482</v>
      </c>
      <c r="B1483" s="2">
        <f t="shared" ca="1" si="136"/>
        <v>3.2478913404110688E-2</v>
      </c>
      <c r="C1483" s="2">
        <f t="shared" ca="1" si="135"/>
        <v>2.4684353016970794E-3</v>
      </c>
      <c r="E1483" s="7">
        <f t="shared" ca="1" si="137"/>
        <v>-100</v>
      </c>
      <c r="F1483" s="3">
        <f t="shared" ca="1" si="138"/>
        <v>-100</v>
      </c>
      <c r="H1483" s="3">
        <f t="shared" ca="1" si="139"/>
        <v>-100</v>
      </c>
      <c r="I1483" s="3">
        <f t="shared" ca="1" si="140"/>
        <v>-100</v>
      </c>
    </row>
    <row r="1484" spans="1:9" x14ac:dyDescent="0.25">
      <c r="A1484" s="1">
        <v>1483</v>
      </c>
      <c r="B1484" s="2">
        <f t="shared" ca="1" si="136"/>
        <v>9.1198043143415286E-2</v>
      </c>
      <c r="C1484" s="2">
        <f t="shared" ca="1" si="135"/>
        <v>3.4840614283330962E-2</v>
      </c>
      <c r="E1484" s="7">
        <f t="shared" ca="1" si="137"/>
        <v>-100</v>
      </c>
      <c r="F1484" s="3">
        <f t="shared" ca="1" si="138"/>
        <v>-100</v>
      </c>
      <c r="H1484" s="3">
        <f t="shared" ca="1" si="139"/>
        <v>-100</v>
      </c>
      <c r="I1484" s="3">
        <f t="shared" ca="1" si="140"/>
        <v>-100</v>
      </c>
    </row>
    <row r="1485" spans="1:9" x14ac:dyDescent="0.25">
      <c r="A1485" s="1">
        <v>1484</v>
      </c>
      <c r="B1485" s="2">
        <f t="shared" ca="1" si="136"/>
        <v>0.68985045499472375</v>
      </c>
      <c r="C1485" s="2">
        <f t="shared" ca="1" si="135"/>
        <v>7.4095153141744793E-2</v>
      </c>
      <c r="E1485" s="7">
        <f t="shared" ca="1" si="137"/>
        <v>-100</v>
      </c>
      <c r="F1485" s="3">
        <f t="shared" ca="1" si="138"/>
        <v>-100</v>
      </c>
      <c r="H1485" s="3">
        <f t="shared" ca="1" si="139"/>
        <v>-100</v>
      </c>
      <c r="I1485" s="3">
        <f t="shared" ca="1" si="140"/>
        <v>-100</v>
      </c>
    </row>
    <row r="1486" spans="1:9" x14ac:dyDescent="0.25">
      <c r="A1486" s="1">
        <v>1485</v>
      </c>
      <c r="B1486" s="2">
        <f t="shared" ca="1" si="136"/>
        <v>0.34062405978809063</v>
      </c>
      <c r="C1486" s="2">
        <f t="shared" ca="1" si="135"/>
        <v>0.10097110022099665</v>
      </c>
      <c r="E1486" s="7">
        <f t="shared" ca="1" si="137"/>
        <v>-100</v>
      </c>
      <c r="F1486" s="3">
        <f t="shared" ca="1" si="138"/>
        <v>-100</v>
      </c>
      <c r="H1486" s="3">
        <f t="shared" ca="1" si="139"/>
        <v>-100</v>
      </c>
      <c r="I1486" s="3">
        <f t="shared" ca="1" si="140"/>
        <v>-100</v>
      </c>
    </row>
    <row r="1487" spans="1:9" x14ac:dyDescent="0.25">
      <c r="A1487" s="1">
        <v>1486</v>
      </c>
      <c r="B1487" s="2">
        <f t="shared" ca="1" si="136"/>
        <v>0.32163900743425489</v>
      </c>
      <c r="C1487" s="2">
        <f t="shared" ca="1" si="135"/>
        <v>0.13622620339462096</v>
      </c>
      <c r="E1487" s="7">
        <f t="shared" ca="1" si="137"/>
        <v>-100</v>
      </c>
      <c r="F1487" s="3">
        <f t="shared" ca="1" si="138"/>
        <v>-100</v>
      </c>
      <c r="H1487" s="3">
        <f t="shared" ca="1" si="139"/>
        <v>-100</v>
      </c>
      <c r="I1487" s="3">
        <f t="shared" ca="1" si="140"/>
        <v>-100</v>
      </c>
    </row>
    <row r="1488" spans="1:9" x14ac:dyDescent="0.25">
      <c r="A1488" s="1">
        <v>1487</v>
      </c>
      <c r="B1488" s="2">
        <f t="shared" ca="1" si="136"/>
        <v>0.39297736279205342</v>
      </c>
      <c r="C1488" s="2">
        <f t="shared" ca="1" si="135"/>
        <v>0.13306305062016052</v>
      </c>
      <c r="E1488" s="7">
        <f t="shared" ca="1" si="137"/>
        <v>0.46047069653374539</v>
      </c>
      <c r="F1488" s="3">
        <f t="shared" ca="1" si="138"/>
        <v>0.13306305062016052</v>
      </c>
      <c r="H1488" s="3">
        <f t="shared" ca="1" si="139"/>
        <v>0.39297736279205342</v>
      </c>
      <c r="I1488" s="3">
        <f t="shared" ca="1" si="140"/>
        <v>0.13306305062016052</v>
      </c>
    </row>
    <row r="1489" spans="1:9" x14ac:dyDescent="0.25">
      <c r="A1489" s="1">
        <v>1488</v>
      </c>
      <c r="B1489" s="2">
        <f t="shared" ca="1" si="136"/>
        <v>0.93674997871402454</v>
      </c>
      <c r="C1489" s="2">
        <f t="shared" ca="1" si="135"/>
        <v>0.13011514977806571</v>
      </c>
      <c r="E1489" s="7">
        <f t="shared" ca="1" si="137"/>
        <v>-100</v>
      </c>
      <c r="F1489" s="3">
        <f t="shared" ca="1" si="138"/>
        <v>-100</v>
      </c>
      <c r="H1489" s="3">
        <f t="shared" ca="1" si="139"/>
        <v>-100</v>
      </c>
      <c r="I1489" s="3">
        <f t="shared" ca="1" si="140"/>
        <v>-100</v>
      </c>
    </row>
    <row r="1490" spans="1:9" x14ac:dyDescent="0.25">
      <c r="A1490" s="1">
        <v>1489</v>
      </c>
      <c r="B1490" s="2">
        <f t="shared" ca="1" si="136"/>
        <v>0.48357774778459195</v>
      </c>
      <c r="C1490" s="2">
        <f t="shared" ca="1" si="135"/>
        <v>0.18486338631154883</v>
      </c>
      <c r="E1490" s="7">
        <f t="shared" ca="1" si="137"/>
        <v>-100</v>
      </c>
      <c r="F1490" s="3">
        <f t="shared" ca="1" si="138"/>
        <v>-100</v>
      </c>
      <c r="H1490" s="3">
        <f t="shared" ca="1" si="139"/>
        <v>-100</v>
      </c>
      <c r="I1490" s="3">
        <f t="shared" ca="1" si="140"/>
        <v>-100</v>
      </c>
    </row>
    <row r="1491" spans="1:9" x14ac:dyDescent="0.25">
      <c r="A1491" s="1">
        <v>1490</v>
      </c>
      <c r="B1491" s="2">
        <f t="shared" ca="1" si="136"/>
        <v>0.62113213661822231</v>
      </c>
      <c r="C1491" s="2">
        <f t="shared" ca="1" si="135"/>
        <v>0.50690223037834248</v>
      </c>
      <c r="E1491" s="7">
        <f t="shared" ca="1" si="137"/>
        <v>-100</v>
      </c>
      <c r="F1491" s="3">
        <f t="shared" ca="1" si="138"/>
        <v>-100</v>
      </c>
      <c r="H1491" s="3">
        <f t="shared" ca="1" si="139"/>
        <v>-100</v>
      </c>
      <c r="I1491" s="3">
        <f t="shared" ca="1" si="140"/>
        <v>-100</v>
      </c>
    </row>
    <row r="1492" spans="1:9" x14ac:dyDescent="0.25">
      <c r="A1492" s="1">
        <v>1491</v>
      </c>
      <c r="B1492" s="2">
        <f t="shared" ca="1" si="136"/>
        <v>0.60501702246976619</v>
      </c>
      <c r="C1492" s="2">
        <f t="shared" ca="1" si="135"/>
        <v>0.24472251365695674</v>
      </c>
      <c r="E1492" s="7">
        <f t="shared" ca="1" si="137"/>
        <v>-100</v>
      </c>
      <c r="F1492" s="3">
        <f t="shared" ca="1" si="138"/>
        <v>-100</v>
      </c>
      <c r="H1492" s="3">
        <f t="shared" ca="1" si="139"/>
        <v>-100</v>
      </c>
      <c r="I1492" s="3">
        <f t="shared" ca="1" si="140"/>
        <v>-100</v>
      </c>
    </row>
    <row r="1493" spans="1:9" x14ac:dyDescent="0.25">
      <c r="A1493" s="1">
        <v>1492</v>
      </c>
      <c r="B1493" s="2">
        <f t="shared" ca="1" si="136"/>
        <v>0.38461278191589088</v>
      </c>
      <c r="C1493" s="2">
        <f t="shared" ca="1" si="135"/>
        <v>6.4930047914308703E-2</v>
      </c>
      <c r="E1493" s="7">
        <f t="shared" ca="1" si="137"/>
        <v>0.13352427805286049</v>
      </c>
      <c r="F1493" s="3">
        <f t="shared" ca="1" si="138"/>
        <v>6.4930047914308703E-2</v>
      </c>
      <c r="H1493" s="3">
        <f t="shared" ca="1" si="139"/>
        <v>0.38461278191589088</v>
      </c>
      <c r="I1493" s="3">
        <f t="shared" ca="1" si="140"/>
        <v>6.4930047914308703E-2</v>
      </c>
    </row>
    <row r="1494" spans="1:9" x14ac:dyDescent="0.25">
      <c r="A1494" s="1">
        <v>1493</v>
      </c>
      <c r="B1494" s="2">
        <f t="shared" ca="1" si="136"/>
        <v>0.31171144922008809</v>
      </c>
      <c r="C1494" s="2">
        <f t="shared" ca="1" si="135"/>
        <v>1.3540724059170754E-2</v>
      </c>
      <c r="E1494" s="7">
        <f t="shared" ca="1" si="137"/>
        <v>-100</v>
      </c>
      <c r="F1494" s="3">
        <f t="shared" ca="1" si="138"/>
        <v>-100</v>
      </c>
      <c r="H1494" s="3">
        <f t="shared" ca="1" si="139"/>
        <v>-100</v>
      </c>
      <c r="I1494" s="3">
        <f t="shared" ca="1" si="140"/>
        <v>-100</v>
      </c>
    </row>
    <row r="1495" spans="1:9" x14ac:dyDescent="0.25">
      <c r="A1495" s="1">
        <v>1494</v>
      </c>
      <c r="B1495" s="2">
        <f t="shared" ca="1" si="136"/>
        <v>0.16180854278487788</v>
      </c>
      <c r="C1495" s="2">
        <f t="shared" ca="1" si="135"/>
        <v>0.14473467431714609</v>
      </c>
      <c r="E1495" s="7">
        <f t="shared" ca="1" si="137"/>
        <v>-100</v>
      </c>
      <c r="F1495" s="3">
        <f t="shared" ca="1" si="138"/>
        <v>-100</v>
      </c>
      <c r="H1495" s="3">
        <f t="shared" ca="1" si="139"/>
        <v>-100</v>
      </c>
      <c r="I1495" s="3">
        <f t="shared" ca="1" si="140"/>
        <v>-100</v>
      </c>
    </row>
    <row r="1496" spans="1:9" x14ac:dyDescent="0.25">
      <c r="A1496" s="1">
        <v>1495</v>
      </c>
      <c r="B1496" s="2">
        <f t="shared" ca="1" si="136"/>
        <v>0.40543781436940818</v>
      </c>
      <c r="C1496" s="2">
        <f t="shared" ca="1" si="135"/>
        <v>0.34199399308506123</v>
      </c>
      <c r="E1496" s="7">
        <f t="shared" ca="1" si="137"/>
        <v>0.72180774478825516</v>
      </c>
      <c r="F1496" s="3">
        <f t="shared" ca="1" si="138"/>
        <v>0.34199399308506123</v>
      </c>
      <c r="H1496" s="3">
        <f t="shared" ca="1" si="139"/>
        <v>0.40543781436940818</v>
      </c>
      <c r="I1496" s="3">
        <f t="shared" ca="1" si="140"/>
        <v>0.34199399308506123</v>
      </c>
    </row>
    <row r="1497" spans="1:9" x14ac:dyDescent="0.25">
      <c r="A1497" s="1">
        <v>1496</v>
      </c>
      <c r="B1497" s="2">
        <f t="shared" ca="1" si="136"/>
        <v>0.12744794080372934</v>
      </c>
      <c r="C1497" s="2">
        <f t="shared" ca="1" si="135"/>
        <v>9.3092364479126263E-2</v>
      </c>
      <c r="E1497" s="7">
        <f t="shared" ca="1" si="137"/>
        <v>-100</v>
      </c>
      <c r="F1497" s="3">
        <f t="shared" ca="1" si="138"/>
        <v>-100</v>
      </c>
      <c r="H1497" s="3">
        <f t="shared" ca="1" si="139"/>
        <v>-100</v>
      </c>
      <c r="I1497" s="3">
        <f t="shared" ca="1" si="140"/>
        <v>-100</v>
      </c>
    </row>
    <row r="1498" spans="1:9" x14ac:dyDescent="0.25">
      <c r="A1498" s="1">
        <v>1497</v>
      </c>
      <c r="B1498" s="2">
        <f t="shared" ca="1" si="136"/>
        <v>0.74643097457541518</v>
      </c>
      <c r="C1498" s="2">
        <f t="shared" ca="1" si="135"/>
        <v>0.19218118188677644</v>
      </c>
      <c r="E1498" s="7">
        <f t="shared" ca="1" si="137"/>
        <v>-100</v>
      </c>
      <c r="F1498" s="3">
        <f t="shared" ca="1" si="138"/>
        <v>-100</v>
      </c>
      <c r="H1498" s="3">
        <f t="shared" ca="1" si="139"/>
        <v>-100</v>
      </c>
      <c r="I1498" s="3">
        <f t="shared" ca="1" si="140"/>
        <v>-100</v>
      </c>
    </row>
    <row r="1499" spans="1:9" x14ac:dyDescent="0.25">
      <c r="A1499" s="1">
        <v>1498</v>
      </c>
      <c r="B1499" s="2">
        <f t="shared" ca="1" si="136"/>
        <v>0.4386031259823473</v>
      </c>
      <c r="C1499" s="2">
        <f t="shared" ca="1" si="135"/>
        <v>0.43012760905402125</v>
      </c>
      <c r="E1499" s="7">
        <f t="shared" ca="1" si="137"/>
        <v>0.96266658692818907</v>
      </c>
      <c r="F1499" s="3">
        <f t="shared" ca="1" si="138"/>
        <v>0.43012760905402125</v>
      </c>
      <c r="H1499" s="3">
        <f t="shared" ca="1" si="139"/>
        <v>0.4386031259823473</v>
      </c>
      <c r="I1499" s="3">
        <f t="shared" ca="1" si="140"/>
        <v>0.43012760905402125</v>
      </c>
    </row>
    <row r="1500" spans="1:9" x14ac:dyDescent="0.25">
      <c r="A1500" s="1">
        <v>1499</v>
      </c>
      <c r="B1500" s="2">
        <f t="shared" ca="1" si="136"/>
        <v>0.93680193996039851</v>
      </c>
      <c r="C1500" s="2">
        <f t="shared" ca="1" si="135"/>
        <v>0.1615298267764563</v>
      </c>
      <c r="E1500" s="7">
        <f t="shared" ca="1" si="137"/>
        <v>-100</v>
      </c>
      <c r="F1500" s="3">
        <f t="shared" ca="1" si="138"/>
        <v>-100</v>
      </c>
      <c r="H1500" s="3">
        <f t="shared" ca="1" si="139"/>
        <v>-100</v>
      </c>
      <c r="I1500" s="3">
        <f t="shared" ca="1" si="140"/>
        <v>-100</v>
      </c>
    </row>
    <row r="1501" spans="1:9" x14ac:dyDescent="0.25">
      <c r="A1501" s="1">
        <v>1500</v>
      </c>
      <c r="B1501" s="2">
        <f t="shared" ca="1" si="136"/>
        <v>0.81990133601359905</v>
      </c>
      <c r="C1501" s="2">
        <f t="shared" ca="1" si="135"/>
        <v>0.23916209599566304</v>
      </c>
      <c r="E1501" s="7">
        <f t="shared" ca="1" si="137"/>
        <v>-100</v>
      </c>
      <c r="F1501" s="3">
        <f t="shared" ca="1" si="138"/>
        <v>-100</v>
      </c>
      <c r="H1501" s="3">
        <f t="shared" ca="1" si="139"/>
        <v>-100</v>
      </c>
      <c r="I1501" s="3">
        <f t="shared" ca="1" si="140"/>
        <v>-100</v>
      </c>
    </row>
    <row r="1502" spans="1:9" x14ac:dyDescent="0.25">
      <c r="A1502" s="1">
        <v>1501</v>
      </c>
      <c r="B1502" s="2">
        <f t="shared" ca="1" si="136"/>
        <v>0.47906899592609109</v>
      </c>
      <c r="C1502" s="2">
        <f t="shared" ca="1" si="135"/>
        <v>0.27755936581898727</v>
      </c>
      <c r="E1502" s="7">
        <f t="shared" ca="1" si="137"/>
        <v>-100</v>
      </c>
      <c r="F1502" s="3">
        <f t="shared" ca="1" si="138"/>
        <v>-100</v>
      </c>
      <c r="H1502" s="3">
        <f t="shared" ca="1" si="139"/>
        <v>-100</v>
      </c>
      <c r="I1502" s="3">
        <f t="shared" ca="1" si="140"/>
        <v>-100</v>
      </c>
    </row>
    <row r="1503" spans="1:9" x14ac:dyDescent="0.25">
      <c r="A1503" s="1">
        <v>1502</v>
      </c>
      <c r="B1503" s="2">
        <f t="shared" ca="1" si="136"/>
        <v>0.49730211600486673</v>
      </c>
      <c r="C1503" s="2">
        <f t="shared" ca="1" si="135"/>
        <v>0.32917463682644443</v>
      </c>
      <c r="E1503" s="7">
        <f t="shared" ca="1" si="137"/>
        <v>-100</v>
      </c>
      <c r="F1503" s="3">
        <f t="shared" ca="1" si="138"/>
        <v>-100</v>
      </c>
      <c r="H1503" s="3">
        <f t="shared" ca="1" si="139"/>
        <v>-100</v>
      </c>
      <c r="I1503" s="3">
        <f t="shared" ca="1" si="140"/>
        <v>-100</v>
      </c>
    </row>
    <row r="1504" spans="1:9" x14ac:dyDescent="0.25">
      <c r="A1504" s="1">
        <v>1503</v>
      </c>
      <c r="B1504" s="2">
        <f t="shared" ca="1" si="136"/>
        <v>0.24496700616224742</v>
      </c>
      <c r="C1504" s="2">
        <f t="shared" ca="1" si="135"/>
        <v>2.7808089829749736E-3</v>
      </c>
      <c r="E1504" s="7">
        <f t="shared" ca="1" si="137"/>
        <v>-100</v>
      </c>
      <c r="F1504" s="3">
        <f t="shared" ca="1" si="138"/>
        <v>-100</v>
      </c>
      <c r="H1504" s="3">
        <f t="shared" ca="1" si="139"/>
        <v>-100</v>
      </c>
      <c r="I1504" s="3">
        <f t="shared" ca="1" si="140"/>
        <v>-100</v>
      </c>
    </row>
    <row r="1505" spans="1:9" x14ac:dyDescent="0.25">
      <c r="A1505" s="1">
        <v>1504</v>
      </c>
      <c r="B1505" s="2">
        <f t="shared" ca="1" si="136"/>
        <v>0.52681948623697616</v>
      </c>
      <c r="C1505" s="2">
        <f t="shared" ca="1" si="135"/>
        <v>0.49073146629034725</v>
      </c>
      <c r="E1505" s="7">
        <f t="shared" ca="1" si="137"/>
        <v>-100</v>
      </c>
      <c r="F1505" s="3">
        <f t="shared" ca="1" si="138"/>
        <v>-100</v>
      </c>
      <c r="H1505" s="3">
        <f t="shared" ca="1" si="139"/>
        <v>-100</v>
      </c>
      <c r="I1505" s="3">
        <f t="shared" ca="1" si="140"/>
        <v>-100</v>
      </c>
    </row>
    <row r="1506" spans="1:9" x14ac:dyDescent="0.25">
      <c r="A1506" s="1">
        <v>1505</v>
      </c>
      <c r="B1506" s="2">
        <f t="shared" ca="1" si="136"/>
        <v>0.90934503954998136</v>
      </c>
      <c r="C1506" s="2">
        <f t="shared" ca="1" si="135"/>
        <v>0.17728106719886172</v>
      </c>
      <c r="E1506" s="7">
        <f t="shared" ca="1" si="137"/>
        <v>-100</v>
      </c>
      <c r="F1506" s="3">
        <f t="shared" ca="1" si="138"/>
        <v>-100</v>
      </c>
      <c r="H1506" s="3">
        <f t="shared" ca="1" si="139"/>
        <v>-100</v>
      </c>
      <c r="I1506" s="3">
        <f t="shared" ca="1" si="140"/>
        <v>-100</v>
      </c>
    </row>
    <row r="1507" spans="1:9" x14ac:dyDescent="0.25">
      <c r="A1507" s="1">
        <v>1506</v>
      </c>
      <c r="B1507" s="2">
        <f t="shared" ca="1" si="136"/>
        <v>0.8697048888132568</v>
      </c>
      <c r="C1507" s="2">
        <f t="shared" ca="1" si="135"/>
        <v>0.65663302952482094</v>
      </c>
      <c r="E1507" s="7">
        <f t="shared" ca="1" si="137"/>
        <v>-100</v>
      </c>
      <c r="F1507" s="3">
        <f t="shared" ca="1" si="138"/>
        <v>-100</v>
      </c>
      <c r="H1507" s="3">
        <f t="shared" ca="1" si="139"/>
        <v>-100</v>
      </c>
      <c r="I1507" s="3">
        <f t="shared" ca="1" si="140"/>
        <v>-100</v>
      </c>
    </row>
    <row r="1508" spans="1:9" x14ac:dyDescent="0.25">
      <c r="A1508" s="1">
        <v>1507</v>
      </c>
      <c r="B1508" s="2">
        <f t="shared" ca="1" si="136"/>
        <v>0.98907546224738119</v>
      </c>
      <c r="C1508" s="2">
        <f t="shared" ca="1" si="135"/>
        <v>0.10335832819505293</v>
      </c>
      <c r="E1508" s="7">
        <f t="shared" ca="1" si="137"/>
        <v>-100</v>
      </c>
      <c r="F1508" s="3">
        <f t="shared" ca="1" si="138"/>
        <v>-100</v>
      </c>
      <c r="H1508" s="3">
        <f t="shared" ca="1" si="139"/>
        <v>-100</v>
      </c>
      <c r="I1508" s="3">
        <f t="shared" ca="1" si="140"/>
        <v>-100</v>
      </c>
    </row>
    <row r="1509" spans="1:9" x14ac:dyDescent="0.25">
      <c r="A1509" s="1">
        <v>1508</v>
      </c>
      <c r="B1509" s="2">
        <f t="shared" ca="1" si="136"/>
        <v>0.10800144559431979</v>
      </c>
      <c r="C1509" s="2">
        <f t="shared" ca="1" si="135"/>
        <v>0.10504135293528191</v>
      </c>
      <c r="E1509" s="7">
        <f t="shared" ca="1" si="137"/>
        <v>-100</v>
      </c>
      <c r="F1509" s="3">
        <f t="shared" ca="1" si="138"/>
        <v>-100</v>
      </c>
      <c r="H1509" s="3">
        <f t="shared" ca="1" si="139"/>
        <v>-100</v>
      </c>
      <c r="I1509" s="3">
        <f t="shared" ca="1" si="140"/>
        <v>-100</v>
      </c>
    </row>
    <row r="1510" spans="1:9" x14ac:dyDescent="0.25">
      <c r="A1510" s="1">
        <v>1509</v>
      </c>
      <c r="B1510" s="2">
        <f t="shared" ca="1" si="136"/>
        <v>0.82127460041661171</v>
      </c>
      <c r="C1510" s="2">
        <f t="shared" ca="1" si="135"/>
        <v>0.3064481083818838</v>
      </c>
      <c r="E1510" s="7">
        <f t="shared" ca="1" si="137"/>
        <v>-100</v>
      </c>
      <c r="F1510" s="3">
        <f t="shared" ca="1" si="138"/>
        <v>-100</v>
      </c>
      <c r="H1510" s="3">
        <f t="shared" ca="1" si="139"/>
        <v>-100</v>
      </c>
      <c r="I1510" s="3">
        <f t="shared" ca="1" si="140"/>
        <v>-100</v>
      </c>
    </row>
    <row r="1511" spans="1:9" x14ac:dyDescent="0.25">
      <c r="A1511" s="1">
        <v>1510</v>
      </c>
      <c r="B1511" s="2">
        <f t="shared" ca="1" si="136"/>
        <v>0.54832334454693987</v>
      </c>
      <c r="C1511" s="2">
        <f t="shared" ca="1" si="135"/>
        <v>0.28885359264694876</v>
      </c>
      <c r="E1511" s="7">
        <f t="shared" ca="1" si="137"/>
        <v>-100</v>
      </c>
      <c r="F1511" s="3">
        <f t="shared" ca="1" si="138"/>
        <v>-100</v>
      </c>
      <c r="H1511" s="3">
        <f t="shared" ca="1" si="139"/>
        <v>-100</v>
      </c>
      <c r="I1511" s="3">
        <f t="shared" ca="1" si="140"/>
        <v>-100</v>
      </c>
    </row>
    <row r="1512" spans="1:9" x14ac:dyDescent="0.25">
      <c r="A1512" s="1">
        <v>1511</v>
      </c>
      <c r="B1512" s="2">
        <f t="shared" ca="1" si="136"/>
        <v>0.37571302177019605</v>
      </c>
      <c r="C1512" s="2">
        <f t="shared" ca="1" si="135"/>
        <v>0.23794846148386781</v>
      </c>
      <c r="E1512" s="7">
        <f t="shared" ca="1" si="137"/>
        <v>0.6275464704265149</v>
      </c>
      <c r="F1512" s="3">
        <f t="shared" ca="1" si="138"/>
        <v>0.23794846148386781</v>
      </c>
      <c r="H1512" s="3">
        <f t="shared" ca="1" si="139"/>
        <v>0.37571302177019605</v>
      </c>
      <c r="I1512" s="3">
        <f t="shared" ca="1" si="140"/>
        <v>0.23794846148386781</v>
      </c>
    </row>
    <row r="1513" spans="1:9" x14ac:dyDescent="0.25">
      <c r="A1513" s="1">
        <v>1512</v>
      </c>
      <c r="B1513" s="2">
        <f t="shared" ca="1" si="136"/>
        <v>0.66987527792367363</v>
      </c>
      <c r="C1513" s="2">
        <f t="shared" ca="1" si="135"/>
        <v>0.12679969345157061</v>
      </c>
      <c r="E1513" s="7">
        <f t="shared" ca="1" si="137"/>
        <v>-100</v>
      </c>
      <c r="F1513" s="3">
        <f t="shared" ca="1" si="138"/>
        <v>-100</v>
      </c>
      <c r="H1513" s="3">
        <f t="shared" ca="1" si="139"/>
        <v>-100</v>
      </c>
      <c r="I1513" s="3">
        <f t="shared" ca="1" si="140"/>
        <v>-100</v>
      </c>
    </row>
    <row r="1514" spans="1:9" x14ac:dyDescent="0.25">
      <c r="A1514" s="1">
        <v>1513</v>
      </c>
      <c r="B1514" s="2">
        <f t="shared" ca="1" si="136"/>
        <v>0.44888372770796214</v>
      </c>
      <c r="C1514" s="2">
        <f t="shared" ca="1" si="135"/>
        <v>7.075257504741754E-2</v>
      </c>
      <c r="E1514" s="7">
        <f t="shared" ca="1" si="137"/>
        <v>0.28516940013060421</v>
      </c>
      <c r="F1514" s="3">
        <f t="shared" ca="1" si="138"/>
        <v>7.075257504741754E-2</v>
      </c>
      <c r="H1514" s="3">
        <f t="shared" ca="1" si="139"/>
        <v>0.44888372770796214</v>
      </c>
      <c r="I1514" s="3">
        <f t="shared" ca="1" si="140"/>
        <v>7.075257504741754E-2</v>
      </c>
    </row>
    <row r="1515" spans="1:9" x14ac:dyDescent="0.25">
      <c r="A1515" s="1">
        <v>1514</v>
      </c>
      <c r="B1515" s="2">
        <f t="shared" ca="1" si="136"/>
        <v>0.73870619298167994</v>
      </c>
      <c r="C1515" s="2">
        <f t="shared" ca="1" si="135"/>
        <v>0.16387104089766513</v>
      </c>
      <c r="E1515" s="7">
        <f t="shared" ca="1" si="137"/>
        <v>-100</v>
      </c>
      <c r="F1515" s="3">
        <f t="shared" ca="1" si="138"/>
        <v>-100</v>
      </c>
      <c r="H1515" s="3">
        <f t="shared" ca="1" si="139"/>
        <v>-100</v>
      </c>
      <c r="I1515" s="3">
        <f t="shared" ca="1" si="140"/>
        <v>-100</v>
      </c>
    </row>
    <row r="1516" spans="1:9" x14ac:dyDescent="0.25">
      <c r="A1516" s="1">
        <v>1515</v>
      </c>
      <c r="B1516" s="2">
        <f t="shared" ca="1" si="136"/>
        <v>0.67072973930993107</v>
      </c>
      <c r="C1516" s="2">
        <f t="shared" ca="1" si="135"/>
        <v>0.54004840091653661</v>
      </c>
      <c r="E1516" s="7">
        <f t="shared" ca="1" si="137"/>
        <v>-100</v>
      </c>
      <c r="F1516" s="3">
        <f t="shared" ca="1" si="138"/>
        <v>-100</v>
      </c>
      <c r="H1516" s="3">
        <f t="shared" ca="1" si="139"/>
        <v>-100</v>
      </c>
      <c r="I1516" s="3">
        <f t="shared" ca="1" si="140"/>
        <v>-100</v>
      </c>
    </row>
    <row r="1517" spans="1:9" x14ac:dyDescent="0.25">
      <c r="A1517" s="1">
        <v>1516</v>
      </c>
      <c r="B1517" s="2">
        <f t="shared" ca="1" si="136"/>
        <v>0.88102602209072212</v>
      </c>
      <c r="C1517" s="2">
        <f t="shared" ca="1" si="135"/>
        <v>0.77755761826522196</v>
      </c>
      <c r="E1517" s="7">
        <f t="shared" ca="1" si="137"/>
        <v>-100</v>
      </c>
      <c r="F1517" s="3">
        <f t="shared" ca="1" si="138"/>
        <v>-100</v>
      </c>
      <c r="H1517" s="3">
        <f t="shared" ca="1" si="139"/>
        <v>-100</v>
      </c>
      <c r="I1517" s="3">
        <f t="shared" ca="1" si="140"/>
        <v>-100</v>
      </c>
    </row>
    <row r="1518" spans="1:9" x14ac:dyDescent="0.25">
      <c r="A1518" s="1">
        <v>1517</v>
      </c>
      <c r="B1518" s="2">
        <f t="shared" ca="1" si="136"/>
        <v>0.25132197845630155</v>
      </c>
      <c r="C1518" s="2">
        <f t="shared" ca="1" si="135"/>
        <v>4.197360912231704E-3</v>
      </c>
      <c r="E1518" s="7">
        <f t="shared" ca="1" si="137"/>
        <v>-100</v>
      </c>
      <c r="F1518" s="3">
        <f t="shared" ca="1" si="138"/>
        <v>-100</v>
      </c>
      <c r="H1518" s="3">
        <f t="shared" ca="1" si="139"/>
        <v>-100</v>
      </c>
      <c r="I1518" s="3">
        <f t="shared" ca="1" si="140"/>
        <v>-100</v>
      </c>
    </row>
    <row r="1519" spans="1:9" x14ac:dyDescent="0.25">
      <c r="A1519" s="1">
        <v>1518</v>
      </c>
      <c r="B1519" s="2">
        <f t="shared" ca="1" si="136"/>
        <v>0.7354983523916091</v>
      </c>
      <c r="C1519" s="2">
        <f t="shared" ca="1" si="135"/>
        <v>0.47772062976288482</v>
      </c>
      <c r="E1519" s="7">
        <f t="shared" ca="1" si="137"/>
        <v>-100</v>
      </c>
      <c r="F1519" s="3">
        <f t="shared" ca="1" si="138"/>
        <v>-100</v>
      </c>
      <c r="H1519" s="3">
        <f t="shared" ca="1" si="139"/>
        <v>-100</v>
      </c>
      <c r="I1519" s="3">
        <f t="shared" ca="1" si="140"/>
        <v>-100</v>
      </c>
    </row>
    <row r="1520" spans="1:9" x14ac:dyDescent="0.25">
      <c r="A1520" s="1">
        <v>1519</v>
      </c>
      <c r="B1520" s="2">
        <f t="shared" ca="1" si="136"/>
        <v>0.61321001246502227</v>
      </c>
      <c r="C1520" s="2">
        <f t="shared" ca="1" si="135"/>
        <v>0.26303733241914867</v>
      </c>
      <c r="E1520" s="7">
        <f t="shared" ca="1" si="137"/>
        <v>-100</v>
      </c>
      <c r="F1520" s="3">
        <f t="shared" ca="1" si="138"/>
        <v>-100</v>
      </c>
      <c r="H1520" s="3">
        <f t="shared" ca="1" si="139"/>
        <v>-100</v>
      </c>
      <c r="I1520" s="3">
        <f t="shared" ca="1" si="140"/>
        <v>-100</v>
      </c>
    </row>
    <row r="1521" spans="1:9" x14ac:dyDescent="0.25">
      <c r="A1521" s="1">
        <v>1520</v>
      </c>
      <c r="B1521" s="2">
        <f t="shared" ca="1" si="136"/>
        <v>0.80795205360854638</v>
      </c>
      <c r="C1521" s="2">
        <f t="shared" ca="1" si="135"/>
        <v>0.26956683362898992</v>
      </c>
      <c r="E1521" s="7">
        <f t="shared" ca="1" si="137"/>
        <v>-100</v>
      </c>
      <c r="F1521" s="3">
        <f t="shared" ca="1" si="138"/>
        <v>-100</v>
      </c>
      <c r="H1521" s="3">
        <f t="shared" ca="1" si="139"/>
        <v>-100</v>
      </c>
      <c r="I1521" s="3">
        <f t="shared" ca="1" si="140"/>
        <v>-100</v>
      </c>
    </row>
    <row r="1522" spans="1:9" x14ac:dyDescent="0.25">
      <c r="A1522" s="1">
        <v>1521</v>
      </c>
      <c r="B1522" s="2">
        <f t="shared" ca="1" si="136"/>
        <v>0.33683846214273883</v>
      </c>
      <c r="C1522" s="2">
        <f t="shared" ca="1" si="135"/>
        <v>9.4361882509108097E-2</v>
      </c>
      <c r="E1522" s="7">
        <f t="shared" ca="1" si="137"/>
        <v>-100</v>
      </c>
      <c r="F1522" s="3">
        <f t="shared" ca="1" si="138"/>
        <v>-100</v>
      </c>
      <c r="H1522" s="3">
        <f t="shared" ca="1" si="139"/>
        <v>-100</v>
      </c>
      <c r="I1522" s="3">
        <f t="shared" ca="1" si="140"/>
        <v>-100</v>
      </c>
    </row>
    <row r="1523" spans="1:9" x14ac:dyDescent="0.25">
      <c r="A1523" s="1">
        <v>1522</v>
      </c>
      <c r="B1523" s="2">
        <f t="shared" ca="1" si="136"/>
        <v>0.58354892097258459</v>
      </c>
      <c r="C1523" s="2">
        <f t="shared" ca="1" si="135"/>
        <v>0.17569247187774736</v>
      </c>
      <c r="E1523" s="7">
        <f t="shared" ca="1" si="137"/>
        <v>-100</v>
      </c>
      <c r="F1523" s="3">
        <f t="shared" ca="1" si="138"/>
        <v>-100</v>
      </c>
      <c r="H1523" s="3">
        <f t="shared" ca="1" si="139"/>
        <v>-100</v>
      </c>
      <c r="I1523" s="3">
        <f t="shared" ca="1" si="140"/>
        <v>-100</v>
      </c>
    </row>
    <row r="1524" spans="1:9" x14ac:dyDescent="0.25">
      <c r="A1524" s="1">
        <v>1523</v>
      </c>
      <c r="B1524" s="2">
        <f t="shared" ca="1" si="136"/>
        <v>0.19448186166284798</v>
      </c>
      <c r="C1524" s="2">
        <f t="shared" ca="1" si="135"/>
        <v>5.0413068692776238E-2</v>
      </c>
      <c r="E1524" s="7">
        <f t="shared" ca="1" si="137"/>
        <v>-100</v>
      </c>
      <c r="F1524" s="3">
        <f t="shared" ca="1" si="138"/>
        <v>-100</v>
      </c>
      <c r="H1524" s="3">
        <f t="shared" ca="1" si="139"/>
        <v>-100</v>
      </c>
      <c r="I1524" s="3">
        <f t="shared" ca="1" si="140"/>
        <v>-100</v>
      </c>
    </row>
    <row r="1525" spans="1:9" x14ac:dyDescent="0.25">
      <c r="A1525" s="1">
        <v>1524</v>
      </c>
      <c r="B1525" s="2">
        <f t="shared" ca="1" si="136"/>
        <v>0.26773745140846483</v>
      </c>
      <c r="C1525" s="2">
        <f t="shared" ca="1" si="135"/>
        <v>1.275671613807825E-2</v>
      </c>
      <c r="E1525" s="7">
        <f t="shared" ca="1" si="137"/>
        <v>-100</v>
      </c>
      <c r="F1525" s="3">
        <f t="shared" ca="1" si="138"/>
        <v>-100</v>
      </c>
      <c r="H1525" s="3">
        <f t="shared" ca="1" si="139"/>
        <v>-100</v>
      </c>
      <c r="I1525" s="3">
        <f t="shared" ca="1" si="140"/>
        <v>-100</v>
      </c>
    </row>
    <row r="1526" spans="1:9" x14ac:dyDescent="0.25">
      <c r="A1526" s="1">
        <v>1525</v>
      </c>
      <c r="B1526" s="2">
        <f t="shared" ca="1" si="136"/>
        <v>0.92388623937768133</v>
      </c>
      <c r="C1526" s="2">
        <f t="shared" ca="1" si="135"/>
        <v>0.809854915417758</v>
      </c>
      <c r="E1526" s="7">
        <f t="shared" ca="1" si="137"/>
        <v>-100</v>
      </c>
      <c r="F1526" s="3">
        <f t="shared" ca="1" si="138"/>
        <v>-100</v>
      </c>
      <c r="H1526" s="3">
        <f t="shared" ca="1" si="139"/>
        <v>-100</v>
      </c>
      <c r="I1526" s="3">
        <f t="shared" ca="1" si="140"/>
        <v>-100</v>
      </c>
    </row>
    <row r="1527" spans="1:9" x14ac:dyDescent="0.25">
      <c r="A1527" s="1">
        <v>1526</v>
      </c>
      <c r="B1527" s="2">
        <f t="shared" ca="1" si="136"/>
        <v>2.976620773045624E-2</v>
      </c>
      <c r="C1527" s="2">
        <f t="shared" ca="1" si="135"/>
        <v>2.3073821072466368E-2</v>
      </c>
      <c r="E1527" s="7">
        <f t="shared" ca="1" si="137"/>
        <v>-100</v>
      </c>
      <c r="F1527" s="3">
        <f t="shared" ca="1" si="138"/>
        <v>-100</v>
      </c>
      <c r="H1527" s="3">
        <f t="shared" ca="1" si="139"/>
        <v>-100</v>
      </c>
      <c r="I1527" s="3">
        <f t="shared" ca="1" si="140"/>
        <v>-100</v>
      </c>
    </row>
    <row r="1528" spans="1:9" x14ac:dyDescent="0.25">
      <c r="A1528" s="1">
        <v>1527</v>
      </c>
      <c r="B1528" s="2">
        <f t="shared" ca="1" si="136"/>
        <v>0.73764207015691907</v>
      </c>
      <c r="C1528" s="2">
        <f t="shared" ca="1" si="135"/>
        <v>8.1501383054204513E-2</v>
      </c>
      <c r="E1528" s="7">
        <f t="shared" ca="1" si="137"/>
        <v>-100</v>
      </c>
      <c r="F1528" s="3">
        <f t="shared" ca="1" si="138"/>
        <v>-100</v>
      </c>
      <c r="H1528" s="3">
        <f t="shared" ca="1" si="139"/>
        <v>-100</v>
      </c>
      <c r="I1528" s="3">
        <f t="shared" ca="1" si="140"/>
        <v>-100</v>
      </c>
    </row>
    <row r="1529" spans="1:9" x14ac:dyDescent="0.25">
      <c r="A1529" s="1">
        <v>1528</v>
      </c>
      <c r="B1529" s="2">
        <f t="shared" ca="1" si="136"/>
        <v>0.39628167777514356</v>
      </c>
      <c r="C1529" s="2">
        <f t="shared" ca="1" si="135"/>
        <v>8.30502453829432E-2</v>
      </c>
      <c r="E1529" s="7">
        <f t="shared" ca="1" si="137"/>
        <v>0.14816456394776112</v>
      </c>
      <c r="F1529" s="3">
        <f t="shared" ca="1" si="138"/>
        <v>8.30502453829432E-2</v>
      </c>
      <c r="H1529" s="3">
        <f t="shared" ca="1" si="139"/>
        <v>0.39628167777514356</v>
      </c>
      <c r="I1529" s="3">
        <f t="shared" ca="1" si="140"/>
        <v>8.30502453829432E-2</v>
      </c>
    </row>
    <row r="1530" spans="1:9" x14ac:dyDescent="0.25">
      <c r="A1530" s="1">
        <v>1529</v>
      </c>
      <c r="B1530" s="2">
        <f t="shared" ca="1" si="136"/>
        <v>0.1741233901874617</v>
      </c>
      <c r="C1530" s="2">
        <f t="shared" ca="1" si="135"/>
        <v>0.14331936730266559</v>
      </c>
      <c r="E1530" s="7">
        <f t="shared" ca="1" si="137"/>
        <v>-100</v>
      </c>
      <c r="F1530" s="3">
        <f t="shared" ca="1" si="138"/>
        <v>-100</v>
      </c>
      <c r="H1530" s="3">
        <f t="shared" ca="1" si="139"/>
        <v>-100</v>
      </c>
      <c r="I1530" s="3">
        <f t="shared" ca="1" si="140"/>
        <v>-100</v>
      </c>
    </row>
    <row r="1531" spans="1:9" x14ac:dyDescent="0.25">
      <c r="A1531" s="1">
        <v>1530</v>
      </c>
      <c r="B1531" s="2">
        <f t="shared" ca="1" si="136"/>
        <v>0.29478891341289049</v>
      </c>
      <c r="C1531" s="2">
        <f t="shared" ca="1" si="135"/>
        <v>9.0088276480694118E-2</v>
      </c>
      <c r="E1531" s="7">
        <f t="shared" ca="1" si="137"/>
        <v>-100</v>
      </c>
      <c r="F1531" s="3">
        <f t="shared" ca="1" si="138"/>
        <v>-100</v>
      </c>
      <c r="H1531" s="3">
        <f t="shared" ca="1" si="139"/>
        <v>-100</v>
      </c>
      <c r="I1531" s="3">
        <f t="shared" ca="1" si="140"/>
        <v>-100</v>
      </c>
    </row>
    <row r="1532" spans="1:9" x14ac:dyDescent="0.25">
      <c r="A1532" s="1">
        <v>1531</v>
      </c>
      <c r="B1532" s="2">
        <f t="shared" ca="1" si="136"/>
        <v>0.70512849925764121</v>
      </c>
      <c r="C1532" s="2">
        <f t="shared" ca="1" si="135"/>
        <v>2.7856212721881716E-2</v>
      </c>
      <c r="E1532" s="7">
        <f t="shared" ca="1" si="137"/>
        <v>-100</v>
      </c>
      <c r="F1532" s="3">
        <f t="shared" ca="1" si="138"/>
        <v>-100</v>
      </c>
      <c r="H1532" s="3">
        <f t="shared" ca="1" si="139"/>
        <v>-100</v>
      </c>
      <c r="I1532" s="3">
        <f t="shared" ca="1" si="140"/>
        <v>-100</v>
      </c>
    </row>
    <row r="1533" spans="1:9" x14ac:dyDescent="0.25">
      <c r="A1533" s="1">
        <v>1532</v>
      </c>
      <c r="B1533" s="2">
        <f t="shared" ca="1" si="136"/>
        <v>0.70521415345816907</v>
      </c>
      <c r="C1533" s="2">
        <f t="shared" ca="1" si="135"/>
        <v>0.56025883357904704</v>
      </c>
      <c r="E1533" s="7">
        <f t="shared" ca="1" si="137"/>
        <v>-100</v>
      </c>
      <c r="F1533" s="3">
        <f t="shared" ca="1" si="138"/>
        <v>-100</v>
      </c>
      <c r="H1533" s="3">
        <f t="shared" ca="1" si="139"/>
        <v>-100</v>
      </c>
      <c r="I1533" s="3">
        <f t="shared" ca="1" si="140"/>
        <v>-100</v>
      </c>
    </row>
    <row r="1534" spans="1:9" x14ac:dyDescent="0.25">
      <c r="A1534" s="1">
        <v>1533</v>
      </c>
      <c r="B1534" s="2">
        <f t="shared" ca="1" si="136"/>
        <v>0.84352971434165536</v>
      </c>
      <c r="C1534" s="2">
        <f t="shared" ref="C1534:C1597" ca="1" si="141">B1534*RAND()</f>
        <v>0.55103440323070429</v>
      </c>
      <c r="E1534" s="7">
        <f t="shared" ca="1" si="137"/>
        <v>-100</v>
      </c>
      <c r="F1534" s="3">
        <f t="shared" ca="1" si="138"/>
        <v>-100</v>
      </c>
      <c r="H1534" s="3">
        <f t="shared" ca="1" si="139"/>
        <v>-100</v>
      </c>
      <c r="I1534" s="3">
        <f t="shared" ca="1" si="140"/>
        <v>-100</v>
      </c>
    </row>
    <row r="1535" spans="1:9" x14ac:dyDescent="0.25">
      <c r="A1535" s="1">
        <v>1534</v>
      </c>
      <c r="B1535" s="2">
        <f t="shared" ca="1" si="136"/>
        <v>0.44280162714544569</v>
      </c>
      <c r="C1535" s="2">
        <f t="shared" ca="1" si="141"/>
        <v>0.40125011846842268</v>
      </c>
      <c r="E1535" s="7">
        <f t="shared" ca="1" si="137"/>
        <v>0.74763656612301099</v>
      </c>
      <c r="F1535" s="3">
        <f t="shared" ca="1" si="138"/>
        <v>0.40125011846842268</v>
      </c>
      <c r="H1535" s="3">
        <f t="shared" ca="1" si="139"/>
        <v>0.44280162714544569</v>
      </c>
      <c r="I1535" s="3">
        <f t="shared" ca="1" si="140"/>
        <v>0.40125011846842268</v>
      </c>
    </row>
    <row r="1536" spans="1:9" x14ac:dyDescent="0.25">
      <c r="A1536" s="1">
        <v>1535</v>
      </c>
      <c r="B1536" s="2">
        <f t="shared" ca="1" si="136"/>
        <v>0.78104515283541742</v>
      </c>
      <c r="C1536" s="2">
        <f t="shared" ca="1" si="141"/>
        <v>8.5092827244193717E-2</v>
      </c>
      <c r="E1536" s="7">
        <f t="shared" ca="1" si="137"/>
        <v>-100</v>
      </c>
      <c r="F1536" s="3">
        <f t="shared" ca="1" si="138"/>
        <v>-100</v>
      </c>
      <c r="H1536" s="3">
        <f t="shared" ca="1" si="139"/>
        <v>-100</v>
      </c>
      <c r="I1536" s="3">
        <f t="shared" ca="1" si="140"/>
        <v>-100</v>
      </c>
    </row>
    <row r="1537" spans="1:9" x14ac:dyDescent="0.25">
      <c r="A1537" s="1">
        <v>1536</v>
      </c>
      <c r="B1537" s="2">
        <f t="shared" ref="B1537:B1600" ca="1" si="142">RAND()</f>
        <v>0.63683182373588298</v>
      </c>
      <c r="C1537" s="2">
        <f t="shared" ca="1" si="141"/>
        <v>0.2905990748920752</v>
      </c>
      <c r="E1537" s="7">
        <f t="shared" ca="1" si="137"/>
        <v>-100</v>
      </c>
      <c r="F1537" s="3">
        <f t="shared" ca="1" si="138"/>
        <v>-100</v>
      </c>
      <c r="H1537" s="3">
        <f t="shared" ca="1" si="139"/>
        <v>-100</v>
      </c>
      <c r="I1537" s="3">
        <f t="shared" ca="1" si="140"/>
        <v>-100</v>
      </c>
    </row>
    <row r="1538" spans="1:9" x14ac:dyDescent="0.25">
      <c r="A1538" s="1">
        <v>1537</v>
      </c>
      <c r="B1538" s="2">
        <f t="shared" ca="1" si="142"/>
        <v>0.54333757477431888</v>
      </c>
      <c r="C1538" s="2">
        <f t="shared" ca="1" si="141"/>
        <v>0.34491544285170889</v>
      </c>
      <c r="E1538" s="7">
        <f t="shared" ref="E1538:E1601" ca="1" si="143">IF(AND(   $W$1&lt;B1538,  B1538   &lt;   $Z$1   ),  RAND(),-100)</f>
        <v>-100</v>
      </c>
      <c r="F1538" s="3">
        <f t="shared" ref="F1538:F1601" ca="1" si="144">IF(AND($W$1&lt;B1538,B1538&lt;$Z$1),C1538,-100)</f>
        <v>-100</v>
      </c>
      <c r="H1538" s="3">
        <f t="shared" ref="H1538:H1601" ca="1" si="145">IF(AND($W$1&lt;B1538,B1538&lt;$Z$1),B1538,-100)</f>
        <v>-100</v>
      </c>
      <c r="I1538" s="3">
        <f t="shared" ref="I1538:I1601" ca="1" si="146">IF(AND($W$1&lt;B1538,B1538&lt;$Z$1),C1538,-100)</f>
        <v>-100</v>
      </c>
    </row>
    <row r="1539" spans="1:9" x14ac:dyDescent="0.25">
      <c r="A1539" s="1">
        <v>1538</v>
      </c>
      <c r="B1539" s="2">
        <f t="shared" ca="1" si="142"/>
        <v>9.0941689310963691E-2</v>
      </c>
      <c r="C1539" s="2">
        <f t="shared" ca="1" si="141"/>
        <v>7.5149716911944494E-3</v>
      </c>
      <c r="E1539" s="7">
        <f t="shared" ca="1" si="143"/>
        <v>-100</v>
      </c>
      <c r="F1539" s="3">
        <f t="shared" ca="1" si="144"/>
        <v>-100</v>
      </c>
      <c r="H1539" s="3">
        <f t="shared" ca="1" si="145"/>
        <v>-100</v>
      </c>
      <c r="I1539" s="3">
        <f t="shared" ca="1" si="146"/>
        <v>-100</v>
      </c>
    </row>
    <row r="1540" spans="1:9" x14ac:dyDescent="0.25">
      <c r="A1540" s="1">
        <v>1539</v>
      </c>
      <c r="B1540" s="2">
        <f t="shared" ca="1" si="142"/>
        <v>0.56872096562787799</v>
      </c>
      <c r="C1540" s="2">
        <f t="shared" ca="1" si="141"/>
        <v>0.40301256779456957</v>
      </c>
      <c r="E1540" s="7">
        <f t="shared" ca="1" si="143"/>
        <v>-100</v>
      </c>
      <c r="F1540" s="3">
        <f t="shared" ca="1" si="144"/>
        <v>-100</v>
      </c>
      <c r="H1540" s="3">
        <f t="shared" ca="1" si="145"/>
        <v>-100</v>
      </c>
      <c r="I1540" s="3">
        <f t="shared" ca="1" si="146"/>
        <v>-100</v>
      </c>
    </row>
    <row r="1541" spans="1:9" x14ac:dyDescent="0.25">
      <c r="A1541" s="1">
        <v>1540</v>
      </c>
      <c r="B1541" s="2">
        <f t="shared" ca="1" si="142"/>
        <v>0.52727138218514102</v>
      </c>
      <c r="C1541" s="2">
        <f t="shared" ca="1" si="141"/>
        <v>0.37916686365508262</v>
      </c>
      <c r="E1541" s="7">
        <f t="shared" ca="1" si="143"/>
        <v>-100</v>
      </c>
      <c r="F1541" s="3">
        <f t="shared" ca="1" si="144"/>
        <v>-100</v>
      </c>
      <c r="H1541" s="3">
        <f t="shared" ca="1" si="145"/>
        <v>-100</v>
      </c>
      <c r="I1541" s="3">
        <f t="shared" ca="1" si="146"/>
        <v>-100</v>
      </c>
    </row>
    <row r="1542" spans="1:9" x14ac:dyDescent="0.25">
      <c r="A1542" s="1">
        <v>1541</v>
      </c>
      <c r="B1542" s="2">
        <f t="shared" ca="1" si="142"/>
        <v>0.91396874131465644</v>
      </c>
      <c r="C1542" s="2">
        <f t="shared" ca="1" si="141"/>
        <v>0.61782351259172541</v>
      </c>
      <c r="E1542" s="7">
        <f t="shared" ca="1" si="143"/>
        <v>-100</v>
      </c>
      <c r="F1542" s="3">
        <f t="shared" ca="1" si="144"/>
        <v>-100</v>
      </c>
      <c r="H1542" s="3">
        <f t="shared" ca="1" si="145"/>
        <v>-100</v>
      </c>
      <c r="I1542" s="3">
        <f t="shared" ca="1" si="146"/>
        <v>-100</v>
      </c>
    </row>
    <row r="1543" spans="1:9" x14ac:dyDescent="0.25">
      <c r="A1543" s="1">
        <v>1542</v>
      </c>
      <c r="B1543" s="2">
        <f t="shared" ca="1" si="142"/>
        <v>0.78313254866571369</v>
      </c>
      <c r="C1543" s="2">
        <f t="shared" ca="1" si="141"/>
        <v>0.20580269153271377</v>
      </c>
      <c r="E1543" s="7">
        <f t="shared" ca="1" si="143"/>
        <v>-100</v>
      </c>
      <c r="F1543" s="3">
        <f t="shared" ca="1" si="144"/>
        <v>-100</v>
      </c>
      <c r="H1543" s="3">
        <f t="shared" ca="1" si="145"/>
        <v>-100</v>
      </c>
      <c r="I1543" s="3">
        <f t="shared" ca="1" si="146"/>
        <v>-100</v>
      </c>
    </row>
    <row r="1544" spans="1:9" x14ac:dyDescent="0.25">
      <c r="A1544" s="1">
        <v>1543</v>
      </c>
      <c r="B1544" s="2">
        <f t="shared" ca="1" si="142"/>
        <v>0.93032782275617032</v>
      </c>
      <c r="C1544" s="2">
        <f t="shared" ca="1" si="141"/>
        <v>7.7905556209470206E-2</v>
      </c>
      <c r="E1544" s="7">
        <f t="shared" ca="1" si="143"/>
        <v>-100</v>
      </c>
      <c r="F1544" s="3">
        <f t="shared" ca="1" si="144"/>
        <v>-100</v>
      </c>
      <c r="H1544" s="3">
        <f t="shared" ca="1" si="145"/>
        <v>-100</v>
      </c>
      <c r="I1544" s="3">
        <f t="shared" ca="1" si="146"/>
        <v>-100</v>
      </c>
    </row>
    <row r="1545" spans="1:9" x14ac:dyDescent="0.25">
      <c r="A1545" s="1">
        <v>1544</v>
      </c>
      <c r="B1545" s="2">
        <f t="shared" ca="1" si="142"/>
        <v>0.15625695233893211</v>
      </c>
      <c r="C1545" s="2">
        <f t="shared" ca="1" si="141"/>
        <v>5.760756981042528E-2</v>
      </c>
      <c r="E1545" s="7">
        <f t="shared" ca="1" si="143"/>
        <v>-100</v>
      </c>
      <c r="F1545" s="3">
        <f t="shared" ca="1" si="144"/>
        <v>-100</v>
      </c>
      <c r="H1545" s="3">
        <f t="shared" ca="1" si="145"/>
        <v>-100</v>
      </c>
      <c r="I1545" s="3">
        <f t="shared" ca="1" si="146"/>
        <v>-100</v>
      </c>
    </row>
    <row r="1546" spans="1:9" x14ac:dyDescent="0.25">
      <c r="A1546" s="1">
        <v>1545</v>
      </c>
      <c r="B1546" s="2">
        <f t="shared" ca="1" si="142"/>
        <v>0.96625855063642518</v>
      </c>
      <c r="C1546" s="2">
        <f t="shared" ca="1" si="141"/>
        <v>0.75727636401235421</v>
      </c>
      <c r="E1546" s="7">
        <f t="shared" ca="1" si="143"/>
        <v>-100</v>
      </c>
      <c r="F1546" s="3">
        <f t="shared" ca="1" si="144"/>
        <v>-100</v>
      </c>
      <c r="H1546" s="3">
        <f t="shared" ca="1" si="145"/>
        <v>-100</v>
      </c>
      <c r="I1546" s="3">
        <f t="shared" ca="1" si="146"/>
        <v>-100</v>
      </c>
    </row>
    <row r="1547" spans="1:9" x14ac:dyDescent="0.25">
      <c r="A1547" s="1">
        <v>1546</v>
      </c>
      <c r="B1547" s="2">
        <f t="shared" ca="1" si="142"/>
        <v>0.26876201687623125</v>
      </c>
      <c r="C1547" s="2">
        <f t="shared" ca="1" si="141"/>
        <v>9.1828317656308403E-2</v>
      </c>
      <c r="E1547" s="7">
        <f t="shared" ca="1" si="143"/>
        <v>-100</v>
      </c>
      <c r="F1547" s="3">
        <f t="shared" ca="1" si="144"/>
        <v>-100</v>
      </c>
      <c r="H1547" s="3">
        <f t="shared" ca="1" si="145"/>
        <v>-100</v>
      </c>
      <c r="I1547" s="3">
        <f t="shared" ca="1" si="146"/>
        <v>-100</v>
      </c>
    </row>
    <row r="1548" spans="1:9" x14ac:dyDescent="0.25">
      <c r="A1548" s="1">
        <v>1547</v>
      </c>
      <c r="B1548" s="2">
        <f t="shared" ca="1" si="142"/>
        <v>0.30052814123401639</v>
      </c>
      <c r="C1548" s="2">
        <f t="shared" ca="1" si="141"/>
        <v>3.2820405433871817E-2</v>
      </c>
      <c r="E1548" s="7">
        <f t="shared" ca="1" si="143"/>
        <v>-100</v>
      </c>
      <c r="F1548" s="3">
        <f t="shared" ca="1" si="144"/>
        <v>-100</v>
      </c>
      <c r="H1548" s="3">
        <f t="shared" ca="1" si="145"/>
        <v>-100</v>
      </c>
      <c r="I1548" s="3">
        <f t="shared" ca="1" si="146"/>
        <v>-100</v>
      </c>
    </row>
    <row r="1549" spans="1:9" x14ac:dyDescent="0.25">
      <c r="A1549" s="1">
        <v>1548</v>
      </c>
      <c r="B1549" s="2">
        <f t="shared" ca="1" si="142"/>
        <v>1.9403326477280047E-2</v>
      </c>
      <c r="C1549" s="2">
        <f t="shared" ca="1" si="141"/>
        <v>9.027095755782262E-3</v>
      </c>
      <c r="E1549" s="7">
        <f t="shared" ca="1" si="143"/>
        <v>-100</v>
      </c>
      <c r="F1549" s="3">
        <f t="shared" ca="1" si="144"/>
        <v>-100</v>
      </c>
      <c r="H1549" s="3">
        <f t="shared" ca="1" si="145"/>
        <v>-100</v>
      </c>
      <c r="I1549" s="3">
        <f t="shared" ca="1" si="146"/>
        <v>-100</v>
      </c>
    </row>
    <row r="1550" spans="1:9" x14ac:dyDescent="0.25">
      <c r="A1550" s="1">
        <v>1549</v>
      </c>
      <c r="B1550" s="2">
        <f t="shared" ca="1" si="142"/>
        <v>0.69039473609067659</v>
      </c>
      <c r="C1550" s="2">
        <f t="shared" ca="1" si="141"/>
        <v>0.32986959354618933</v>
      </c>
      <c r="E1550" s="7">
        <f t="shared" ca="1" si="143"/>
        <v>-100</v>
      </c>
      <c r="F1550" s="3">
        <f t="shared" ca="1" si="144"/>
        <v>-100</v>
      </c>
      <c r="H1550" s="3">
        <f t="shared" ca="1" si="145"/>
        <v>-100</v>
      </c>
      <c r="I1550" s="3">
        <f t="shared" ca="1" si="146"/>
        <v>-100</v>
      </c>
    </row>
    <row r="1551" spans="1:9" x14ac:dyDescent="0.25">
      <c r="A1551" s="1">
        <v>1550</v>
      </c>
      <c r="B1551" s="2">
        <f t="shared" ca="1" si="142"/>
        <v>0.71560259651499647</v>
      </c>
      <c r="C1551" s="2">
        <f t="shared" ca="1" si="141"/>
        <v>0.52211024695193498</v>
      </c>
      <c r="E1551" s="7">
        <f t="shared" ca="1" si="143"/>
        <v>-100</v>
      </c>
      <c r="F1551" s="3">
        <f t="shared" ca="1" si="144"/>
        <v>-100</v>
      </c>
      <c r="H1551" s="3">
        <f t="shared" ca="1" si="145"/>
        <v>-100</v>
      </c>
      <c r="I1551" s="3">
        <f t="shared" ca="1" si="146"/>
        <v>-100</v>
      </c>
    </row>
    <row r="1552" spans="1:9" x14ac:dyDescent="0.25">
      <c r="A1552" s="1">
        <v>1551</v>
      </c>
      <c r="B1552" s="2">
        <f t="shared" ca="1" si="142"/>
        <v>0.39690053739147801</v>
      </c>
      <c r="C1552" s="2">
        <f t="shared" ca="1" si="141"/>
        <v>0.30552036173420755</v>
      </c>
      <c r="E1552" s="7">
        <f t="shared" ca="1" si="143"/>
        <v>0.7743096508715519</v>
      </c>
      <c r="F1552" s="3">
        <f t="shared" ca="1" si="144"/>
        <v>0.30552036173420755</v>
      </c>
      <c r="H1552" s="3">
        <f t="shared" ca="1" si="145"/>
        <v>0.39690053739147801</v>
      </c>
      <c r="I1552" s="3">
        <f t="shared" ca="1" si="146"/>
        <v>0.30552036173420755</v>
      </c>
    </row>
    <row r="1553" spans="1:9" x14ac:dyDescent="0.25">
      <c r="A1553" s="1">
        <v>1552</v>
      </c>
      <c r="B1553" s="2">
        <f t="shared" ca="1" si="142"/>
        <v>0.46852945755021858</v>
      </c>
      <c r="C1553" s="2">
        <f t="shared" ca="1" si="141"/>
        <v>0.20898467533645115</v>
      </c>
      <c r="E1553" s="7">
        <f t="shared" ca="1" si="143"/>
        <v>-100</v>
      </c>
      <c r="F1553" s="3">
        <f t="shared" ca="1" si="144"/>
        <v>-100</v>
      </c>
      <c r="H1553" s="3">
        <f t="shared" ca="1" si="145"/>
        <v>-100</v>
      </c>
      <c r="I1553" s="3">
        <f t="shared" ca="1" si="146"/>
        <v>-100</v>
      </c>
    </row>
    <row r="1554" spans="1:9" x14ac:dyDescent="0.25">
      <c r="A1554" s="1">
        <v>1553</v>
      </c>
      <c r="B1554" s="2">
        <f t="shared" ca="1" si="142"/>
        <v>0.92039554105836363</v>
      </c>
      <c r="C1554" s="2">
        <f t="shared" ca="1" si="141"/>
        <v>0.4484760056229628</v>
      </c>
      <c r="E1554" s="7">
        <f t="shared" ca="1" si="143"/>
        <v>-100</v>
      </c>
      <c r="F1554" s="3">
        <f t="shared" ca="1" si="144"/>
        <v>-100</v>
      </c>
      <c r="H1554" s="3">
        <f t="shared" ca="1" si="145"/>
        <v>-100</v>
      </c>
      <c r="I1554" s="3">
        <f t="shared" ca="1" si="146"/>
        <v>-100</v>
      </c>
    </row>
    <row r="1555" spans="1:9" x14ac:dyDescent="0.25">
      <c r="A1555" s="1">
        <v>1554</v>
      </c>
      <c r="B1555" s="2">
        <f t="shared" ca="1" si="142"/>
        <v>0.42867225236841611</v>
      </c>
      <c r="C1555" s="2">
        <f t="shared" ca="1" si="141"/>
        <v>0.42274706356095332</v>
      </c>
      <c r="E1555" s="7">
        <f t="shared" ca="1" si="143"/>
        <v>0.78761887413555087</v>
      </c>
      <c r="F1555" s="3">
        <f t="shared" ca="1" si="144"/>
        <v>0.42274706356095332</v>
      </c>
      <c r="H1555" s="3">
        <f t="shared" ca="1" si="145"/>
        <v>0.42867225236841611</v>
      </c>
      <c r="I1555" s="3">
        <f t="shared" ca="1" si="146"/>
        <v>0.42274706356095332</v>
      </c>
    </row>
    <row r="1556" spans="1:9" x14ac:dyDescent="0.25">
      <c r="A1556" s="1">
        <v>1555</v>
      </c>
      <c r="B1556" s="2">
        <f t="shared" ca="1" si="142"/>
        <v>0.60074125745749685</v>
      </c>
      <c r="C1556" s="2">
        <f t="shared" ca="1" si="141"/>
        <v>6.6546561669766288E-2</v>
      </c>
      <c r="E1556" s="7">
        <f t="shared" ca="1" si="143"/>
        <v>-100</v>
      </c>
      <c r="F1556" s="3">
        <f t="shared" ca="1" si="144"/>
        <v>-100</v>
      </c>
      <c r="H1556" s="3">
        <f t="shared" ca="1" si="145"/>
        <v>-100</v>
      </c>
      <c r="I1556" s="3">
        <f t="shared" ca="1" si="146"/>
        <v>-100</v>
      </c>
    </row>
    <row r="1557" spans="1:9" x14ac:dyDescent="0.25">
      <c r="A1557" s="1">
        <v>1556</v>
      </c>
      <c r="B1557" s="2">
        <f t="shared" ca="1" si="142"/>
        <v>0.49267715265539669</v>
      </c>
      <c r="C1557" s="2">
        <f t="shared" ca="1" si="141"/>
        <v>1.3666299015521426E-2</v>
      </c>
      <c r="E1557" s="7">
        <f t="shared" ca="1" si="143"/>
        <v>-100</v>
      </c>
      <c r="F1557" s="3">
        <f t="shared" ca="1" si="144"/>
        <v>-100</v>
      </c>
      <c r="H1557" s="3">
        <f t="shared" ca="1" si="145"/>
        <v>-100</v>
      </c>
      <c r="I1557" s="3">
        <f t="shared" ca="1" si="146"/>
        <v>-100</v>
      </c>
    </row>
    <row r="1558" spans="1:9" x14ac:dyDescent="0.25">
      <c r="A1558" s="1">
        <v>1557</v>
      </c>
      <c r="B1558" s="2">
        <f t="shared" ca="1" si="142"/>
        <v>0.80004424994031509</v>
      </c>
      <c r="C1558" s="2">
        <f t="shared" ca="1" si="141"/>
        <v>0.76902903545254742</v>
      </c>
      <c r="E1558" s="7">
        <f t="shared" ca="1" si="143"/>
        <v>-100</v>
      </c>
      <c r="F1558" s="3">
        <f t="shared" ca="1" si="144"/>
        <v>-100</v>
      </c>
      <c r="H1558" s="3">
        <f t="shared" ca="1" si="145"/>
        <v>-100</v>
      </c>
      <c r="I1558" s="3">
        <f t="shared" ca="1" si="146"/>
        <v>-100</v>
      </c>
    </row>
    <row r="1559" spans="1:9" x14ac:dyDescent="0.25">
      <c r="A1559" s="1">
        <v>1558</v>
      </c>
      <c r="B1559" s="2">
        <f t="shared" ca="1" si="142"/>
        <v>0.88458380474309894</v>
      </c>
      <c r="C1559" s="2">
        <f t="shared" ca="1" si="141"/>
        <v>0.24464086723271844</v>
      </c>
      <c r="E1559" s="7">
        <f t="shared" ca="1" si="143"/>
        <v>-100</v>
      </c>
      <c r="F1559" s="3">
        <f t="shared" ca="1" si="144"/>
        <v>-100</v>
      </c>
      <c r="H1559" s="3">
        <f t="shared" ca="1" si="145"/>
        <v>-100</v>
      </c>
      <c r="I1559" s="3">
        <f t="shared" ca="1" si="146"/>
        <v>-100</v>
      </c>
    </row>
    <row r="1560" spans="1:9" x14ac:dyDescent="0.25">
      <c r="A1560" s="1">
        <v>1559</v>
      </c>
      <c r="B1560" s="2">
        <f t="shared" ca="1" si="142"/>
        <v>0.48530025493032125</v>
      </c>
      <c r="C1560" s="2">
        <f t="shared" ca="1" si="141"/>
        <v>0.3993148981106695</v>
      </c>
      <c r="E1560" s="7">
        <f t="shared" ca="1" si="143"/>
        <v>-100</v>
      </c>
      <c r="F1560" s="3">
        <f t="shared" ca="1" si="144"/>
        <v>-100</v>
      </c>
      <c r="H1560" s="3">
        <f t="shared" ca="1" si="145"/>
        <v>-100</v>
      </c>
      <c r="I1560" s="3">
        <f t="shared" ca="1" si="146"/>
        <v>-100</v>
      </c>
    </row>
    <row r="1561" spans="1:9" x14ac:dyDescent="0.25">
      <c r="A1561" s="1">
        <v>1560</v>
      </c>
      <c r="B1561" s="2">
        <f t="shared" ca="1" si="142"/>
        <v>0.18325599286971073</v>
      </c>
      <c r="C1561" s="2">
        <f t="shared" ca="1" si="141"/>
        <v>3.5878419868448211E-2</v>
      </c>
      <c r="E1561" s="7">
        <f t="shared" ca="1" si="143"/>
        <v>-100</v>
      </c>
      <c r="F1561" s="3">
        <f t="shared" ca="1" si="144"/>
        <v>-100</v>
      </c>
      <c r="H1561" s="3">
        <f t="shared" ca="1" si="145"/>
        <v>-100</v>
      </c>
      <c r="I1561" s="3">
        <f t="shared" ca="1" si="146"/>
        <v>-100</v>
      </c>
    </row>
    <row r="1562" spans="1:9" x14ac:dyDescent="0.25">
      <c r="A1562" s="1">
        <v>1561</v>
      </c>
      <c r="B1562" s="2">
        <f t="shared" ca="1" si="142"/>
        <v>0.32878945943358107</v>
      </c>
      <c r="C1562" s="2">
        <f t="shared" ca="1" si="141"/>
        <v>0.28643159380109368</v>
      </c>
      <c r="E1562" s="7">
        <f t="shared" ca="1" si="143"/>
        <v>-100</v>
      </c>
      <c r="F1562" s="3">
        <f t="shared" ca="1" si="144"/>
        <v>-100</v>
      </c>
      <c r="H1562" s="3">
        <f t="shared" ca="1" si="145"/>
        <v>-100</v>
      </c>
      <c r="I1562" s="3">
        <f t="shared" ca="1" si="146"/>
        <v>-100</v>
      </c>
    </row>
    <row r="1563" spans="1:9" x14ac:dyDescent="0.25">
      <c r="A1563" s="1">
        <v>1562</v>
      </c>
      <c r="B1563" s="2">
        <f t="shared" ca="1" si="142"/>
        <v>2.9143525034363127E-2</v>
      </c>
      <c r="C1563" s="2">
        <f t="shared" ca="1" si="141"/>
        <v>2.0383848397677786E-2</v>
      </c>
      <c r="E1563" s="7">
        <f t="shared" ca="1" si="143"/>
        <v>-100</v>
      </c>
      <c r="F1563" s="3">
        <f t="shared" ca="1" si="144"/>
        <v>-100</v>
      </c>
      <c r="H1563" s="3">
        <f t="shared" ca="1" si="145"/>
        <v>-100</v>
      </c>
      <c r="I1563" s="3">
        <f t="shared" ca="1" si="146"/>
        <v>-100</v>
      </c>
    </row>
    <row r="1564" spans="1:9" x14ac:dyDescent="0.25">
      <c r="A1564" s="1">
        <v>1563</v>
      </c>
      <c r="B1564" s="2">
        <f t="shared" ca="1" si="142"/>
        <v>0.74188255971933104</v>
      </c>
      <c r="C1564" s="2">
        <f t="shared" ca="1" si="141"/>
        <v>3.3452614591792185E-3</v>
      </c>
      <c r="E1564" s="7">
        <f t="shared" ca="1" si="143"/>
        <v>-100</v>
      </c>
      <c r="F1564" s="3">
        <f t="shared" ca="1" si="144"/>
        <v>-100</v>
      </c>
      <c r="H1564" s="3">
        <f t="shared" ca="1" si="145"/>
        <v>-100</v>
      </c>
      <c r="I1564" s="3">
        <f t="shared" ca="1" si="146"/>
        <v>-100</v>
      </c>
    </row>
    <row r="1565" spans="1:9" x14ac:dyDescent="0.25">
      <c r="A1565" s="1">
        <v>1564</v>
      </c>
      <c r="B1565" s="2">
        <f t="shared" ca="1" si="142"/>
        <v>0.8442889385274116</v>
      </c>
      <c r="C1565" s="2">
        <f t="shared" ca="1" si="141"/>
        <v>0.67687738883315418</v>
      </c>
      <c r="E1565" s="7">
        <f t="shared" ca="1" si="143"/>
        <v>-100</v>
      </c>
      <c r="F1565" s="3">
        <f t="shared" ca="1" si="144"/>
        <v>-100</v>
      </c>
      <c r="H1565" s="3">
        <f t="shared" ca="1" si="145"/>
        <v>-100</v>
      </c>
      <c r="I1565" s="3">
        <f t="shared" ca="1" si="146"/>
        <v>-100</v>
      </c>
    </row>
    <row r="1566" spans="1:9" x14ac:dyDescent="0.25">
      <c r="A1566" s="1">
        <v>1565</v>
      </c>
      <c r="B1566" s="2">
        <f t="shared" ca="1" si="142"/>
        <v>0.20864029657795158</v>
      </c>
      <c r="C1566" s="2">
        <f t="shared" ca="1" si="141"/>
        <v>0.17757021126318076</v>
      </c>
      <c r="E1566" s="7">
        <f t="shared" ca="1" si="143"/>
        <v>-100</v>
      </c>
      <c r="F1566" s="3">
        <f t="shared" ca="1" si="144"/>
        <v>-100</v>
      </c>
      <c r="H1566" s="3">
        <f t="shared" ca="1" si="145"/>
        <v>-100</v>
      </c>
      <c r="I1566" s="3">
        <f t="shared" ca="1" si="146"/>
        <v>-100</v>
      </c>
    </row>
    <row r="1567" spans="1:9" x14ac:dyDescent="0.25">
      <c r="A1567" s="1">
        <v>1566</v>
      </c>
      <c r="B1567" s="2">
        <f t="shared" ca="1" si="142"/>
        <v>0.86863384758752393</v>
      </c>
      <c r="C1567" s="2">
        <f t="shared" ca="1" si="141"/>
        <v>0.59046631885192458</v>
      </c>
      <c r="E1567" s="7">
        <f t="shared" ca="1" si="143"/>
        <v>-100</v>
      </c>
      <c r="F1567" s="3">
        <f t="shared" ca="1" si="144"/>
        <v>-100</v>
      </c>
      <c r="H1567" s="3">
        <f t="shared" ca="1" si="145"/>
        <v>-100</v>
      </c>
      <c r="I1567" s="3">
        <f t="shared" ca="1" si="146"/>
        <v>-100</v>
      </c>
    </row>
    <row r="1568" spans="1:9" x14ac:dyDescent="0.25">
      <c r="A1568" s="1">
        <v>1567</v>
      </c>
      <c r="B1568" s="2">
        <f t="shared" ca="1" si="142"/>
        <v>0.71487023495895796</v>
      </c>
      <c r="C1568" s="2">
        <f t="shared" ca="1" si="141"/>
        <v>0.10308108897165658</v>
      </c>
      <c r="E1568" s="7">
        <f t="shared" ca="1" si="143"/>
        <v>-100</v>
      </c>
      <c r="F1568" s="3">
        <f t="shared" ca="1" si="144"/>
        <v>-100</v>
      </c>
      <c r="H1568" s="3">
        <f t="shared" ca="1" si="145"/>
        <v>-100</v>
      </c>
      <c r="I1568" s="3">
        <f t="shared" ca="1" si="146"/>
        <v>-100</v>
      </c>
    </row>
    <row r="1569" spans="1:9" x14ac:dyDescent="0.25">
      <c r="A1569" s="1">
        <v>1568</v>
      </c>
      <c r="B1569" s="2">
        <f t="shared" ca="1" si="142"/>
        <v>0.10688203064651525</v>
      </c>
      <c r="C1569" s="2">
        <f t="shared" ca="1" si="141"/>
        <v>3.5939261619493026E-2</v>
      </c>
      <c r="E1569" s="7">
        <f t="shared" ca="1" si="143"/>
        <v>-100</v>
      </c>
      <c r="F1569" s="3">
        <f t="shared" ca="1" si="144"/>
        <v>-100</v>
      </c>
      <c r="H1569" s="3">
        <f t="shared" ca="1" si="145"/>
        <v>-100</v>
      </c>
      <c r="I1569" s="3">
        <f t="shared" ca="1" si="146"/>
        <v>-100</v>
      </c>
    </row>
    <row r="1570" spans="1:9" x14ac:dyDescent="0.25">
      <c r="A1570" s="1">
        <v>1569</v>
      </c>
      <c r="B1570" s="2">
        <f t="shared" ca="1" si="142"/>
        <v>0.85696982628976792</v>
      </c>
      <c r="C1570" s="2">
        <f t="shared" ca="1" si="141"/>
        <v>0.67788314208816947</v>
      </c>
      <c r="E1570" s="7">
        <f t="shared" ca="1" si="143"/>
        <v>-100</v>
      </c>
      <c r="F1570" s="3">
        <f t="shared" ca="1" si="144"/>
        <v>-100</v>
      </c>
      <c r="H1570" s="3">
        <f t="shared" ca="1" si="145"/>
        <v>-100</v>
      </c>
      <c r="I1570" s="3">
        <f t="shared" ca="1" si="146"/>
        <v>-100</v>
      </c>
    </row>
    <row r="1571" spans="1:9" x14ac:dyDescent="0.25">
      <c r="A1571" s="1">
        <v>1570</v>
      </c>
      <c r="B1571" s="2">
        <f t="shared" ca="1" si="142"/>
        <v>0.47584369339637078</v>
      </c>
      <c r="C1571" s="2">
        <f t="shared" ca="1" si="141"/>
        <v>0.44352489173129528</v>
      </c>
      <c r="E1571" s="7">
        <f t="shared" ca="1" si="143"/>
        <v>-100</v>
      </c>
      <c r="F1571" s="3">
        <f t="shared" ca="1" si="144"/>
        <v>-100</v>
      </c>
      <c r="H1571" s="3">
        <f t="shared" ca="1" si="145"/>
        <v>-100</v>
      </c>
      <c r="I1571" s="3">
        <f t="shared" ca="1" si="146"/>
        <v>-100</v>
      </c>
    </row>
    <row r="1572" spans="1:9" x14ac:dyDescent="0.25">
      <c r="A1572" s="1">
        <v>1571</v>
      </c>
      <c r="B1572" s="2">
        <f t="shared" ca="1" si="142"/>
        <v>0.10482223173094918</v>
      </c>
      <c r="C1572" s="2">
        <f t="shared" ca="1" si="141"/>
        <v>6.1177219877564651E-2</v>
      </c>
      <c r="E1572" s="7">
        <f t="shared" ca="1" si="143"/>
        <v>-100</v>
      </c>
      <c r="F1572" s="3">
        <f t="shared" ca="1" si="144"/>
        <v>-100</v>
      </c>
      <c r="H1572" s="3">
        <f t="shared" ca="1" si="145"/>
        <v>-100</v>
      </c>
      <c r="I1572" s="3">
        <f t="shared" ca="1" si="146"/>
        <v>-100</v>
      </c>
    </row>
    <row r="1573" spans="1:9" x14ac:dyDescent="0.25">
      <c r="A1573" s="1">
        <v>1572</v>
      </c>
      <c r="B1573" s="2">
        <f t="shared" ca="1" si="142"/>
        <v>0.59483990652230601</v>
      </c>
      <c r="C1573" s="2">
        <f t="shared" ca="1" si="141"/>
        <v>1.6365728077554018E-2</v>
      </c>
      <c r="E1573" s="7">
        <f t="shared" ca="1" si="143"/>
        <v>-100</v>
      </c>
      <c r="F1573" s="3">
        <f t="shared" ca="1" si="144"/>
        <v>-100</v>
      </c>
      <c r="H1573" s="3">
        <f t="shared" ca="1" si="145"/>
        <v>-100</v>
      </c>
      <c r="I1573" s="3">
        <f t="shared" ca="1" si="146"/>
        <v>-100</v>
      </c>
    </row>
    <row r="1574" spans="1:9" x14ac:dyDescent="0.25">
      <c r="A1574" s="1">
        <v>1573</v>
      </c>
      <c r="B1574" s="2">
        <f t="shared" ca="1" si="142"/>
        <v>0.98210704193061371</v>
      </c>
      <c r="C1574" s="2">
        <f t="shared" ca="1" si="141"/>
        <v>0.29617092927143635</v>
      </c>
      <c r="E1574" s="7">
        <f t="shared" ca="1" si="143"/>
        <v>-100</v>
      </c>
      <c r="F1574" s="3">
        <f t="shared" ca="1" si="144"/>
        <v>-100</v>
      </c>
      <c r="H1574" s="3">
        <f t="shared" ca="1" si="145"/>
        <v>-100</v>
      </c>
      <c r="I1574" s="3">
        <f t="shared" ca="1" si="146"/>
        <v>-100</v>
      </c>
    </row>
    <row r="1575" spans="1:9" x14ac:dyDescent="0.25">
      <c r="A1575" s="1">
        <v>1574</v>
      </c>
      <c r="B1575" s="2">
        <f t="shared" ca="1" si="142"/>
        <v>0.9252913196228405</v>
      </c>
      <c r="C1575" s="2">
        <f t="shared" ca="1" si="141"/>
        <v>0.74153736103794066</v>
      </c>
      <c r="E1575" s="7">
        <f t="shared" ca="1" si="143"/>
        <v>-100</v>
      </c>
      <c r="F1575" s="3">
        <f t="shared" ca="1" si="144"/>
        <v>-100</v>
      </c>
      <c r="H1575" s="3">
        <f t="shared" ca="1" si="145"/>
        <v>-100</v>
      </c>
      <c r="I1575" s="3">
        <f t="shared" ca="1" si="146"/>
        <v>-100</v>
      </c>
    </row>
    <row r="1576" spans="1:9" x14ac:dyDescent="0.25">
      <c r="A1576" s="1">
        <v>1575</v>
      </c>
      <c r="B1576" s="2">
        <f t="shared" ca="1" si="142"/>
        <v>0.82040011119037459</v>
      </c>
      <c r="C1576" s="2">
        <f t="shared" ca="1" si="141"/>
        <v>0.30424270280899551</v>
      </c>
      <c r="E1576" s="7">
        <f t="shared" ca="1" si="143"/>
        <v>-100</v>
      </c>
      <c r="F1576" s="3">
        <f t="shared" ca="1" si="144"/>
        <v>-100</v>
      </c>
      <c r="H1576" s="3">
        <f t="shared" ca="1" si="145"/>
        <v>-100</v>
      </c>
      <c r="I1576" s="3">
        <f t="shared" ca="1" si="146"/>
        <v>-100</v>
      </c>
    </row>
    <row r="1577" spans="1:9" x14ac:dyDescent="0.25">
      <c r="A1577" s="1">
        <v>1576</v>
      </c>
      <c r="B1577" s="2">
        <f t="shared" ca="1" si="142"/>
        <v>0.16358222357168528</v>
      </c>
      <c r="C1577" s="2">
        <f t="shared" ca="1" si="141"/>
        <v>4.0747419264549299E-2</v>
      </c>
      <c r="E1577" s="7">
        <f t="shared" ca="1" si="143"/>
        <v>-100</v>
      </c>
      <c r="F1577" s="3">
        <f t="shared" ca="1" si="144"/>
        <v>-100</v>
      </c>
      <c r="H1577" s="3">
        <f t="shared" ca="1" si="145"/>
        <v>-100</v>
      </c>
      <c r="I1577" s="3">
        <f t="shared" ca="1" si="146"/>
        <v>-100</v>
      </c>
    </row>
    <row r="1578" spans="1:9" x14ac:dyDescent="0.25">
      <c r="A1578" s="1">
        <v>1577</v>
      </c>
      <c r="B1578" s="2">
        <f t="shared" ca="1" si="142"/>
        <v>0.62569017650257197</v>
      </c>
      <c r="C1578" s="2">
        <f t="shared" ca="1" si="141"/>
        <v>0.29992836534284345</v>
      </c>
      <c r="E1578" s="7">
        <f t="shared" ca="1" si="143"/>
        <v>-100</v>
      </c>
      <c r="F1578" s="3">
        <f t="shared" ca="1" si="144"/>
        <v>-100</v>
      </c>
      <c r="H1578" s="3">
        <f t="shared" ca="1" si="145"/>
        <v>-100</v>
      </c>
      <c r="I1578" s="3">
        <f t="shared" ca="1" si="146"/>
        <v>-100</v>
      </c>
    </row>
    <row r="1579" spans="1:9" x14ac:dyDescent="0.25">
      <c r="A1579" s="1">
        <v>1578</v>
      </c>
      <c r="B1579" s="2">
        <f t="shared" ca="1" si="142"/>
        <v>0.65659926817816272</v>
      </c>
      <c r="C1579" s="2">
        <f t="shared" ca="1" si="141"/>
        <v>0.51544750570866593</v>
      </c>
      <c r="E1579" s="7">
        <f t="shared" ca="1" si="143"/>
        <v>-100</v>
      </c>
      <c r="F1579" s="3">
        <f t="shared" ca="1" si="144"/>
        <v>-100</v>
      </c>
      <c r="H1579" s="3">
        <f t="shared" ca="1" si="145"/>
        <v>-100</v>
      </c>
      <c r="I1579" s="3">
        <f t="shared" ca="1" si="146"/>
        <v>-100</v>
      </c>
    </row>
    <row r="1580" spans="1:9" x14ac:dyDescent="0.25">
      <c r="A1580" s="1">
        <v>1579</v>
      </c>
      <c r="B1580" s="2">
        <f t="shared" ca="1" si="142"/>
        <v>0.69919273680013505</v>
      </c>
      <c r="C1580" s="2">
        <f t="shared" ca="1" si="141"/>
        <v>0.39045986786433023</v>
      </c>
      <c r="E1580" s="7">
        <f t="shared" ca="1" si="143"/>
        <v>-100</v>
      </c>
      <c r="F1580" s="3">
        <f t="shared" ca="1" si="144"/>
        <v>-100</v>
      </c>
      <c r="H1580" s="3">
        <f t="shared" ca="1" si="145"/>
        <v>-100</v>
      </c>
      <c r="I1580" s="3">
        <f t="shared" ca="1" si="146"/>
        <v>-100</v>
      </c>
    </row>
    <row r="1581" spans="1:9" x14ac:dyDescent="0.25">
      <c r="A1581" s="1">
        <v>1580</v>
      </c>
      <c r="B1581" s="2">
        <f t="shared" ca="1" si="142"/>
        <v>0.82782368638741188</v>
      </c>
      <c r="C1581" s="2">
        <f t="shared" ca="1" si="141"/>
        <v>0.42311314101555569</v>
      </c>
      <c r="E1581" s="7">
        <f t="shared" ca="1" si="143"/>
        <v>-100</v>
      </c>
      <c r="F1581" s="3">
        <f t="shared" ca="1" si="144"/>
        <v>-100</v>
      </c>
      <c r="H1581" s="3">
        <f t="shared" ca="1" si="145"/>
        <v>-100</v>
      </c>
      <c r="I1581" s="3">
        <f t="shared" ca="1" si="146"/>
        <v>-100</v>
      </c>
    </row>
    <row r="1582" spans="1:9" x14ac:dyDescent="0.25">
      <c r="A1582" s="1">
        <v>1581</v>
      </c>
      <c r="B1582" s="2">
        <f t="shared" ca="1" si="142"/>
        <v>0.601150246245159</v>
      </c>
      <c r="C1582" s="2">
        <f t="shared" ca="1" si="141"/>
        <v>0.4257882275110042</v>
      </c>
      <c r="E1582" s="7">
        <f t="shared" ca="1" si="143"/>
        <v>-100</v>
      </c>
      <c r="F1582" s="3">
        <f t="shared" ca="1" si="144"/>
        <v>-100</v>
      </c>
      <c r="H1582" s="3">
        <f t="shared" ca="1" si="145"/>
        <v>-100</v>
      </c>
      <c r="I1582" s="3">
        <f t="shared" ca="1" si="146"/>
        <v>-100</v>
      </c>
    </row>
    <row r="1583" spans="1:9" x14ac:dyDescent="0.25">
      <c r="A1583" s="1">
        <v>1582</v>
      </c>
      <c r="B1583" s="2">
        <f t="shared" ca="1" si="142"/>
        <v>0.71229419920339698</v>
      </c>
      <c r="C1583" s="2">
        <f t="shared" ca="1" si="141"/>
        <v>0.38683607960524852</v>
      </c>
      <c r="E1583" s="7">
        <f t="shared" ca="1" si="143"/>
        <v>-100</v>
      </c>
      <c r="F1583" s="3">
        <f t="shared" ca="1" si="144"/>
        <v>-100</v>
      </c>
      <c r="H1583" s="3">
        <f t="shared" ca="1" si="145"/>
        <v>-100</v>
      </c>
      <c r="I1583" s="3">
        <f t="shared" ca="1" si="146"/>
        <v>-100</v>
      </c>
    </row>
    <row r="1584" spans="1:9" x14ac:dyDescent="0.25">
      <c r="A1584" s="1">
        <v>1583</v>
      </c>
      <c r="B1584" s="2">
        <f t="shared" ca="1" si="142"/>
        <v>0.13583112581801871</v>
      </c>
      <c r="C1584" s="2">
        <f t="shared" ca="1" si="141"/>
        <v>0.13451729302001705</v>
      </c>
      <c r="E1584" s="7">
        <f t="shared" ca="1" si="143"/>
        <v>-100</v>
      </c>
      <c r="F1584" s="3">
        <f t="shared" ca="1" si="144"/>
        <v>-100</v>
      </c>
      <c r="H1584" s="3">
        <f t="shared" ca="1" si="145"/>
        <v>-100</v>
      </c>
      <c r="I1584" s="3">
        <f t="shared" ca="1" si="146"/>
        <v>-100</v>
      </c>
    </row>
    <row r="1585" spans="1:9" x14ac:dyDescent="0.25">
      <c r="A1585" s="1">
        <v>1584</v>
      </c>
      <c r="B1585" s="2">
        <f t="shared" ca="1" si="142"/>
        <v>0.14058025561423726</v>
      </c>
      <c r="C1585" s="2">
        <f t="shared" ca="1" si="141"/>
        <v>5.0713682375015695E-2</v>
      </c>
      <c r="E1585" s="7">
        <f t="shared" ca="1" si="143"/>
        <v>-100</v>
      </c>
      <c r="F1585" s="3">
        <f t="shared" ca="1" si="144"/>
        <v>-100</v>
      </c>
      <c r="H1585" s="3">
        <f t="shared" ca="1" si="145"/>
        <v>-100</v>
      </c>
      <c r="I1585" s="3">
        <f t="shared" ca="1" si="146"/>
        <v>-100</v>
      </c>
    </row>
    <row r="1586" spans="1:9" x14ac:dyDescent="0.25">
      <c r="A1586" s="1">
        <v>1585</v>
      </c>
      <c r="B1586" s="2">
        <f t="shared" ca="1" si="142"/>
        <v>0.16836349488269675</v>
      </c>
      <c r="C1586" s="2">
        <f t="shared" ca="1" si="141"/>
        <v>9.0053271141108671E-3</v>
      </c>
      <c r="E1586" s="7">
        <f t="shared" ca="1" si="143"/>
        <v>-100</v>
      </c>
      <c r="F1586" s="3">
        <f t="shared" ca="1" si="144"/>
        <v>-100</v>
      </c>
      <c r="H1586" s="3">
        <f t="shared" ca="1" si="145"/>
        <v>-100</v>
      </c>
      <c r="I1586" s="3">
        <f t="shared" ca="1" si="146"/>
        <v>-100</v>
      </c>
    </row>
    <row r="1587" spans="1:9" x14ac:dyDescent="0.25">
      <c r="A1587" s="1">
        <v>1586</v>
      </c>
      <c r="B1587" s="2">
        <f t="shared" ca="1" si="142"/>
        <v>0.88561127932574835</v>
      </c>
      <c r="C1587" s="2">
        <f t="shared" ca="1" si="141"/>
        <v>0.60553489192658239</v>
      </c>
      <c r="E1587" s="7">
        <f t="shared" ca="1" si="143"/>
        <v>-100</v>
      </c>
      <c r="F1587" s="3">
        <f t="shared" ca="1" si="144"/>
        <v>-100</v>
      </c>
      <c r="H1587" s="3">
        <f t="shared" ca="1" si="145"/>
        <v>-100</v>
      </c>
      <c r="I1587" s="3">
        <f t="shared" ca="1" si="146"/>
        <v>-100</v>
      </c>
    </row>
    <row r="1588" spans="1:9" x14ac:dyDescent="0.25">
      <c r="A1588" s="1">
        <v>1587</v>
      </c>
      <c r="B1588" s="2">
        <f t="shared" ca="1" si="142"/>
        <v>0.29000298412002834</v>
      </c>
      <c r="C1588" s="2">
        <f t="shared" ca="1" si="141"/>
        <v>3.0594870308571272E-2</v>
      </c>
      <c r="E1588" s="7">
        <f t="shared" ca="1" si="143"/>
        <v>-100</v>
      </c>
      <c r="F1588" s="3">
        <f t="shared" ca="1" si="144"/>
        <v>-100</v>
      </c>
      <c r="H1588" s="3">
        <f t="shared" ca="1" si="145"/>
        <v>-100</v>
      </c>
      <c r="I1588" s="3">
        <f t="shared" ca="1" si="146"/>
        <v>-100</v>
      </c>
    </row>
    <row r="1589" spans="1:9" x14ac:dyDescent="0.25">
      <c r="A1589" s="1">
        <v>1588</v>
      </c>
      <c r="B1589" s="2">
        <f t="shared" ca="1" si="142"/>
        <v>3.7163592941129142E-2</v>
      </c>
      <c r="C1589" s="2">
        <f t="shared" ca="1" si="141"/>
        <v>2.0215478961706935E-2</v>
      </c>
      <c r="E1589" s="7">
        <f t="shared" ca="1" si="143"/>
        <v>-100</v>
      </c>
      <c r="F1589" s="3">
        <f t="shared" ca="1" si="144"/>
        <v>-100</v>
      </c>
      <c r="H1589" s="3">
        <f t="shared" ca="1" si="145"/>
        <v>-100</v>
      </c>
      <c r="I1589" s="3">
        <f t="shared" ca="1" si="146"/>
        <v>-100</v>
      </c>
    </row>
    <row r="1590" spans="1:9" x14ac:dyDescent="0.25">
      <c r="A1590" s="1">
        <v>1589</v>
      </c>
      <c r="B1590" s="2">
        <f t="shared" ca="1" si="142"/>
        <v>0.76004960149801815</v>
      </c>
      <c r="C1590" s="2">
        <f t="shared" ca="1" si="141"/>
        <v>4.7772159187557256E-2</v>
      </c>
      <c r="E1590" s="7">
        <f t="shared" ca="1" si="143"/>
        <v>-100</v>
      </c>
      <c r="F1590" s="3">
        <f t="shared" ca="1" si="144"/>
        <v>-100</v>
      </c>
      <c r="H1590" s="3">
        <f t="shared" ca="1" si="145"/>
        <v>-100</v>
      </c>
      <c r="I1590" s="3">
        <f t="shared" ca="1" si="146"/>
        <v>-100</v>
      </c>
    </row>
    <row r="1591" spans="1:9" x14ac:dyDescent="0.25">
      <c r="A1591" s="1">
        <v>1590</v>
      </c>
      <c r="B1591" s="2">
        <f t="shared" ca="1" si="142"/>
        <v>0.59334311568896136</v>
      </c>
      <c r="C1591" s="2">
        <f t="shared" ca="1" si="141"/>
        <v>0.20748463833347949</v>
      </c>
      <c r="E1591" s="7">
        <f t="shared" ca="1" si="143"/>
        <v>-100</v>
      </c>
      <c r="F1591" s="3">
        <f t="shared" ca="1" si="144"/>
        <v>-100</v>
      </c>
      <c r="H1591" s="3">
        <f t="shared" ca="1" si="145"/>
        <v>-100</v>
      </c>
      <c r="I1591" s="3">
        <f t="shared" ca="1" si="146"/>
        <v>-100</v>
      </c>
    </row>
    <row r="1592" spans="1:9" x14ac:dyDescent="0.25">
      <c r="A1592" s="1">
        <v>1591</v>
      </c>
      <c r="B1592" s="2">
        <f t="shared" ca="1" si="142"/>
        <v>0.42192670491350792</v>
      </c>
      <c r="C1592" s="2">
        <f t="shared" ca="1" si="141"/>
        <v>0.37672849818554022</v>
      </c>
      <c r="E1592" s="7">
        <f t="shared" ca="1" si="143"/>
        <v>0.75965063976419334</v>
      </c>
      <c r="F1592" s="3">
        <f t="shared" ca="1" si="144"/>
        <v>0.37672849818554022</v>
      </c>
      <c r="H1592" s="3">
        <f t="shared" ca="1" si="145"/>
        <v>0.42192670491350792</v>
      </c>
      <c r="I1592" s="3">
        <f t="shared" ca="1" si="146"/>
        <v>0.37672849818554022</v>
      </c>
    </row>
    <row r="1593" spans="1:9" x14ac:dyDescent="0.25">
      <c r="A1593" s="1">
        <v>1592</v>
      </c>
      <c r="B1593" s="2">
        <f t="shared" ca="1" si="142"/>
        <v>0.18781622438751133</v>
      </c>
      <c r="C1593" s="2">
        <f t="shared" ca="1" si="141"/>
        <v>9.9438716534745814E-2</v>
      </c>
      <c r="E1593" s="7">
        <f t="shared" ca="1" si="143"/>
        <v>-100</v>
      </c>
      <c r="F1593" s="3">
        <f t="shared" ca="1" si="144"/>
        <v>-100</v>
      </c>
      <c r="H1593" s="3">
        <f t="shared" ca="1" si="145"/>
        <v>-100</v>
      </c>
      <c r="I1593" s="3">
        <f t="shared" ca="1" si="146"/>
        <v>-100</v>
      </c>
    </row>
    <row r="1594" spans="1:9" x14ac:dyDescent="0.25">
      <c r="A1594" s="1">
        <v>1593</v>
      </c>
      <c r="B1594" s="2">
        <f t="shared" ca="1" si="142"/>
        <v>0.15271414140669359</v>
      </c>
      <c r="C1594" s="2">
        <f t="shared" ca="1" si="141"/>
        <v>6.5849884277863813E-2</v>
      </c>
      <c r="E1594" s="7">
        <f t="shared" ca="1" si="143"/>
        <v>-100</v>
      </c>
      <c r="F1594" s="3">
        <f t="shared" ca="1" si="144"/>
        <v>-100</v>
      </c>
      <c r="H1594" s="3">
        <f t="shared" ca="1" si="145"/>
        <v>-100</v>
      </c>
      <c r="I1594" s="3">
        <f t="shared" ca="1" si="146"/>
        <v>-100</v>
      </c>
    </row>
    <row r="1595" spans="1:9" x14ac:dyDescent="0.25">
      <c r="A1595" s="1">
        <v>1594</v>
      </c>
      <c r="B1595" s="2">
        <f t="shared" ca="1" si="142"/>
        <v>0.72782862507765089</v>
      </c>
      <c r="C1595" s="2">
        <f t="shared" ca="1" si="141"/>
        <v>0.3758469376506437</v>
      </c>
      <c r="E1595" s="7">
        <f t="shared" ca="1" si="143"/>
        <v>-100</v>
      </c>
      <c r="F1595" s="3">
        <f t="shared" ca="1" si="144"/>
        <v>-100</v>
      </c>
      <c r="H1595" s="3">
        <f t="shared" ca="1" si="145"/>
        <v>-100</v>
      </c>
      <c r="I1595" s="3">
        <f t="shared" ca="1" si="146"/>
        <v>-100</v>
      </c>
    </row>
    <row r="1596" spans="1:9" x14ac:dyDescent="0.25">
      <c r="A1596" s="1">
        <v>1595</v>
      </c>
      <c r="B1596" s="2">
        <f t="shared" ca="1" si="142"/>
        <v>8.5320859224179979E-2</v>
      </c>
      <c r="C1596" s="2">
        <f t="shared" ca="1" si="141"/>
        <v>1.5666788363621713E-3</v>
      </c>
      <c r="E1596" s="7">
        <f t="shared" ca="1" si="143"/>
        <v>-100</v>
      </c>
      <c r="F1596" s="3">
        <f t="shared" ca="1" si="144"/>
        <v>-100</v>
      </c>
      <c r="H1596" s="3">
        <f t="shared" ca="1" si="145"/>
        <v>-100</v>
      </c>
      <c r="I1596" s="3">
        <f t="shared" ca="1" si="146"/>
        <v>-100</v>
      </c>
    </row>
    <row r="1597" spans="1:9" x14ac:dyDescent="0.25">
      <c r="A1597" s="1">
        <v>1596</v>
      </c>
      <c r="B1597" s="2">
        <f t="shared" ca="1" si="142"/>
        <v>0.73633994302567318</v>
      </c>
      <c r="C1597" s="2">
        <f t="shared" ca="1" si="141"/>
        <v>0.71576855902995018</v>
      </c>
      <c r="E1597" s="7">
        <f t="shared" ca="1" si="143"/>
        <v>-100</v>
      </c>
      <c r="F1597" s="3">
        <f t="shared" ca="1" si="144"/>
        <v>-100</v>
      </c>
      <c r="H1597" s="3">
        <f t="shared" ca="1" si="145"/>
        <v>-100</v>
      </c>
      <c r="I1597" s="3">
        <f t="shared" ca="1" si="146"/>
        <v>-100</v>
      </c>
    </row>
    <row r="1598" spans="1:9" x14ac:dyDescent="0.25">
      <c r="A1598" s="1">
        <v>1597</v>
      </c>
      <c r="B1598" s="2">
        <f t="shared" ca="1" si="142"/>
        <v>0.17260126192379388</v>
      </c>
      <c r="C1598" s="2">
        <f t="shared" ref="C1598:C1661" ca="1" si="147">B1598*RAND()</f>
        <v>8.5077018594361523E-2</v>
      </c>
      <c r="E1598" s="7">
        <f t="shared" ca="1" si="143"/>
        <v>-100</v>
      </c>
      <c r="F1598" s="3">
        <f t="shared" ca="1" si="144"/>
        <v>-100</v>
      </c>
      <c r="H1598" s="3">
        <f t="shared" ca="1" si="145"/>
        <v>-100</v>
      </c>
      <c r="I1598" s="3">
        <f t="shared" ca="1" si="146"/>
        <v>-100</v>
      </c>
    </row>
    <row r="1599" spans="1:9" x14ac:dyDescent="0.25">
      <c r="A1599" s="1">
        <v>1598</v>
      </c>
      <c r="B1599" s="2">
        <f t="shared" ca="1" si="142"/>
        <v>0.13776852324136679</v>
      </c>
      <c r="C1599" s="2">
        <f t="shared" ca="1" si="147"/>
        <v>0.10727865220708586</v>
      </c>
      <c r="E1599" s="7">
        <f t="shared" ca="1" si="143"/>
        <v>-100</v>
      </c>
      <c r="F1599" s="3">
        <f t="shared" ca="1" si="144"/>
        <v>-100</v>
      </c>
      <c r="H1599" s="3">
        <f t="shared" ca="1" si="145"/>
        <v>-100</v>
      </c>
      <c r="I1599" s="3">
        <f t="shared" ca="1" si="146"/>
        <v>-100</v>
      </c>
    </row>
    <row r="1600" spans="1:9" x14ac:dyDescent="0.25">
      <c r="A1600" s="1">
        <v>1599</v>
      </c>
      <c r="B1600" s="2">
        <f t="shared" ca="1" si="142"/>
        <v>0.80811968973000459</v>
      </c>
      <c r="C1600" s="2">
        <f t="shared" ca="1" si="147"/>
        <v>0.49269472571790751</v>
      </c>
      <c r="E1600" s="7">
        <f t="shared" ca="1" si="143"/>
        <v>-100</v>
      </c>
      <c r="F1600" s="3">
        <f t="shared" ca="1" si="144"/>
        <v>-100</v>
      </c>
      <c r="H1600" s="3">
        <f t="shared" ca="1" si="145"/>
        <v>-100</v>
      </c>
      <c r="I1600" s="3">
        <f t="shared" ca="1" si="146"/>
        <v>-100</v>
      </c>
    </row>
    <row r="1601" spans="1:9" x14ac:dyDescent="0.25">
      <c r="A1601" s="1">
        <v>1600</v>
      </c>
      <c r="B1601" s="2">
        <f t="shared" ref="B1601:B1664" ca="1" si="148">RAND()</f>
        <v>0.40010989769182326</v>
      </c>
      <c r="C1601" s="2">
        <f t="shared" ca="1" si="147"/>
        <v>9.4852488942595514E-2</v>
      </c>
      <c r="E1601" s="7">
        <f t="shared" ca="1" si="143"/>
        <v>3.0105329636496481E-2</v>
      </c>
      <c r="F1601" s="3">
        <f t="shared" ca="1" si="144"/>
        <v>9.4852488942595514E-2</v>
      </c>
      <c r="H1601" s="3">
        <f t="shared" ca="1" si="145"/>
        <v>0.40010989769182326</v>
      </c>
      <c r="I1601" s="3">
        <f t="shared" ca="1" si="146"/>
        <v>9.4852488942595514E-2</v>
      </c>
    </row>
    <row r="1602" spans="1:9" x14ac:dyDescent="0.25">
      <c r="A1602" s="1">
        <v>1601</v>
      </c>
      <c r="B1602" s="2">
        <f t="shared" ca="1" si="148"/>
        <v>0.45291631816804601</v>
      </c>
      <c r="C1602" s="2">
        <f t="shared" ca="1" si="147"/>
        <v>0.35178218163629804</v>
      </c>
      <c r="E1602" s="7">
        <f t="shared" ref="E1602:E1665" ca="1" si="149">IF(AND(   $W$1&lt;B1602,  B1602   &lt;   $Z$1   ),  RAND(),-100)</f>
        <v>-100</v>
      </c>
      <c r="F1602" s="3">
        <f t="shared" ref="F1602:F1665" ca="1" si="150">IF(AND($W$1&lt;B1602,B1602&lt;$Z$1),C1602,-100)</f>
        <v>-100</v>
      </c>
      <c r="H1602" s="3">
        <f t="shared" ref="H1602:H1665" ca="1" si="151">IF(AND($W$1&lt;B1602,B1602&lt;$Z$1),B1602,-100)</f>
        <v>-100</v>
      </c>
      <c r="I1602" s="3">
        <f t="shared" ref="I1602:I1665" ca="1" si="152">IF(AND($W$1&lt;B1602,B1602&lt;$Z$1),C1602,-100)</f>
        <v>-100</v>
      </c>
    </row>
    <row r="1603" spans="1:9" x14ac:dyDescent="0.25">
      <c r="A1603" s="1">
        <v>1602</v>
      </c>
      <c r="B1603" s="2">
        <f t="shared" ca="1" si="148"/>
        <v>0.36249295790195635</v>
      </c>
      <c r="C1603" s="2">
        <f t="shared" ca="1" si="147"/>
        <v>0.27927484041372175</v>
      </c>
      <c r="E1603" s="7">
        <f t="shared" ca="1" si="149"/>
        <v>0.91663171264206922</v>
      </c>
      <c r="F1603" s="3">
        <f t="shared" ca="1" si="150"/>
        <v>0.27927484041372175</v>
      </c>
      <c r="H1603" s="3">
        <f t="shared" ca="1" si="151"/>
        <v>0.36249295790195635</v>
      </c>
      <c r="I1603" s="3">
        <f t="shared" ca="1" si="152"/>
        <v>0.27927484041372175</v>
      </c>
    </row>
    <row r="1604" spans="1:9" x14ac:dyDescent="0.25">
      <c r="A1604" s="1">
        <v>1603</v>
      </c>
      <c r="B1604" s="2">
        <f t="shared" ca="1" si="148"/>
        <v>0.1744005532151951</v>
      </c>
      <c r="C1604" s="2">
        <f t="shared" ca="1" si="147"/>
        <v>1.3657329868831825E-2</v>
      </c>
      <c r="E1604" s="7">
        <f t="shared" ca="1" si="149"/>
        <v>-100</v>
      </c>
      <c r="F1604" s="3">
        <f t="shared" ca="1" si="150"/>
        <v>-100</v>
      </c>
      <c r="H1604" s="3">
        <f t="shared" ca="1" si="151"/>
        <v>-100</v>
      </c>
      <c r="I1604" s="3">
        <f t="shared" ca="1" si="152"/>
        <v>-100</v>
      </c>
    </row>
    <row r="1605" spans="1:9" x14ac:dyDescent="0.25">
      <c r="A1605" s="1">
        <v>1604</v>
      </c>
      <c r="B1605" s="2">
        <f t="shared" ca="1" si="148"/>
        <v>0.44628598998552271</v>
      </c>
      <c r="C1605" s="2">
        <f t="shared" ca="1" si="147"/>
        <v>0.37257474933420814</v>
      </c>
      <c r="E1605" s="7">
        <f t="shared" ca="1" si="149"/>
        <v>0.61130639436837109</v>
      </c>
      <c r="F1605" s="3">
        <f t="shared" ca="1" si="150"/>
        <v>0.37257474933420814</v>
      </c>
      <c r="H1605" s="3">
        <f t="shared" ca="1" si="151"/>
        <v>0.44628598998552271</v>
      </c>
      <c r="I1605" s="3">
        <f t="shared" ca="1" si="152"/>
        <v>0.37257474933420814</v>
      </c>
    </row>
    <row r="1606" spans="1:9" x14ac:dyDescent="0.25">
      <c r="A1606" s="1">
        <v>1605</v>
      </c>
      <c r="B1606" s="2">
        <f t="shared" ca="1" si="148"/>
        <v>5.4988718555941674E-3</v>
      </c>
      <c r="C1606" s="2">
        <f t="shared" ca="1" si="147"/>
        <v>3.0871273692527671E-4</v>
      </c>
      <c r="E1606" s="7">
        <f t="shared" ca="1" si="149"/>
        <v>-100</v>
      </c>
      <c r="F1606" s="3">
        <f t="shared" ca="1" si="150"/>
        <v>-100</v>
      </c>
      <c r="H1606" s="3">
        <f t="shared" ca="1" si="151"/>
        <v>-100</v>
      </c>
      <c r="I1606" s="3">
        <f t="shared" ca="1" si="152"/>
        <v>-100</v>
      </c>
    </row>
    <row r="1607" spans="1:9" x14ac:dyDescent="0.25">
      <c r="A1607" s="1">
        <v>1606</v>
      </c>
      <c r="B1607" s="2">
        <f t="shared" ca="1" si="148"/>
        <v>0.97564007479687853</v>
      </c>
      <c r="C1607" s="2">
        <f t="shared" ca="1" si="147"/>
        <v>0.1891040385108366</v>
      </c>
      <c r="E1607" s="7">
        <f t="shared" ca="1" si="149"/>
        <v>-100</v>
      </c>
      <c r="F1607" s="3">
        <f t="shared" ca="1" si="150"/>
        <v>-100</v>
      </c>
      <c r="H1607" s="3">
        <f t="shared" ca="1" si="151"/>
        <v>-100</v>
      </c>
      <c r="I1607" s="3">
        <f t="shared" ca="1" si="152"/>
        <v>-100</v>
      </c>
    </row>
    <row r="1608" spans="1:9" x14ac:dyDescent="0.25">
      <c r="A1608" s="1">
        <v>1607</v>
      </c>
      <c r="B1608" s="2">
        <f t="shared" ca="1" si="148"/>
        <v>0.73538905505238084</v>
      </c>
      <c r="C1608" s="2">
        <f t="shared" ca="1" si="147"/>
        <v>0.44533699867846466</v>
      </c>
      <c r="E1608" s="7">
        <f t="shared" ca="1" si="149"/>
        <v>-100</v>
      </c>
      <c r="F1608" s="3">
        <f t="shared" ca="1" si="150"/>
        <v>-100</v>
      </c>
      <c r="H1608" s="3">
        <f t="shared" ca="1" si="151"/>
        <v>-100</v>
      </c>
      <c r="I1608" s="3">
        <f t="shared" ca="1" si="152"/>
        <v>-100</v>
      </c>
    </row>
    <row r="1609" spans="1:9" x14ac:dyDescent="0.25">
      <c r="A1609" s="1">
        <v>1608</v>
      </c>
      <c r="B1609" s="2">
        <f t="shared" ca="1" si="148"/>
        <v>0.79748090581377784</v>
      </c>
      <c r="C1609" s="2">
        <f t="shared" ca="1" si="147"/>
        <v>0.73310786726056809</v>
      </c>
      <c r="E1609" s="7">
        <f t="shared" ca="1" si="149"/>
        <v>-100</v>
      </c>
      <c r="F1609" s="3">
        <f t="shared" ca="1" si="150"/>
        <v>-100</v>
      </c>
      <c r="H1609" s="3">
        <f t="shared" ca="1" si="151"/>
        <v>-100</v>
      </c>
      <c r="I1609" s="3">
        <f t="shared" ca="1" si="152"/>
        <v>-100</v>
      </c>
    </row>
    <row r="1610" spans="1:9" x14ac:dyDescent="0.25">
      <c r="A1610" s="1">
        <v>1609</v>
      </c>
      <c r="B1610" s="2">
        <f t="shared" ca="1" si="148"/>
        <v>0.90498870857788061</v>
      </c>
      <c r="C1610" s="2">
        <f t="shared" ca="1" si="147"/>
        <v>0.10035999320170005</v>
      </c>
      <c r="E1610" s="7">
        <f t="shared" ca="1" si="149"/>
        <v>-100</v>
      </c>
      <c r="F1610" s="3">
        <f t="shared" ca="1" si="150"/>
        <v>-100</v>
      </c>
      <c r="H1610" s="3">
        <f t="shared" ca="1" si="151"/>
        <v>-100</v>
      </c>
      <c r="I1610" s="3">
        <f t="shared" ca="1" si="152"/>
        <v>-100</v>
      </c>
    </row>
    <row r="1611" spans="1:9" x14ac:dyDescent="0.25">
      <c r="A1611" s="1">
        <v>1610</v>
      </c>
      <c r="B1611" s="2">
        <f t="shared" ca="1" si="148"/>
        <v>0.92253115210864467</v>
      </c>
      <c r="C1611" s="2">
        <f t="shared" ca="1" si="147"/>
        <v>0.44782518209930772</v>
      </c>
      <c r="E1611" s="7">
        <f t="shared" ca="1" si="149"/>
        <v>-100</v>
      </c>
      <c r="F1611" s="3">
        <f t="shared" ca="1" si="150"/>
        <v>-100</v>
      </c>
      <c r="H1611" s="3">
        <f t="shared" ca="1" si="151"/>
        <v>-100</v>
      </c>
      <c r="I1611" s="3">
        <f t="shared" ca="1" si="152"/>
        <v>-100</v>
      </c>
    </row>
    <row r="1612" spans="1:9" x14ac:dyDescent="0.25">
      <c r="A1612" s="1">
        <v>1611</v>
      </c>
      <c r="B1612" s="2">
        <f t="shared" ca="1" si="148"/>
        <v>0.98810893533866895</v>
      </c>
      <c r="C1612" s="2">
        <f t="shared" ca="1" si="147"/>
        <v>0.51360169708159298</v>
      </c>
      <c r="E1612" s="7">
        <f t="shared" ca="1" si="149"/>
        <v>-100</v>
      </c>
      <c r="F1612" s="3">
        <f t="shared" ca="1" si="150"/>
        <v>-100</v>
      </c>
      <c r="H1612" s="3">
        <f t="shared" ca="1" si="151"/>
        <v>-100</v>
      </c>
      <c r="I1612" s="3">
        <f t="shared" ca="1" si="152"/>
        <v>-100</v>
      </c>
    </row>
    <row r="1613" spans="1:9" x14ac:dyDescent="0.25">
      <c r="A1613" s="1">
        <v>1612</v>
      </c>
      <c r="B1613" s="2">
        <f t="shared" ca="1" si="148"/>
        <v>0.98085498608598642</v>
      </c>
      <c r="C1613" s="2">
        <f t="shared" ca="1" si="147"/>
        <v>0.97819644728858712</v>
      </c>
      <c r="E1613" s="7">
        <f t="shared" ca="1" si="149"/>
        <v>-100</v>
      </c>
      <c r="F1613" s="3">
        <f t="shared" ca="1" si="150"/>
        <v>-100</v>
      </c>
      <c r="H1613" s="3">
        <f t="shared" ca="1" si="151"/>
        <v>-100</v>
      </c>
      <c r="I1613" s="3">
        <f t="shared" ca="1" si="152"/>
        <v>-100</v>
      </c>
    </row>
    <row r="1614" spans="1:9" x14ac:dyDescent="0.25">
      <c r="A1614" s="1">
        <v>1613</v>
      </c>
      <c r="B1614" s="2">
        <f t="shared" ca="1" si="148"/>
        <v>0.50972681621538196</v>
      </c>
      <c r="C1614" s="2">
        <f t="shared" ca="1" si="147"/>
        <v>0.23570218827339276</v>
      </c>
      <c r="E1614" s="7">
        <f t="shared" ca="1" si="149"/>
        <v>-100</v>
      </c>
      <c r="F1614" s="3">
        <f t="shared" ca="1" si="150"/>
        <v>-100</v>
      </c>
      <c r="H1614" s="3">
        <f t="shared" ca="1" si="151"/>
        <v>-100</v>
      </c>
      <c r="I1614" s="3">
        <f t="shared" ca="1" si="152"/>
        <v>-100</v>
      </c>
    </row>
    <row r="1615" spans="1:9" x14ac:dyDescent="0.25">
      <c r="A1615" s="1">
        <v>1614</v>
      </c>
      <c r="B1615" s="2">
        <f t="shared" ca="1" si="148"/>
        <v>0.13070228551193463</v>
      </c>
      <c r="C1615" s="2">
        <f t="shared" ca="1" si="147"/>
        <v>0.11401573324382577</v>
      </c>
      <c r="E1615" s="7">
        <f t="shared" ca="1" si="149"/>
        <v>-100</v>
      </c>
      <c r="F1615" s="3">
        <f t="shared" ca="1" si="150"/>
        <v>-100</v>
      </c>
      <c r="H1615" s="3">
        <f t="shared" ca="1" si="151"/>
        <v>-100</v>
      </c>
      <c r="I1615" s="3">
        <f t="shared" ca="1" si="152"/>
        <v>-100</v>
      </c>
    </row>
    <row r="1616" spans="1:9" x14ac:dyDescent="0.25">
      <c r="A1616" s="1">
        <v>1615</v>
      </c>
      <c r="B1616" s="2">
        <f t="shared" ca="1" si="148"/>
        <v>0.39215446715047952</v>
      </c>
      <c r="C1616" s="2">
        <f t="shared" ca="1" si="147"/>
        <v>5.5290834087156841E-2</v>
      </c>
      <c r="E1616" s="7">
        <f t="shared" ca="1" si="149"/>
        <v>9.1872544316338067E-2</v>
      </c>
      <c r="F1616" s="3">
        <f t="shared" ca="1" si="150"/>
        <v>5.5290834087156841E-2</v>
      </c>
      <c r="H1616" s="3">
        <f t="shared" ca="1" si="151"/>
        <v>0.39215446715047952</v>
      </c>
      <c r="I1616" s="3">
        <f t="shared" ca="1" si="152"/>
        <v>5.5290834087156841E-2</v>
      </c>
    </row>
    <row r="1617" spans="1:9" x14ac:dyDescent="0.25">
      <c r="A1617" s="1">
        <v>1616</v>
      </c>
      <c r="B1617" s="2">
        <f t="shared" ca="1" si="148"/>
        <v>0.97076475715510013</v>
      </c>
      <c r="C1617" s="2">
        <f t="shared" ca="1" si="147"/>
        <v>0.22695672613706053</v>
      </c>
      <c r="E1617" s="7">
        <f t="shared" ca="1" si="149"/>
        <v>-100</v>
      </c>
      <c r="F1617" s="3">
        <f t="shared" ca="1" si="150"/>
        <v>-100</v>
      </c>
      <c r="H1617" s="3">
        <f t="shared" ca="1" si="151"/>
        <v>-100</v>
      </c>
      <c r="I1617" s="3">
        <f t="shared" ca="1" si="152"/>
        <v>-100</v>
      </c>
    </row>
    <row r="1618" spans="1:9" x14ac:dyDescent="0.25">
      <c r="A1618" s="1">
        <v>1617</v>
      </c>
      <c r="B1618" s="2">
        <f t="shared" ca="1" si="148"/>
        <v>0.90160964322183912</v>
      </c>
      <c r="C1618" s="2">
        <f t="shared" ca="1" si="147"/>
        <v>9.9726325516271766E-2</v>
      </c>
      <c r="E1618" s="7">
        <f t="shared" ca="1" si="149"/>
        <v>-100</v>
      </c>
      <c r="F1618" s="3">
        <f t="shared" ca="1" si="150"/>
        <v>-100</v>
      </c>
      <c r="H1618" s="3">
        <f t="shared" ca="1" si="151"/>
        <v>-100</v>
      </c>
      <c r="I1618" s="3">
        <f t="shared" ca="1" si="152"/>
        <v>-100</v>
      </c>
    </row>
    <row r="1619" spans="1:9" x14ac:dyDescent="0.25">
      <c r="A1619" s="1">
        <v>1618</v>
      </c>
      <c r="B1619" s="2">
        <f t="shared" ca="1" si="148"/>
        <v>0.27873958797533682</v>
      </c>
      <c r="C1619" s="2">
        <f t="shared" ca="1" si="147"/>
        <v>0.17433628366925291</v>
      </c>
      <c r="E1619" s="7">
        <f t="shared" ca="1" si="149"/>
        <v>-100</v>
      </c>
      <c r="F1619" s="3">
        <f t="shared" ca="1" si="150"/>
        <v>-100</v>
      </c>
      <c r="H1619" s="3">
        <f t="shared" ca="1" si="151"/>
        <v>-100</v>
      </c>
      <c r="I1619" s="3">
        <f t="shared" ca="1" si="152"/>
        <v>-100</v>
      </c>
    </row>
    <row r="1620" spans="1:9" x14ac:dyDescent="0.25">
      <c r="A1620" s="1">
        <v>1619</v>
      </c>
      <c r="B1620" s="2">
        <f t="shared" ca="1" si="148"/>
        <v>0.16469047179451801</v>
      </c>
      <c r="C1620" s="2">
        <f t="shared" ca="1" si="147"/>
        <v>0.13354710725775285</v>
      </c>
      <c r="E1620" s="7">
        <f t="shared" ca="1" si="149"/>
        <v>-100</v>
      </c>
      <c r="F1620" s="3">
        <f t="shared" ca="1" si="150"/>
        <v>-100</v>
      </c>
      <c r="H1620" s="3">
        <f t="shared" ca="1" si="151"/>
        <v>-100</v>
      </c>
      <c r="I1620" s="3">
        <f t="shared" ca="1" si="152"/>
        <v>-100</v>
      </c>
    </row>
    <row r="1621" spans="1:9" x14ac:dyDescent="0.25">
      <c r="A1621" s="1">
        <v>1620</v>
      </c>
      <c r="B1621" s="2">
        <f t="shared" ca="1" si="148"/>
        <v>0.5811234508869263</v>
      </c>
      <c r="C1621" s="2">
        <f t="shared" ca="1" si="147"/>
        <v>3.6386411155421412E-2</v>
      </c>
      <c r="E1621" s="7">
        <f t="shared" ca="1" si="149"/>
        <v>-100</v>
      </c>
      <c r="F1621" s="3">
        <f t="shared" ca="1" si="150"/>
        <v>-100</v>
      </c>
      <c r="H1621" s="3">
        <f t="shared" ca="1" si="151"/>
        <v>-100</v>
      </c>
      <c r="I1621" s="3">
        <f t="shared" ca="1" si="152"/>
        <v>-100</v>
      </c>
    </row>
    <row r="1622" spans="1:9" x14ac:dyDescent="0.25">
      <c r="A1622" s="1">
        <v>1621</v>
      </c>
      <c r="B1622" s="2">
        <f t="shared" ca="1" si="148"/>
        <v>0.93883240506701371</v>
      </c>
      <c r="C1622" s="2">
        <f t="shared" ca="1" si="147"/>
        <v>0.1594992974327325</v>
      </c>
      <c r="E1622" s="7">
        <f t="shared" ca="1" si="149"/>
        <v>-100</v>
      </c>
      <c r="F1622" s="3">
        <f t="shared" ca="1" si="150"/>
        <v>-100</v>
      </c>
      <c r="H1622" s="3">
        <f t="shared" ca="1" si="151"/>
        <v>-100</v>
      </c>
      <c r="I1622" s="3">
        <f t="shared" ca="1" si="152"/>
        <v>-100</v>
      </c>
    </row>
    <row r="1623" spans="1:9" x14ac:dyDescent="0.25">
      <c r="A1623" s="1">
        <v>1622</v>
      </c>
      <c r="B1623" s="2">
        <f t="shared" ca="1" si="148"/>
        <v>0.52112331454329675</v>
      </c>
      <c r="C1623" s="2">
        <f t="shared" ca="1" si="147"/>
        <v>0.17205000219393282</v>
      </c>
      <c r="E1623" s="7">
        <f t="shared" ca="1" si="149"/>
        <v>-100</v>
      </c>
      <c r="F1623" s="3">
        <f t="shared" ca="1" si="150"/>
        <v>-100</v>
      </c>
      <c r="H1623" s="3">
        <f t="shared" ca="1" si="151"/>
        <v>-100</v>
      </c>
      <c r="I1623" s="3">
        <f t="shared" ca="1" si="152"/>
        <v>-100</v>
      </c>
    </row>
    <row r="1624" spans="1:9" x14ac:dyDescent="0.25">
      <c r="A1624" s="1">
        <v>1623</v>
      </c>
      <c r="B1624" s="2">
        <f t="shared" ca="1" si="148"/>
        <v>0.14485511764690961</v>
      </c>
      <c r="C1624" s="2">
        <f t="shared" ca="1" si="147"/>
        <v>5.7446665824679071E-3</v>
      </c>
      <c r="E1624" s="7">
        <f t="shared" ca="1" si="149"/>
        <v>-100</v>
      </c>
      <c r="F1624" s="3">
        <f t="shared" ca="1" si="150"/>
        <v>-100</v>
      </c>
      <c r="H1624" s="3">
        <f t="shared" ca="1" si="151"/>
        <v>-100</v>
      </c>
      <c r="I1624" s="3">
        <f t="shared" ca="1" si="152"/>
        <v>-100</v>
      </c>
    </row>
    <row r="1625" spans="1:9" x14ac:dyDescent="0.25">
      <c r="A1625" s="1">
        <v>1624</v>
      </c>
      <c r="B1625" s="2">
        <f t="shared" ca="1" si="148"/>
        <v>0.65514208518528971</v>
      </c>
      <c r="C1625" s="2">
        <f t="shared" ca="1" si="147"/>
        <v>5.2450867614396587E-2</v>
      </c>
      <c r="E1625" s="7">
        <f t="shared" ca="1" si="149"/>
        <v>-100</v>
      </c>
      <c r="F1625" s="3">
        <f t="shared" ca="1" si="150"/>
        <v>-100</v>
      </c>
      <c r="H1625" s="3">
        <f t="shared" ca="1" si="151"/>
        <v>-100</v>
      </c>
      <c r="I1625" s="3">
        <f t="shared" ca="1" si="152"/>
        <v>-100</v>
      </c>
    </row>
    <row r="1626" spans="1:9" x14ac:dyDescent="0.25">
      <c r="A1626" s="1">
        <v>1625</v>
      </c>
      <c r="B1626" s="2">
        <f t="shared" ca="1" si="148"/>
        <v>0.8565988580092474</v>
      </c>
      <c r="C1626" s="2">
        <f t="shared" ca="1" si="147"/>
        <v>0.54452087712544717</v>
      </c>
      <c r="E1626" s="7">
        <f t="shared" ca="1" si="149"/>
        <v>-100</v>
      </c>
      <c r="F1626" s="3">
        <f t="shared" ca="1" si="150"/>
        <v>-100</v>
      </c>
      <c r="H1626" s="3">
        <f t="shared" ca="1" si="151"/>
        <v>-100</v>
      </c>
      <c r="I1626" s="3">
        <f t="shared" ca="1" si="152"/>
        <v>-100</v>
      </c>
    </row>
    <row r="1627" spans="1:9" x14ac:dyDescent="0.25">
      <c r="A1627" s="1">
        <v>1626</v>
      </c>
      <c r="B1627" s="2">
        <f t="shared" ca="1" si="148"/>
        <v>0.4057817574067023</v>
      </c>
      <c r="C1627" s="2">
        <f t="shared" ca="1" si="147"/>
        <v>7.8109332575882595E-2</v>
      </c>
      <c r="E1627" s="7">
        <f t="shared" ca="1" si="149"/>
        <v>0.48961745407735247</v>
      </c>
      <c r="F1627" s="3">
        <f t="shared" ca="1" si="150"/>
        <v>7.8109332575882595E-2</v>
      </c>
      <c r="H1627" s="3">
        <f t="shared" ca="1" si="151"/>
        <v>0.4057817574067023</v>
      </c>
      <c r="I1627" s="3">
        <f t="shared" ca="1" si="152"/>
        <v>7.8109332575882595E-2</v>
      </c>
    </row>
    <row r="1628" spans="1:9" x14ac:dyDescent="0.25">
      <c r="A1628" s="1">
        <v>1627</v>
      </c>
      <c r="B1628" s="2">
        <f t="shared" ca="1" si="148"/>
        <v>0.86183705469881045</v>
      </c>
      <c r="C1628" s="2">
        <f t="shared" ca="1" si="147"/>
        <v>0.1059616597068493</v>
      </c>
      <c r="E1628" s="7">
        <f t="shared" ca="1" si="149"/>
        <v>-100</v>
      </c>
      <c r="F1628" s="3">
        <f t="shared" ca="1" si="150"/>
        <v>-100</v>
      </c>
      <c r="H1628" s="3">
        <f t="shared" ca="1" si="151"/>
        <v>-100</v>
      </c>
      <c r="I1628" s="3">
        <f t="shared" ca="1" si="152"/>
        <v>-100</v>
      </c>
    </row>
    <row r="1629" spans="1:9" x14ac:dyDescent="0.25">
      <c r="A1629" s="1">
        <v>1628</v>
      </c>
      <c r="B1629" s="2">
        <f t="shared" ca="1" si="148"/>
        <v>0.76209137099696378</v>
      </c>
      <c r="C1629" s="2">
        <f t="shared" ca="1" si="147"/>
        <v>0.46653040371219812</v>
      </c>
      <c r="E1629" s="7">
        <f t="shared" ca="1" si="149"/>
        <v>-100</v>
      </c>
      <c r="F1629" s="3">
        <f t="shared" ca="1" si="150"/>
        <v>-100</v>
      </c>
      <c r="H1629" s="3">
        <f t="shared" ca="1" si="151"/>
        <v>-100</v>
      </c>
      <c r="I1629" s="3">
        <f t="shared" ca="1" si="152"/>
        <v>-100</v>
      </c>
    </row>
    <row r="1630" spans="1:9" x14ac:dyDescent="0.25">
      <c r="A1630" s="1">
        <v>1629</v>
      </c>
      <c r="B1630" s="2">
        <f t="shared" ca="1" si="148"/>
        <v>0.92538355317171539</v>
      </c>
      <c r="C1630" s="2">
        <f t="shared" ca="1" si="147"/>
        <v>0.5826403525395879</v>
      </c>
      <c r="E1630" s="7">
        <f t="shared" ca="1" si="149"/>
        <v>-100</v>
      </c>
      <c r="F1630" s="3">
        <f t="shared" ca="1" si="150"/>
        <v>-100</v>
      </c>
      <c r="H1630" s="3">
        <f t="shared" ca="1" si="151"/>
        <v>-100</v>
      </c>
      <c r="I1630" s="3">
        <f t="shared" ca="1" si="152"/>
        <v>-100</v>
      </c>
    </row>
    <row r="1631" spans="1:9" x14ac:dyDescent="0.25">
      <c r="A1631" s="1">
        <v>1630</v>
      </c>
      <c r="B1631" s="2">
        <f t="shared" ca="1" si="148"/>
        <v>1.1241789091112508E-2</v>
      </c>
      <c r="C1631" s="2">
        <f t="shared" ca="1" si="147"/>
        <v>7.1556131001072507E-4</v>
      </c>
      <c r="E1631" s="7">
        <f t="shared" ca="1" si="149"/>
        <v>-100</v>
      </c>
      <c r="F1631" s="3">
        <f t="shared" ca="1" si="150"/>
        <v>-100</v>
      </c>
      <c r="H1631" s="3">
        <f t="shared" ca="1" si="151"/>
        <v>-100</v>
      </c>
      <c r="I1631" s="3">
        <f t="shared" ca="1" si="152"/>
        <v>-100</v>
      </c>
    </row>
    <row r="1632" spans="1:9" x14ac:dyDescent="0.25">
      <c r="A1632" s="1">
        <v>1631</v>
      </c>
      <c r="B1632" s="2">
        <f t="shared" ca="1" si="148"/>
        <v>0.46125082942921791</v>
      </c>
      <c r="C1632" s="2">
        <f t="shared" ca="1" si="147"/>
        <v>0.3556657732934998</v>
      </c>
      <c r="E1632" s="7">
        <f t="shared" ca="1" si="149"/>
        <v>-100</v>
      </c>
      <c r="F1632" s="3">
        <f t="shared" ca="1" si="150"/>
        <v>-100</v>
      </c>
      <c r="H1632" s="3">
        <f t="shared" ca="1" si="151"/>
        <v>-100</v>
      </c>
      <c r="I1632" s="3">
        <f t="shared" ca="1" si="152"/>
        <v>-100</v>
      </c>
    </row>
    <row r="1633" spans="1:9" x14ac:dyDescent="0.25">
      <c r="A1633" s="1">
        <v>1632</v>
      </c>
      <c r="B1633" s="2">
        <f t="shared" ca="1" si="148"/>
        <v>0.82916722723979874</v>
      </c>
      <c r="C1633" s="2">
        <f t="shared" ca="1" si="147"/>
        <v>0.40059084900849662</v>
      </c>
      <c r="E1633" s="7">
        <f t="shared" ca="1" si="149"/>
        <v>-100</v>
      </c>
      <c r="F1633" s="3">
        <f t="shared" ca="1" si="150"/>
        <v>-100</v>
      </c>
      <c r="H1633" s="3">
        <f t="shared" ca="1" si="151"/>
        <v>-100</v>
      </c>
      <c r="I1633" s="3">
        <f t="shared" ca="1" si="152"/>
        <v>-100</v>
      </c>
    </row>
    <row r="1634" spans="1:9" x14ac:dyDescent="0.25">
      <c r="A1634" s="1">
        <v>1633</v>
      </c>
      <c r="B1634" s="2">
        <f t="shared" ca="1" si="148"/>
        <v>0.940991128488189</v>
      </c>
      <c r="C1634" s="2">
        <f t="shared" ca="1" si="147"/>
        <v>0.74295417762703808</v>
      </c>
      <c r="E1634" s="7">
        <f t="shared" ca="1" si="149"/>
        <v>-100</v>
      </c>
      <c r="F1634" s="3">
        <f t="shared" ca="1" si="150"/>
        <v>-100</v>
      </c>
      <c r="H1634" s="3">
        <f t="shared" ca="1" si="151"/>
        <v>-100</v>
      </c>
      <c r="I1634" s="3">
        <f t="shared" ca="1" si="152"/>
        <v>-100</v>
      </c>
    </row>
    <row r="1635" spans="1:9" x14ac:dyDescent="0.25">
      <c r="A1635" s="1">
        <v>1634</v>
      </c>
      <c r="B1635" s="2">
        <f t="shared" ca="1" si="148"/>
        <v>0.26361527953229869</v>
      </c>
      <c r="C1635" s="2">
        <f t="shared" ca="1" si="147"/>
        <v>0.23180170174173045</v>
      </c>
      <c r="E1635" s="7">
        <f t="shared" ca="1" si="149"/>
        <v>-100</v>
      </c>
      <c r="F1635" s="3">
        <f t="shared" ca="1" si="150"/>
        <v>-100</v>
      </c>
      <c r="H1635" s="3">
        <f t="shared" ca="1" si="151"/>
        <v>-100</v>
      </c>
      <c r="I1635" s="3">
        <f t="shared" ca="1" si="152"/>
        <v>-100</v>
      </c>
    </row>
    <row r="1636" spans="1:9" x14ac:dyDescent="0.25">
      <c r="A1636" s="1">
        <v>1635</v>
      </c>
      <c r="B1636" s="2">
        <f t="shared" ca="1" si="148"/>
        <v>0.28950798437634118</v>
      </c>
      <c r="C1636" s="2">
        <f t="shared" ca="1" si="147"/>
        <v>0.11750700879803554</v>
      </c>
      <c r="E1636" s="7">
        <f t="shared" ca="1" si="149"/>
        <v>-100</v>
      </c>
      <c r="F1636" s="3">
        <f t="shared" ca="1" si="150"/>
        <v>-100</v>
      </c>
      <c r="H1636" s="3">
        <f t="shared" ca="1" si="151"/>
        <v>-100</v>
      </c>
      <c r="I1636" s="3">
        <f t="shared" ca="1" si="152"/>
        <v>-100</v>
      </c>
    </row>
    <row r="1637" spans="1:9" x14ac:dyDescent="0.25">
      <c r="A1637" s="1">
        <v>1636</v>
      </c>
      <c r="B1637" s="2">
        <f t="shared" ca="1" si="148"/>
        <v>0.29558163366351775</v>
      </c>
      <c r="C1637" s="2">
        <f t="shared" ca="1" si="147"/>
        <v>8.2277193828577191E-2</v>
      </c>
      <c r="E1637" s="7">
        <f t="shared" ca="1" si="149"/>
        <v>-100</v>
      </c>
      <c r="F1637" s="3">
        <f t="shared" ca="1" si="150"/>
        <v>-100</v>
      </c>
      <c r="H1637" s="3">
        <f t="shared" ca="1" si="151"/>
        <v>-100</v>
      </c>
      <c r="I1637" s="3">
        <f t="shared" ca="1" si="152"/>
        <v>-100</v>
      </c>
    </row>
    <row r="1638" spans="1:9" x14ac:dyDescent="0.25">
      <c r="A1638" s="1">
        <v>1637</v>
      </c>
      <c r="B1638" s="2">
        <f t="shared" ca="1" si="148"/>
        <v>1.2112013735149474E-2</v>
      </c>
      <c r="C1638" s="2">
        <f t="shared" ca="1" si="147"/>
        <v>6.1489882761587757E-3</v>
      </c>
      <c r="E1638" s="7">
        <f t="shared" ca="1" si="149"/>
        <v>-100</v>
      </c>
      <c r="F1638" s="3">
        <f t="shared" ca="1" si="150"/>
        <v>-100</v>
      </c>
      <c r="H1638" s="3">
        <f t="shared" ca="1" si="151"/>
        <v>-100</v>
      </c>
      <c r="I1638" s="3">
        <f t="shared" ca="1" si="152"/>
        <v>-100</v>
      </c>
    </row>
    <row r="1639" spans="1:9" x14ac:dyDescent="0.25">
      <c r="A1639" s="1">
        <v>1638</v>
      </c>
      <c r="B1639" s="2">
        <f t="shared" ca="1" si="148"/>
        <v>0.32229696103819272</v>
      </c>
      <c r="C1639" s="2">
        <f t="shared" ca="1" si="147"/>
        <v>0.31372598263292273</v>
      </c>
      <c r="E1639" s="7">
        <f t="shared" ca="1" si="149"/>
        <v>-100</v>
      </c>
      <c r="F1639" s="3">
        <f t="shared" ca="1" si="150"/>
        <v>-100</v>
      </c>
      <c r="H1639" s="3">
        <f t="shared" ca="1" si="151"/>
        <v>-100</v>
      </c>
      <c r="I1639" s="3">
        <f t="shared" ca="1" si="152"/>
        <v>-100</v>
      </c>
    </row>
    <row r="1640" spans="1:9" x14ac:dyDescent="0.25">
      <c r="A1640" s="1">
        <v>1639</v>
      </c>
      <c r="B1640" s="2">
        <f t="shared" ca="1" si="148"/>
        <v>0.13903334187322447</v>
      </c>
      <c r="C1640" s="2">
        <f t="shared" ca="1" si="147"/>
        <v>0.13244211219560326</v>
      </c>
      <c r="E1640" s="7">
        <f t="shared" ca="1" si="149"/>
        <v>-100</v>
      </c>
      <c r="F1640" s="3">
        <f t="shared" ca="1" si="150"/>
        <v>-100</v>
      </c>
      <c r="H1640" s="3">
        <f t="shared" ca="1" si="151"/>
        <v>-100</v>
      </c>
      <c r="I1640" s="3">
        <f t="shared" ca="1" si="152"/>
        <v>-100</v>
      </c>
    </row>
    <row r="1641" spans="1:9" x14ac:dyDescent="0.25">
      <c r="A1641" s="1">
        <v>1640</v>
      </c>
      <c r="B1641" s="2">
        <f t="shared" ca="1" si="148"/>
        <v>0.26489438851421765</v>
      </c>
      <c r="C1641" s="2">
        <f t="shared" ca="1" si="147"/>
        <v>8.5901773596319564E-2</v>
      </c>
      <c r="E1641" s="7">
        <f t="shared" ca="1" si="149"/>
        <v>-100</v>
      </c>
      <c r="F1641" s="3">
        <f t="shared" ca="1" si="150"/>
        <v>-100</v>
      </c>
      <c r="H1641" s="3">
        <f t="shared" ca="1" si="151"/>
        <v>-100</v>
      </c>
      <c r="I1641" s="3">
        <f t="shared" ca="1" si="152"/>
        <v>-100</v>
      </c>
    </row>
    <row r="1642" spans="1:9" x14ac:dyDescent="0.25">
      <c r="A1642" s="1">
        <v>1641</v>
      </c>
      <c r="B1642" s="2">
        <f t="shared" ca="1" si="148"/>
        <v>0.33379533259387273</v>
      </c>
      <c r="C1642" s="2">
        <f t="shared" ca="1" si="147"/>
        <v>0.27638471878692211</v>
      </c>
      <c r="E1642" s="7">
        <f t="shared" ca="1" si="149"/>
        <v>-100</v>
      </c>
      <c r="F1642" s="3">
        <f t="shared" ca="1" si="150"/>
        <v>-100</v>
      </c>
      <c r="H1642" s="3">
        <f t="shared" ca="1" si="151"/>
        <v>-100</v>
      </c>
      <c r="I1642" s="3">
        <f t="shared" ca="1" si="152"/>
        <v>-100</v>
      </c>
    </row>
    <row r="1643" spans="1:9" x14ac:dyDescent="0.25">
      <c r="A1643" s="1">
        <v>1642</v>
      </c>
      <c r="B1643" s="2">
        <f t="shared" ca="1" si="148"/>
        <v>0.67802483973188477</v>
      </c>
      <c r="C1643" s="2">
        <f t="shared" ca="1" si="147"/>
        <v>0.42625284115543721</v>
      </c>
      <c r="E1643" s="7">
        <f t="shared" ca="1" si="149"/>
        <v>-100</v>
      </c>
      <c r="F1643" s="3">
        <f t="shared" ca="1" si="150"/>
        <v>-100</v>
      </c>
      <c r="H1643" s="3">
        <f t="shared" ca="1" si="151"/>
        <v>-100</v>
      </c>
      <c r="I1643" s="3">
        <f t="shared" ca="1" si="152"/>
        <v>-100</v>
      </c>
    </row>
    <row r="1644" spans="1:9" x14ac:dyDescent="0.25">
      <c r="A1644" s="1">
        <v>1643</v>
      </c>
      <c r="B1644" s="2">
        <f t="shared" ca="1" si="148"/>
        <v>0.81259479672026058</v>
      </c>
      <c r="C1644" s="2">
        <f t="shared" ca="1" si="147"/>
        <v>0.19850846553667226</v>
      </c>
      <c r="E1644" s="7">
        <f t="shared" ca="1" si="149"/>
        <v>-100</v>
      </c>
      <c r="F1644" s="3">
        <f t="shared" ca="1" si="150"/>
        <v>-100</v>
      </c>
      <c r="H1644" s="3">
        <f t="shared" ca="1" si="151"/>
        <v>-100</v>
      </c>
      <c r="I1644" s="3">
        <f t="shared" ca="1" si="152"/>
        <v>-100</v>
      </c>
    </row>
    <row r="1645" spans="1:9" x14ac:dyDescent="0.25">
      <c r="A1645" s="1">
        <v>1644</v>
      </c>
      <c r="B1645" s="2">
        <f t="shared" ca="1" si="148"/>
        <v>0.65400648445682363</v>
      </c>
      <c r="C1645" s="2">
        <f t="shared" ca="1" si="147"/>
        <v>0.60824320343982119</v>
      </c>
      <c r="E1645" s="7">
        <f t="shared" ca="1" si="149"/>
        <v>-100</v>
      </c>
      <c r="F1645" s="3">
        <f t="shared" ca="1" si="150"/>
        <v>-100</v>
      </c>
      <c r="H1645" s="3">
        <f t="shared" ca="1" si="151"/>
        <v>-100</v>
      </c>
      <c r="I1645" s="3">
        <f t="shared" ca="1" si="152"/>
        <v>-100</v>
      </c>
    </row>
    <row r="1646" spans="1:9" x14ac:dyDescent="0.25">
      <c r="A1646" s="1">
        <v>1645</v>
      </c>
      <c r="B1646" s="2">
        <f t="shared" ca="1" si="148"/>
        <v>0.31018851843356021</v>
      </c>
      <c r="C1646" s="2">
        <f t="shared" ca="1" si="147"/>
        <v>1.5413726189890668E-2</v>
      </c>
      <c r="E1646" s="7">
        <f t="shared" ca="1" si="149"/>
        <v>-100</v>
      </c>
      <c r="F1646" s="3">
        <f t="shared" ca="1" si="150"/>
        <v>-100</v>
      </c>
      <c r="H1646" s="3">
        <f t="shared" ca="1" si="151"/>
        <v>-100</v>
      </c>
      <c r="I1646" s="3">
        <f t="shared" ca="1" si="152"/>
        <v>-100</v>
      </c>
    </row>
    <row r="1647" spans="1:9" x14ac:dyDescent="0.25">
      <c r="A1647" s="1">
        <v>1646</v>
      </c>
      <c r="B1647" s="2">
        <f t="shared" ca="1" si="148"/>
        <v>0.53331144090381888</v>
      </c>
      <c r="C1647" s="2">
        <f t="shared" ca="1" si="147"/>
        <v>0.45700367706290512</v>
      </c>
      <c r="E1647" s="7">
        <f t="shared" ca="1" si="149"/>
        <v>-100</v>
      </c>
      <c r="F1647" s="3">
        <f t="shared" ca="1" si="150"/>
        <v>-100</v>
      </c>
      <c r="H1647" s="3">
        <f t="shared" ca="1" si="151"/>
        <v>-100</v>
      </c>
      <c r="I1647" s="3">
        <f t="shared" ca="1" si="152"/>
        <v>-100</v>
      </c>
    </row>
    <row r="1648" spans="1:9" x14ac:dyDescent="0.25">
      <c r="A1648" s="1">
        <v>1647</v>
      </c>
      <c r="B1648" s="2">
        <f t="shared" ca="1" si="148"/>
        <v>2.5104476721367508E-2</v>
      </c>
      <c r="C1648" s="2">
        <f t="shared" ca="1" si="147"/>
        <v>2.2867931050396511E-2</v>
      </c>
      <c r="E1648" s="7">
        <f t="shared" ca="1" si="149"/>
        <v>-100</v>
      </c>
      <c r="F1648" s="3">
        <f t="shared" ca="1" si="150"/>
        <v>-100</v>
      </c>
      <c r="H1648" s="3">
        <f t="shared" ca="1" si="151"/>
        <v>-100</v>
      </c>
      <c r="I1648" s="3">
        <f t="shared" ca="1" si="152"/>
        <v>-100</v>
      </c>
    </row>
    <row r="1649" spans="1:9" x14ac:dyDescent="0.25">
      <c r="A1649" s="1">
        <v>1648</v>
      </c>
      <c r="B1649" s="2">
        <f t="shared" ca="1" si="148"/>
        <v>0.81680086446796629</v>
      </c>
      <c r="C1649" s="2">
        <f t="shared" ca="1" si="147"/>
        <v>0.61863469992790288</v>
      </c>
      <c r="E1649" s="7">
        <f t="shared" ca="1" si="149"/>
        <v>-100</v>
      </c>
      <c r="F1649" s="3">
        <f t="shared" ca="1" si="150"/>
        <v>-100</v>
      </c>
      <c r="H1649" s="3">
        <f t="shared" ca="1" si="151"/>
        <v>-100</v>
      </c>
      <c r="I1649" s="3">
        <f t="shared" ca="1" si="152"/>
        <v>-100</v>
      </c>
    </row>
    <row r="1650" spans="1:9" x14ac:dyDescent="0.25">
      <c r="A1650" s="1">
        <v>1649</v>
      </c>
      <c r="B1650" s="2">
        <f t="shared" ca="1" si="148"/>
        <v>0.96596066004310854</v>
      </c>
      <c r="C1650" s="2">
        <f t="shared" ca="1" si="147"/>
        <v>0.80610346509895736</v>
      </c>
      <c r="E1650" s="7">
        <f t="shared" ca="1" si="149"/>
        <v>-100</v>
      </c>
      <c r="F1650" s="3">
        <f t="shared" ca="1" si="150"/>
        <v>-100</v>
      </c>
      <c r="H1650" s="3">
        <f t="shared" ca="1" si="151"/>
        <v>-100</v>
      </c>
      <c r="I1650" s="3">
        <f t="shared" ca="1" si="152"/>
        <v>-100</v>
      </c>
    </row>
    <row r="1651" spans="1:9" x14ac:dyDescent="0.25">
      <c r="A1651" s="1">
        <v>1650</v>
      </c>
      <c r="B1651" s="2">
        <f t="shared" ca="1" si="148"/>
        <v>0.95890995374986199</v>
      </c>
      <c r="C1651" s="2">
        <f t="shared" ca="1" si="147"/>
        <v>0.16663844641577147</v>
      </c>
      <c r="E1651" s="7">
        <f t="shared" ca="1" si="149"/>
        <v>-100</v>
      </c>
      <c r="F1651" s="3">
        <f t="shared" ca="1" si="150"/>
        <v>-100</v>
      </c>
      <c r="H1651" s="3">
        <f t="shared" ca="1" si="151"/>
        <v>-100</v>
      </c>
      <c r="I1651" s="3">
        <f t="shared" ca="1" si="152"/>
        <v>-100</v>
      </c>
    </row>
    <row r="1652" spans="1:9" x14ac:dyDescent="0.25">
      <c r="A1652" s="1">
        <v>1651</v>
      </c>
      <c r="B1652" s="2">
        <f t="shared" ca="1" si="148"/>
        <v>0.17018828521735974</v>
      </c>
      <c r="C1652" s="2">
        <f t="shared" ca="1" si="147"/>
        <v>1.8137106722984433E-3</v>
      </c>
      <c r="E1652" s="7">
        <f t="shared" ca="1" si="149"/>
        <v>-100</v>
      </c>
      <c r="F1652" s="3">
        <f t="shared" ca="1" si="150"/>
        <v>-100</v>
      </c>
      <c r="H1652" s="3">
        <f t="shared" ca="1" si="151"/>
        <v>-100</v>
      </c>
      <c r="I1652" s="3">
        <f t="shared" ca="1" si="152"/>
        <v>-100</v>
      </c>
    </row>
    <row r="1653" spans="1:9" x14ac:dyDescent="0.25">
      <c r="A1653" s="1">
        <v>1652</v>
      </c>
      <c r="B1653" s="2">
        <f t="shared" ca="1" si="148"/>
        <v>0.65416056244112419</v>
      </c>
      <c r="C1653" s="2">
        <f t="shared" ca="1" si="147"/>
        <v>0.16436535535911426</v>
      </c>
      <c r="E1653" s="7">
        <f t="shared" ca="1" si="149"/>
        <v>-100</v>
      </c>
      <c r="F1653" s="3">
        <f t="shared" ca="1" si="150"/>
        <v>-100</v>
      </c>
      <c r="H1653" s="3">
        <f t="shared" ca="1" si="151"/>
        <v>-100</v>
      </c>
      <c r="I1653" s="3">
        <f t="shared" ca="1" si="152"/>
        <v>-100</v>
      </c>
    </row>
    <row r="1654" spans="1:9" x14ac:dyDescent="0.25">
      <c r="A1654" s="1">
        <v>1653</v>
      </c>
      <c r="B1654" s="2">
        <f t="shared" ca="1" si="148"/>
        <v>0.74914043997075463</v>
      </c>
      <c r="C1654" s="2">
        <f t="shared" ca="1" si="147"/>
        <v>0.36363124362038113</v>
      </c>
      <c r="E1654" s="7">
        <f t="shared" ca="1" si="149"/>
        <v>-100</v>
      </c>
      <c r="F1654" s="3">
        <f t="shared" ca="1" si="150"/>
        <v>-100</v>
      </c>
      <c r="H1654" s="3">
        <f t="shared" ca="1" si="151"/>
        <v>-100</v>
      </c>
      <c r="I1654" s="3">
        <f t="shared" ca="1" si="152"/>
        <v>-100</v>
      </c>
    </row>
    <row r="1655" spans="1:9" x14ac:dyDescent="0.25">
      <c r="A1655" s="1">
        <v>1654</v>
      </c>
      <c r="B1655" s="2">
        <f t="shared" ca="1" si="148"/>
        <v>0.9489044036226354</v>
      </c>
      <c r="C1655" s="2">
        <f t="shared" ca="1" si="147"/>
        <v>0.53413610846925419</v>
      </c>
      <c r="E1655" s="7">
        <f t="shared" ca="1" si="149"/>
        <v>-100</v>
      </c>
      <c r="F1655" s="3">
        <f t="shared" ca="1" si="150"/>
        <v>-100</v>
      </c>
      <c r="H1655" s="3">
        <f t="shared" ca="1" si="151"/>
        <v>-100</v>
      </c>
      <c r="I1655" s="3">
        <f t="shared" ca="1" si="152"/>
        <v>-100</v>
      </c>
    </row>
    <row r="1656" spans="1:9" x14ac:dyDescent="0.25">
      <c r="A1656" s="1">
        <v>1655</v>
      </c>
      <c r="B1656" s="2">
        <f t="shared" ca="1" si="148"/>
        <v>0.91837114264524899</v>
      </c>
      <c r="C1656" s="2">
        <f t="shared" ca="1" si="147"/>
        <v>0.88516679079208904</v>
      </c>
      <c r="E1656" s="7">
        <f t="shared" ca="1" si="149"/>
        <v>-100</v>
      </c>
      <c r="F1656" s="3">
        <f t="shared" ca="1" si="150"/>
        <v>-100</v>
      </c>
      <c r="H1656" s="3">
        <f t="shared" ca="1" si="151"/>
        <v>-100</v>
      </c>
      <c r="I1656" s="3">
        <f t="shared" ca="1" si="152"/>
        <v>-100</v>
      </c>
    </row>
    <row r="1657" spans="1:9" x14ac:dyDescent="0.25">
      <c r="A1657" s="1">
        <v>1656</v>
      </c>
      <c r="B1657" s="2">
        <f t="shared" ca="1" si="148"/>
        <v>0.30264603263309697</v>
      </c>
      <c r="C1657" s="2">
        <f t="shared" ca="1" si="147"/>
        <v>0.15657223125258138</v>
      </c>
      <c r="E1657" s="7">
        <f t="shared" ca="1" si="149"/>
        <v>-100</v>
      </c>
      <c r="F1657" s="3">
        <f t="shared" ca="1" si="150"/>
        <v>-100</v>
      </c>
      <c r="H1657" s="3">
        <f t="shared" ca="1" si="151"/>
        <v>-100</v>
      </c>
      <c r="I1657" s="3">
        <f t="shared" ca="1" si="152"/>
        <v>-100</v>
      </c>
    </row>
    <row r="1658" spans="1:9" x14ac:dyDescent="0.25">
      <c r="A1658" s="1">
        <v>1657</v>
      </c>
      <c r="B1658" s="2">
        <f t="shared" ca="1" si="148"/>
        <v>0.95457022394177649</v>
      </c>
      <c r="C1658" s="2">
        <f t="shared" ca="1" si="147"/>
        <v>0.20306539625130121</v>
      </c>
      <c r="E1658" s="7">
        <f t="shared" ca="1" si="149"/>
        <v>-100</v>
      </c>
      <c r="F1658" s="3">
        <f t="shared" ca="1" si="150"/>
        <v>-100</v>
      </c>
      <c r="H1658" s="3">
        <f t="shared" ca="1" si="151"/>
        <v>-100</v>
      </c>
      <c r="I1658" s="3">
        <f t="shared" ca="1" si="152"/>
        <v>-100</v>
      </c>
    </row>
    <row r="1659" spans="1:9" x14ac:dyDescent="0.25">
      <c r="A1659" s="1">
        <v>1658</v>
      </c>
      <c r="B1659" s="2">
        <f t="shared" ca="1" si="148"/>
        <v>4.7297335437140653E-2</v>
      </c>
      <c r="C1659" s="2">
        <f t="shared" ca="1" si="147"/>
        <v>8.2714845654832305E-3</v>
      </c>
      <c r="E1659" s="7">
        <f t="shared" ca="1" si="149"/>
        <v>-100</v>
      </c>
      <c r="F1659" s="3">
        <f t="shared" ca="1" si="150"/>
        <v>-100</v>
      </c>
      <c r="H1659" s="3">
        <f t="shared" ca="1" si="151"/>
        <v>-100</v>
      </c>
      <c r="I1659" s="3">
        <f t="shared" ca="1" si="152"/>
        <v>-100</v>
      </c>
    </row>
    <row r="1660" spans="1:9" x14ac:dyDescent="0.25">
      <c r="A1660" s="1">
        <v>1659</v>
      </c>
      <c r="B1660" s="2">
        <f t="shared" ca="1" si="148"/>
        <v>0.96386847995473779</v>
      </c>
      <c r="C1660" s="2">
        <f t="shared" ca="1" si="147"/>
        <v>0.67120548299413629</v>
      </c>
      <c r="E1660" s="7">
        <f t="shared" ca="1" si="149"/>
        <v>-100</v>
      </c>
      <c r="F1660" s="3">
        <f t="shared" ca="1" si="150"/>
        <v>-100</v>
      </c>
      <c r="H1660" s="3">
        <f t="shared" ca="1" si="151"/>
        <v>-100</v>
      </c>
      <c r="I1660" s="3">
        <f t="shared" ca="1" si="152"/>
        <v>-100</v>
      </c>
    </row>
    <row r="1661" spans="1:9" x14ac:dyDescent="0.25">
      <c r="A1661" s="1">
        <v>1660</v>
      </c>
      <c r="B1661" s="2">
        <f t="shared" ca="1" si="148"/>
        <v>0.8716205378646884</v>
      </c>
      <c r="C1661" s="2">
        <f t="shared" ca="1" si="147"/>
        <v>0.55654687555095739</v>
      </c>
      <c r="E1661" s="7">
        <f t="shared" ca="1" si="149"/>
        <v>-100</v>
      </c>
      <c r="F1661" s="3">
        <f t="shared" ca="1" si="150"/>
        <v>-100</v>
      </c>
      <c r="H1661" s="3">
        <f t="shared" ca="1" si="151"/>
        <v>-100</v>
      </c>
      <c r="I1661" s="3">
        <f t="shared" ca="1" si="152"/>
        <v>-100</v>
      </c>
    </row>
    <row r="1662" spans="1:9" x14ac:dyDescent="0.25">
      <c r="A1662" s="1">
        <v>1661</v>
      </c>
      <c r="B1662" s="2">
        <f t="shared" ca="1" si="148"/>
        <v>0.49217222733630384</v>
      </c>
      <c r="C1662" s="2">
        <f t="shared" ref="C1662:C1725" ca="1" si="153">B1662*RAND()</f>
        <v>0.31576766740373263</v>
      </c>
      <c r="E1662" s="7">
        <f t="shared" ca="1" si="149"/>
        <v>-100</v>
      </c>
      <c r="F1662" s="3">
        <f t="shared" ca="1" si="150"/>
        <v>-100</v>
      </c>
      <c r="H1662" s="3">
        <f t="shared" ca="1" si="151"/>
        <v>-100</v>
      </c>
      <c r="I1662" s="3">
        <f t="shared" ca="1" si="152"/>
        <v>-100</v>
      </c>
    </row>
    <row r="1663" spans="1:9" x14ac:dyDescent="0.25">
      <c r="A1663" s="1">
        <v>1662</v>
      </c>
      <c r="B1663" s="2">
        <f t="shared" ca="1" si="148"/>
        <v>0.82594192050372073</v>
      </c>
      <c r="C1663" s="2">
        <f t="shared" ca="1" si="153"/>
        <v>0.74584518499366836</v>
      </c>
      <c r="E1663" s="7">
        <f t="shared" ca="1" si="149"/>
        <v>-100</v>
      </c>
      <c r="F1663" s="3">
        <f t="shared" ca="1" si="150"/>
        <v>-100</v>
      </c>
      <c r="H1663" s="3">
        <f t="shared" ca="1" si="151"/>
        <v>-100</v>
      </c>
      <c r="I1663" s="3">
        <f t="shared" ca="1" si="152"/>
        <v>-100</v>
      </c>
    </row>
    <row r="1664" spans="1:9" x14ac:dyDescent="0.25">
      <c r="A1664" s="1">
        <v>1663</v>
      </c>
      <c r="B1664" s="2">
        <f t="shared" ca="1" si="148"/>
        <v>0.41788370885763049</v>
      </c>
      <c r="C1664" s="2">
        <f t="shared" ca="1" si="153"/>
        <v>0.21657882704148823</v>
      </c>
      <c r="E1664" s="7">
        <f t="shared" ca="1" si="149"/>
        <v>0.94926432990281995</v>
      </c>
      <c r="F1664" s="3">
        <f t="shared" ca="1" si="150"/>
        <v>0.21657882704148823</v>
      </c>
      <c r="H1664" s="3">
        <f t="shared" ca="1" si="151"/>
        <v>0.41788370885763049</v>
      </c>
      <c r="I1664" s="3">
        <f t="shared" ca="1" si="152"/>
        <v>0.21657882704148823</v>
      </c>
    </row>
    <row r="1665" spans="1:9" x14ac:dyDescent="0.25">
      <c r="A1665" s="1">
        <v>1664</v>
      </c>
      <c r="B1665" s="2">
        <f t="shared" ref="B1665:B1728" ca="1" si="154">RAND()</f>
        <v>0.87268294929730583</v>
      </c>
      <c r="C1665" s="2">
        <f t="shared" ca="1" si="153"/>
        <v>0.86589967140071344</v>
      </c>
      <c r="E1665" s="7">
        <f t="shared" ca="1" si="149"/>
        <v>-100</v>
      </c>
      <c r="F1665" s="3">
        <f t="shared" ca="1" si="150"/>
        <v>-100</v>
      </c>
      <c r="H1665" s="3">
        <f t="shared" ca="1" si="151"/>
        <v>-100</v>
      </c>
      <c r="I1665" s="3">
        <f t="shared" ca="1" si="152"/>
        <v>-100</v>
      </c>
    </row>
    <row r="1666" spans="1:9" x14ac:dyDescent="0.25">
      <c r="A1666" s="1">
        <v>1665</v>
      </c>
      <c r="B1666" s="2">
        <f t="shared" ca="1" si="154"/>
        <v>0.54239637230184967</v>
      </c>
      <c r="C1666" s="2">
        <f t="shared" ca="1" si="153"/>
        <v>0.24895807835337616</v>
      </c>
      <c r="E1666" s="7">
        <f t="shared" ref="E1666:E1729" ca="1" si="155">IF(AND(   $W$1&lt;B1666,  B1666   &lt;   $Z$1   ),  RAND(),-100)</f>
        <v>-100</v>
      </c>
      <c r="F1666" s="3">
        <f t="shared" ref="F1666:F1729" ca="1" si="156">IF(AND($W$1&lt;B1666,B1666&lt;$Z$1),C1666,-100)</f>
        <v>-100</v>
      </c>
      <c r="H1666" s="3">
        <f t="shared" ref="H1666:H1729" ca="1" si="157">IF(AND($W$1&lt;B1666,B1666&lt;$Z$1),B1666,-100)</f>
        <v>-100</v>
      </c>
      <c r="I1666" s="3">
        <f t="shared" ref="I1666:I1729" ca="1" si="158">IF(AND($W$1&lt;B1666,B1666&lt;$Z$1),C1666,-100)</f>
        <v>-100</v>
      </c>
    </row>
    <row r="1667" spans="1:9" x14ac:dyDescent="0.25">
      <c r="A1667" s="1">
        <v>1666</v>
      </c>
      <c r="B1667" s="2">
        <f t="shared" ca="1" si="154"/>
        <v>0.85082502359733969</v>
      </c>
      <c r="C1667" s="2">
        <f t="shared" ca="1" si="153"/>
        <v>0.71446356747341488</v>
      </c>
      <c r="E1667" s="7">
        <f t="shared" ca="1" si="155"/>
        <v>-100</v>
      </c>
      <c r="F1667" s="3">
        <f t="shared" ca="1" si="156"/>
        <v>-100</v>
      </c>
      <c r="H1667" s="3">
        <f t="shared" ca="1" si="157"/>
        <v>-100</v>
      </c>
      <c r="I1667" s="3">
        <f t="shared" ca="1" si="158"/>
        <v>-100</v>
      </c>
    </row>
    <row r="1668" spans="1:9" x14ac:dyDescent="0.25">
      <c r="A1668" s="1">
        <v>1667</v>
      </c>
      <c r="B1668" s="2">
        <f t="shared" ca="1" si="154"/>
        <v>0.85320841235163125</v>
      </c>
      <c r="C1668" s="2">
        <f t="shared" ca="1" si="153"/>
        <v>0.54841709823391238</v>
      </c>
      <c r="E1668" s="7">
        <f t="shared" ca="1" si="155"/>
        <v>-100</v>
      </c>
      <c r="F1668" s="3">
        <f t="shared" ca="1" si="156"/>
        <v>-100</v>
      </c>
      <c r="H1668" s="3">
        <f t="shared" ca="1" si="157"/>
        <v>-100</v>
      </c>
      <c r="I1668" s="3">
        <f t="shared" ca="1" si="158"/>
        <v>-100</v>
      </c>
    </row>
    <row r="1669" spans="1:9" x14ac:dyDescent="0.25">
      <c r="A1669" s="1">
        <v>1668</v>
      </c>
      <c r="B1669" s="2">
        <f t="shared" ca="1" si="154"/>
        <v>0.84398549288454727</v>
      </c>
      <c r="C1669" s="2">
        <f t="shared" ca="1" si="153"/>
        <v>8.218600190889444E-2</v>
      </c>
      <c r="E1669" s="7">
        <f t="shared" ca="1" si="155"/>
        <v>-100</v>
      </c>
      <c r="F1669" s="3">
        <f t="shared" ca="1" si="156"/>
        <v>-100</v>
      </c>
      <c r="H1669" s="3">
        <f t="shared" ca="1" si="157"/>
        <v>-100</v>
      </c>
      <c r="I1669" s="3">
        <f t="shared" ca="1" si="158"/>
        <v>-100</v>
      </c>
    </row>
    <row r="1670" spans="1:9" x14ac:dyDescent="0.25">
      <c r="A1670" s="1">
        <v>1669</v>
      </c>
      <c r="B1670" s="2">
        <f t="shared" ca="1" si="154"/>
        <v>0.91170492579911699</v>
      </c>
      <c r="C1670" s="2">
        <f t="shared" ca="1" si="153"/>
        <v>0.44345843056266282</v>
      </c>
      <c r="E1670" s="7">
        <f t="shared" ca="1" si="155"/>
        <v>-100</v>
      </c>
      <c r="F1670" s="3">
        <f t="shared" ca="1" si="156"/>
        <v>-100</v>
      </c>
      <c r="H1670" s="3">
        <f t="shared" ca="1" si="157"/>
        <v>-100</v>
      </c>
      <c r="I1670" s="3">
        <f t="shared" ca="1" si="158"/>
        <v>-100</v>
      </c>
    </row>
    <row r="1671" spans="1:9" x14ac:dyDescent="0.25">
      <c r="A1671" s="1">
        <v>1670</v>
      </c>
      <c r="B1671" s="2">
        <f t="shared" ca="1" si="154"/>
        <v>9.4763742773257498E-2</v>
      </c>
      <c r="C1671" s="2">
        <f t="shared" ca="1" si="153"/>
        <v>8.0876109207800306E-2</v>
      </c>
      <c r="E1671" s="7">
        <f t="shared" ca="1" si="155"/>
        <v>-100</v>
      </c>
      <c r="F1671" s="3">
        <f t="shared" ca="1" si="156"/>
        <v>-100</v>
      </c>
      <c r="H1671" s="3">
        <f t="shared" ca="1" si="157"/>
        <v>-100</v>
      </c>
      <c r="I1671" s="3">
        <f t="shared" ca="1" si="158"/>
        <v>-100</v>
      </c>
    </row>
    <row r="1672" spans="1:9" x14ac:dyDescent="0.25">
      <c r="A1672" s="1">
        <v>1671</v>
      </c>
      <c r="B1672" s="2">
        <f t="shared" ca="1" si="154"/>
        <v>0.27939545596828941</v>
      </c>
      <c r="C1672" s="2">
        <f t="shared" ca="1" si="153"/>
        <v>0.16527925587631931</v>
      </c>
      <c r="E1672" s="7">
        <f t="shared" ca="1" si="155"/>
        <v>-100</v>
      </c>
      <c r="F1672" s="3">
        <f t="shared" ca="1" si="156"/>
        <v>-100</v>
      </c>
      <c r="H1672" s="3">
        <f t="shared" ca="1" si="157"/>
        <v>-100</v>
      </c>
      <c r="I1672" s="3">
        <f t="shared" ca="1" si="158"/>
        <v>-100</v>
      </c>
    </row>
    <row r="1673" spans="1:9" x14ac:dyDescent="0.25">
      <c r="A1673" s="1">
        <v>1672</v>
      </c>
      <c r="B1673" s="2">
        <f t="shared" ca="1" si="154"/>
        <v>0.91358657817273892</v>
      </c>
      <c r="C1673" s="2">
        <f t="shared" ca="1" si="153"/>
        <v>0.37518130383572301</v>
      </c>
      <c r="E1673" s="7">
        <f t="shared" ca="1" si="155"/>
        <v>-100</v>
      </c>
      <c r="F1673" s="3">
        <f t="shared" ca="1" si="156"/>
        <v>-100</v>
      </c>
      <c r="H1673" s="3">
        <f t="shared" ca="1" si="157"/>
        <v>-100</v>
      </c>
      <c r="I1673" s="3">
        <f t="shared" ca="1" si="158"/>
        <v>-100</v>
      </c>
    </row>
    <row r="1674" spans="1:9" x14ac:dyDescent="0.25">
      <c r="A1674" s="1">
        <v>1673</v>
      </c>
      <c r="B1674" s="2">
        <f t="shared" ca="1" si="154"/>
        <v>0.73325259992636205</v>
      </c>
      <c r="C1674" s="2">
        <f t="shared" ca="1" si="153"/>
        <v>0.60694541313175998</v>
      </c>
      <c r="E1674" s="7">
        <f t="shared" ca="1" si="155"/>
        <v>-100</v>
      </c>
      <c r="F1674" s="3">
        <f t="shared" ca="1" si="156"/>
        <v>-100</v>
      </c>
      <c r="H1674" s="3">
        <f t="shared" ca="1" si="157"/>
        <v>-100</v>
      </c>
      <c r="I1674" s="3">
        <f t="shared" ca="1" si="158"/>
        <v>-100</v>
      </c>
    </row>
    <row r="1675" spans="1:9" x14ac:dyDescent="0.25">
      <c r="A1675" s="1">
        <v>1674</v>
      </c>
      <c r="B1675" s="2">
        <f t="shared" ca="1" si="154"/>
        <v>0.85198538909072363</v>
      </c>
      <c r="C1675" s="2">
        <f t="shared" ca="1" si="153"/>
        <v>0.45754105918436</v>
      </c>
      <c r="E1675" s="7">
        <f t="shared" ca="1" si="155"/>
        <v>-100</v>
      </c>
      <c r="F1675" s="3">
        <f t="shared" ca="1" si="156"/>
        <v>-100</v>
      </c>
      <c r="H1675" s="3">
        <f t="shared" ca="1" si="157"/>
        <v>-100</v>
      </c>
      <c r="I1675" s="3">
        <f t="shared" ca="1" si="158"/>
        <v>-100</v>
      </c>
    </row>
    <row r="1676" spans="1:9" x14ac:dyDescent="0.25">
      <c r="A1676" s="1">
        <v>1675</v>
      </c>
      <c r="B1676" s="2">
        <f t="shared" ca="1" si="154"/>
        <v>0.85836965412971233</v>
      </c>
      <c r="C1676" s="2">
        <f t="shared" ca="1" si="153"/>
        <v>0.81124589866414998</v>
      </c>
      <c r="E1676" s="7">
        <f t="shared" ca="1" si="155"/>
        <v>-100</v>
      </c>
      <c r="F1676" s="3">
        <f t="shared" ca="1" si="156"/>
        <v>-100</v>
      </c>
      <c r="H1676" s="3">
        <f t="shared" ca="1" si="157"/>
        <v>-100</v>
      </c>
      <c r="I1676" s="3">
        <f t="shared" ca="1" si="158"/>
        <v>-100</v>
      </c>
    </row>
    <row r="1677" spans="1:9" x14ac:dyDescent="0.25">
      <c r="A1677" s="1">
        <v>1676</v>
      </c>
      <c r="B1677" s="2">
        <f t="shared" ca="1" si="154"/>
        <v>0.61530252920148332</v>
      </c>
      <c r="C1677" s="2">
        <f t="shared" ca="1" si="153"/>
        <v>0.43254778700291924</v>
      </c>
      <c r="E1677" s="7">
        <f t="shared" ca="1" si="155"/>
        <v>-100</v>
      </c>
      <c r="F1677" s="3">
        <f t="shared" ca="1" si="156"/>
        <v>-100</v>
      </c>
      <c r="H1677" s="3">
        <f t="shared" ca="1" si="157"/>
        <v>-100</v>
      </c>
      <c r="I1677" s="3">
        <f t="shared" ca="1" si="158"/>
        <v>-100</v>
      </c>
    </row>
    <row r="1678" spans="1:9" x14ac:dyDescent="0.25">
      <c r="A1678" s="1">
        <v>1677</v>
      </c>
      <c r="B1678" s="2">
        <f t="shared" ca="1" si="154"/>
        <v>0.20579476372345684</v>
      </c>
      <c r="C1678" s="2">
        <f t="shared" ca="1" si="153"/>
        <v>0.16762398765651088</v>
      </c>
      <c r="E1678" s="7">
        <f t="shared" ca="1" si="155"/>
        <v>-100</v>
      </c>
      <c r="F1678" s="3">
        <f t="shared" ca="1" si="156"/>
        <v>-100</v>
      </c>
      <c r="H1678" s="3">
        <f t="shared" ca="1" si="157"/>
        <v>-100</v>
      </c>
      <c r="I1678" s="3">
        <f t="shared" ca="1" si="158"/>
        <v>-100</v>
      </c>
    </row>
    <row r="1679" spans="1:9" x14ac:dyDescent="0.25">
      <c r="A1679" s="1">
        <v>1678</v>
      </c>
      <c r="B1679" s="2">
        <f t="shared" ca="1" si="154"/>
        <v>0.82238249161585253</v>
      </c>
      <c r="C1679" s="2">
        <f t="shared" ca="1" si="153"/>
        <v>0.39600814279207508</v>
      </c>
      <c r="E1679" s="7">
        <f t="shared" ca="1" si="155"/>
        <v>-100</v>
      </c>
      <c r="F1679" s="3">
        <f t="shared" ca="1" si="156"/>
        <v>-100</v>
      </c>
      <c r="H1679" s="3">
        <f t="shared" ca="1" si="157"/>
        <v>-100</v>
      </c>
      <c r="I1679" s="3">
        <f t="shared" ca="1" si="158"/>
        <v>-100</v>
      </c>
    </row>
    <row r="1680" spans="1:9" x14ac:dyDescent="0.25">
      <c r="A1680" s="1">
        <v>1679</v>
      </c>
      <c r="B1680" s="2">
        <f t="shared" ca="1" si="154"/>
        <v>0.91335426539365605</v>
      </c>
      <c r="C1680" s="2">
        <f t="shared" ca="1" si="153"/>
        <v>0.60989384182860829</v>
      </c>
      <c r="E1680" s="7">
        <f t="shared" ca="1" si="155"/>
        <v>-100</v>
      </c>
      <c r="F1680" s="3">
        <f t="shared" ca="1" si="156"/>
        <v>-100</v>
      </c>
      <c r="H1680" s="3">
        <f t="shared" ca="1" si="157"/>
        <v>-100</v>
      </c>
      <c r="I1680" s="3">
        <f t="shared" ca="1" si="158"/>
        <v>-100</v>
      </c>
    </row>
    <row r="1681" spans="1:9" x14ac:dyDescent="0.25">
      <c r="A1681" s="1">
        <v>1680</v>
      </c>
      <c r="B1681" s="2">
        <f t="shared" ca="1" si="154"/>
        <v>0.30941441199445674</v>
      </c>
      <c r="C1681" s="2">
        <f t="shared" ca="1" si="153"/>
        <v>0.14540785447611074</v>
      </c>
      <c r="E1681" s="7">
        <f t="shared" ca="1" si="155"/>
        <v>-100</v>
      </c>
      <c r="F1681" s="3">
        <f t="shared" ca="1" si="156"/>
        <v>-100</v>
      </c>
      <c r="H1681" s="3">
        <f t="shared" ca="1" si="157"/>
        <v>-100</v>
      </c>
      <c r="I1681" s="3">
        <f t="shared" ca="1" si="158"/>
        <v>-100</v>
      </c>
    </row>
    <row r="1682" spans="1:9" x14ac:dyDescent="0.25">
      <c r="A1682" s="1">
        <v>1681</v>
      </c>
      <c r="B1682" s="2">
        <f t="shared" ca="1" si="154"/>
        <v>7.3692278291817792E-2</v>
      </c>
      <c r="C1682" s="2">
        <f t="shared" ca="1" si="153"/>
        <v>7.0050387918727433E-2</v>
      </c>
      <c r="E1682" s="7">
        <f t="shared" ca="1" si="155"/>
        <v>-100</v>
      </c>
      <c r="F1682" s="3">
        <f t="shared" ca="1" si="156"/>
        <v>-100</v>
      </c>
      <c r="H1682" s="3">
        <f t="shared" ca="1" si="157"/>
        <v>-100</v>
      </c>
      <c r="I1682" s="3">
        <f t="shared" ca="1" si="158"/>
        <v>-100</v>
      </c>
    </row>
    <row r="1683" spans="1:9" x14ac:dyDescent="0.25">
      <c r="A1683" s="1">
        <v>1682</v>
      </c>
      <c r="B1683" s="2">
        <f t="shared" ca="1" si="154"/>
        <v>0.15960867692117975</v>
      </c>
      <c r="C1683" s="2">
        <f t="shared" ca="1" si="153"/>
        <v>9.6320771680318662E-2</v>
      </c>
      <c r="E1683" s="7">
        <f t="shared" ca="1" si="155"/>
        <v>-100</v>
      </c>
      <c r="F1683" s="3">
        <f t="shared" ca="1" si="156"/>
        <v>-100</v>
      </c>
      <c r="H1683" s="3">
        <f t="shared" ca="1" si="157"/>
        <v>-100</v>
      </c>
      <c r="I1683" s="3">
        <f t="shared" ca="1" si="158"/>
        <v>-100</v>
      </c>
    </row>
    <row r="1684" spans="1:9" x14ac:dyDescent="0.25">
      <c r="A1684" s="1">
        <v>1683</v>
      </c>
      <c r="B1684" s="2">
        <f t="shared" ca="1" si="154"/>
        <v>0.58738879970711599</v>
      </c>
      <c r="C1684" s="2">
        <f t="shared" ca="1" si="153"/>
        <v>0.35413192748136502</v>
      </c>
      <c r="E1684" s="7">
        <f t="shared" ca="1" si="155"/>
        <v>-100</v>
      </c>
      <c r="F1684" s="3">
        <f t="shared" ca="1" si="156"/>
        <v>-100</v>
      </c>
      <c r="H1684" s="3">
        <f t="shared" ca="1" si="157"/>
        <v>-100</v>
      </c>
      <c r="I1684" s="3">
        <f t="shared" ca="1" si="158"/>
        <v>-100</v>
      </c>
    </row>
    <row r="1685" spans="1:9" x14ac:dyDescent="0.25">
      <c r="A1685" s="1">
        <v>1684</v>
      </c>
      <c r="B1685" s="2">
        <f t="shared" ca="1" si="154"/>
        <v>1.165769887230883E-2</v>
      </c>
      <c r="C1685" s="2">
        <f t="shared" ca="1" si="153"/>
        <v>4.3373747935739303E-3</v>
      </c>
      <c r="E1685" s="7">
        <f t="shared" ca="1" si="155"/>
        <v>-100</v>
      </c>
      <c r="F1685" s="3">
        <f t="shared" ca="1" si="156"/>
        <v>-100</v>
      </c>
      <c r="H1685" s="3">
        <f t="shared" ca="1" si="157"/>
        <v>-100</v>
      </c>
      <c r="I1685" s="3">
        <f t="shared" ca="1" si="158"/>
        <v>-100</v>
      </c>
    </row>
    <row r="1686" spans="1:9" x14ac:dyDescent="0.25">
      <c r="A1686" s="1">
        <v>1685</v>
      </c>
      <c r="B1686" s="2">
        <f t="shared" ca="1" si="154"/>
        <v>0.76496133545955003</v>
      </c>
      <c r="C1686" s="2">
        <f t="shared" ca="1" si="153"/>
        <v>0.14841829310010018</v>
      </c>
      <c r="E1686" s="7">
        <f t="shared" ca="1" si="155"/>
        <v>-100</v>
      </c>
      <c r="F1686" s="3">
        <f t="shared" ca="1" si="156"/>
        <v>-100</v>
      </c>
      <c r="H1686" s="3">
        <f t="shared" ca="1" si="157"/>
        <v>-100</v>
      </c>
      <c r="I1686" s="3">
        <f t="shared" ca="1" si="158"/>
        <v>-100</v>
      </c>
    </row>
    <row r="1687" spans="1:9" x14ac:dyDescent="0.25">
      <c r="A1687" s="1">
        <v>1686</v>
      </c>
      <c r="B1687" s="2">
        <f t="shared" ca="1" si="154"/>
        <v>0.34225353030495498</v>
      </c>
      <c r="C1687" s="2">
        <f t="shared" ca="1" si="153"/>
        <v>9.9054088087757994E-2</v>
      </c>
      <c r="E1687" s="7">
        <f t="shared" ca="1" si="155"/>
        <v>-100</v>
      </c>
      <c r="F1687" s="3">
        <f t="shared" ca="1" si="156"/>
        <v>-100</v>
      </c>
      <c r="H1687" s="3">
        <f t="shared" ca="1" si="157"/>
        <v>-100</v>
      </c>
      <c r="I1687" s="3">
        <f t="shared" ca="1" si="158"/>
        <v>-100</v>
      </c>
    </row>
    <row r="1688" spans="1:9" x14ac:dyDescent="0.25">
      <c r="A1688" s="1">
        <v>1687</v>
      </c>
      <c r="B1688" s="2">
        <f t="shared" ca="1" si="154"/>
        <v>0.69376069842198096</v>
      </c>
      <c r="C1688" s="2">
        <f t="shared" ca="1" si="153"/>
        <v>0.10315120801638554</v>
      </c>
      <c r="E1688" s="7">
        <f t="shared" ca="1" si="155"/>
        <v>-100</v>
      </c>
      <c r="F1688" s="3">
        <f t="shared" ca="1" si="156"/>
        <v>-100</v>
      </c>
      <c r="H1688" s="3">
        <f t="shared" ca="1" si="157"/>
        <v>-100</v>
      </c>
      <c r="I1688" s="3">
        <f t="shared" ca="1" si="158"/>
        <v>-100</v>
      </c>
    </row>
    <row r="1689" spans="1:9" x14ac:dyDescent="0.25">
      <c r="A1689" s="1">
        <v>1688</v>
      </c>
      <c r="B1689" s="2">
        <f t="shared" ca="1" si="154"/>
        <v>0.15943938165623239</v>
      </c>
      <c r="C1689" s="2">
        <f t="shared" ca="1" si="153"/>
        <v>5.4484606649058846E-2</v>
      </c>
      <c r="E1689" s="7">
        <f t="shared" ca="1" si="155"/>
        <v>-100</v>
      </c>
      <c r="F1689" s="3">
        <f t="shared" ca="1" si="156"/>
        <v>-100</v>
      </c>
      <c r="H1689" s="3">
        <f t="shared" ca="1" si="157"/>
        <v>-100</v>
      </c>
      <c r="I1689" s="3">
        <f t="shared" ca="1" si="158"/>
        <v>-100</v>
      </c>
    </row>
    <row r="1690" spans="1:9" x14ac:dyDescent="0.25">
      <c r="A1690" s="1">
        <v>1689</v>
      </c>
      <c r="B1690" s="2">
        <f t="shared" ca="1" si="154"/>
        <v>7.9235669903509942E-2</v>
      </c>
      <c r="C1690" s="2">
        <f t="shared" ca="1" si="153"/>
        <v>5.6986539422510252E-2</v>
      </c>
      <c r="E1690" s="7">
        <f t="shared" ca="1" si="155"/>
        <v>-100</v>
      </c>
      <c r="F1690" s="3">
        <f t="shared" ca="1" si="156"/>
        <v>-100</v>
      </c>
      <c r="H1690" s="3">
        <f t="shared" ca="1" si="157"/>
        <v>-100</v>
      </c>
      <c r="I1690" s="3">
        <f t="shared" ca="1" si="158"/>
        <v>-100</v>
      </c>
    </row>
    <row r="1691" spans="1:9" x14ac:dyDescent="0.25">
      <c r="A1691" s="1">
        <v>1690</v>
      </c>
      <c r="B1691" s="2">
        <f t="shared" ca="1" si="154"/>
        <v>0.21001219430175833</v>
      </c>
      <c r="C1691" s="2">
        <f t="shared" ca="1" si="153"/>
        <v>8.5733613839905909E-2</v>
      </c>
      <c r="E1691" s="7">
        <f t="shared" ca="1" si="155"/>
        <v>-100</v>
      </c>
      <c r="F1691" s="3">
        <f t="shared" ca="1" si="156"/>
        <v>-100</v>
      </c>
      <c r="H1691" s="3">
        <f t="shared" ca="1" si="157"/>
        <v>-100</v>
      </c>
      <c r="I1691" s="3">
        <f t="shared" ca="1" si="158"/>
        <v>-100</v>
      </c>
    </row>
    <row r="1692" spans="1:9" x14ac:dyDescent="0.25">
      <c r="A1692" s="1">
        <v>1691</v>
      </c>
      <c r="B1692" s="2">
        <f t="shared" ca="1" si="154"/>
        <v>0.13740969335992803</v>
      </c>
      <c r="C1692" s="2">
        <f t="shared" ca="1" si="153"/>
        <v>8.6690876456342759E-3</v>
      </c>
      <c r="E1692" s="7">
        <f t="shared" ca="1" si="155"/>
        <v>-100</v>
      </c>
      <c r="F1692" s="3">
        <f t="shared" ca="1" si="156"/>
        <v>-100</v>
      </c>
      <c r="H1692" s="3">
        <f t="shared" ca="1" si="157"/>
        <v>-100</v>
      </c>
      <c r="I1692" s="3">
        <f t="shared" ca="1" si="158"/>
        <v>-100</v>
      </c>
    </row>
    <row r="1693" spans="1:9" x14ac:dyDescent="0.25">
      <c r="A1693" s="1">
        <v>1692</v>
      </c>
      <c r="B1693" s="2">
        <f t="shared" ca="1" si="154"/>
        <v>0.37863097848826055</v>
      </c>
      <c r="C1693" s="2">
        <f t="shared" ca="1" si="153"/>
        <v>0.31548642411059807</v>
      </c>
      <c r="E1693" s="7">
        <f t="shared" ca="1" si="155"/>
        <v>0.94966249900781974</v>
      </c>
      <c r="F1693" s="3">
        <f t="shared" ca="1" si="156"/>
        <v>0.31548642411059807</v>
      </c>
      <c r="H1693" s="3">
        <f t="shared" ca="1" si="157"/>
        <v>0.37863097848826055</v>
      </c>
      <c r="I1693" s="3">
        <f t="shared" ca="1" si="158"/>
        <v>0.31548642411059807</v>
      </c>
    </row>
    <row r="1694" spans="1:9" x14ac:dyDescent="0.25">
      <c r="A1694" s="1">
        <v>1693</v>
      </c>
      <c r="B1694" s="2">
        <f t="shared" ca="1" si="154"/>
        <v>0.93438824432702561</v>
      </c>
      <c r="C1694" s="2">
        <f t="shared" ca="1" si="153"/>
        <v>0.40019998768993059</v>
      </c>
      <c r="E1694" s="7">
        <f t="shared" ca="1" si="155"/>
        <v>-100</v>
      </c>
      <c r="F1694" s="3">
        <f t="shared" ca="1" si="156"/>
        <v>-100</v>
      </c>
      <c r="H1694" s="3">
        <f t="shared" ca="1" si="157"/>
        <v>-100</v>
      </c>
      <c r="I1694" s="3">
        <f t="shared" ca="1" si="158"/>
        <v>-100</v>
      </c>
    </row>
    <row r="1695" spans="1:9" x14ac:dyDescent="0.25">
      <c r="A1695" s="1">
        <v>1694</v>
      </c>
      <c r="B1695" s="2">
        <f t="shared" ca="1" si="154"/>
        <v>0.27187733425207894</v>
      </c>
      <c r="C1695" s="2">
        <f t="shared" ca="1" si="153"/>
        <v>0.13724946668313584</v>
      </c>
      <c r="E1695" s="7">
        <f t="shared" ca="1" si="155"/>
        <v>-100</v>
      </c>
      <c r="F1695" s="3">
        <f t="shared" ca="1" si="156"/>
        <v>-100</v>
      </c>
      <c r="H1695" s="3">
        <f t="shared" ca="1" si="157"/>
        <v>-100</v>
      </c>
      <c r="I1695" s="3">
        <f t="shared" ca="1" si="158"/>
        <v>-100</v>
      </c>
    </row>
    <row r="1696" spans="1:9" x14ac:dyDescent="0.25">
      <c r="A1696" s="1">
        <v>1695</v>
      </c>
      <c r="B1696" s="2">
        <f t="shared" ca="1" si="154"/>
        <v>0.80196589599832702</v>
      </c>
      <c r="C1696" s="2">
        <f t="shared" ca="1" si="153"/>
        <v>0.79375599789501949</v>
      </c>
      <c r="E1696" s="7">
        <f t="shared" ca="1" si="155"/>
        <v>-100</v>
      </c>
      <c r="F1696" s="3">
        <f t="shared" ca="1" si="156"/>
        <v>-100</v>
      </c>
      <c r="H1696" s="3">
        <f t="shared" ca="1" si="157"/>
        <v>-100</v>
      </c>
      <c r="I1696" s="3">
        <f t="shared" ca="1" si="158"/>
        <v>-100</v>
      </c>
    </row>
    <row r="1697" spans="1:9" x14ac:dyDescent="0.25">
      <c r="A1697" s="1">
        <v>1696</v>
      </c>
      <c r="B1697" s="2">
        <f t="shared" ca="1" si="154"/>
        <v>0.57480080227874752</v>
      </c>
      <c r="C1697" s="2">
        <f t="shared" ca="1" si="153"/>
        <v>0.10999859283484285</v>
      </c>
      <c r="E1697" s="7">
        <f t="shared" ca="1" si="155"/>
        <v>-100</v>
      </c>
      <c r="F1697" s="3">
        <f t="shared" ca="1" si="156"/>
        <v>-100</v>
      </c>
      <c r="H1697" s="3">
        <f t="shared" ca="1" si="157"/>
        <v>-100</v>
      </c>
      <c r="I1697" s="3">
        <f t="shared" ca="1" si="158"/>
        <v>-100</v>
      </c>
    </row>
    <row r="1698" spans="1:9" x14ac:dyDescent="0.25">
      <c r="A1698" s="1">
        <v>1697</v>
      </c>
      <c r="B1698" s="2">
        <f t="shared" ca="1" si="154"/>
        <v>0.91031126465801326</v>
      </c>
      <c r="C1698" s="2">
        <f t="shared" ca="1" si="153"/>
        <v>0.60030868694992578</v>
      </c>
      <c r="E1698" s="7">
        <f t="shared" ca="1" si="155"/>
        <v>-100</v>
      </c>
      <c r="F1698" s="3">
        <f t="shared" ca="1" si="156"/>
        <v>-100</v>
      </c>
      <c r="H1698" s="3">
        <f t="shared" ca="1" si="157"/>
        <v>-100</v>
      </c>
      <c r="I1698" s="3">
        <f t="shared" ca="1" si="158"/>
        <v>-100</v>
      </c>
    </row>
    <row r="1699" spans="1:9" x14ac:dyDescent="0.25">
      <c r="A1699" s="1">
        <v>1698</v>
      </c>
      <c r="B1699" s="2">
        <f t="shared" ca="1" si="154"/>
        <v>0.42003244882395319</v>
      </c>
      <c r="C1699" s="2">
        <f t="shared" ca="1" si="153"/>
        <v>0.23610790375936461</v>
      </c>
      <c r="E1699" s="7">
        <f t="shared" ca="1" si="155"/>
        <v>0.72280743501760403</v>
      </c>
      <c r="F1699" s="3">
        <f t="shared" ca="1" si="156"/>
        <v>0.23610790375936461</v>
      </c>
      <c r="H1699" s="3">
        <f t="shared" ca="1" si="157"/>
        <v>0.42003244882395319</v>
      </c>
      <c r="I1699" s="3">
        <f t="shared" ca="1" si="158"/>
        <v>0.23610790375936461</v>
      </c>
    </row>
    <row r="1700" spans="1:9" x14ac:dyDescent="0.25">
      <c r="A1700" s="1">
        <v>1699</v>
      </c>
      <c r="B1700" s="2">
        <f t="shared" ca="1" si="154"/>
        <v>0.52125656788027785</v>
      </c>
      <c r="C1700" s="2">
        <f t="shared" ca="1" si="153"/>
        <v>9.2409700683515714E-2</v>
      </c>
      <c r="E1700" s="7">
        <f t="shared" ca="1" si="155"/>
        <v>-100</v>
      </c>
      <c r="F1700" s="3">
        <f t="shared" ca="1" si="156"/>
        <v>-100</v>
      </c>
      <c r="H1700" s="3">
        <f t="shared" ca="1" si="157"/>
        <v>-100</v>
      </c>
      <c r="I1700" s="3">
        <f t="shared" ca="1" si="158"/>
        <v>-100</v>
      </c>
    </row>
    <row r="1701" spans="1:9" x14ac:dyDescent="0.25">
      <c r="A1701" s="1">
        <v>1700</v>
      </c>
      <c r="B1701" s="2">
        <f t="shared" ca="1" si="154"/>
        <v>0.37407245692263902</v>
      </c>
      <c r="C1701" s="2">
        <f t="shared" ca="1" si="153"/>
        <v>0.11523347927026985</v>
      </c>
      <c r="E1701" s="7">
        <f t="shared" ca="1" si="155"/>
        <v>0.39808154755304048</v>
      </c>
      <c r="F1701" s="3">
        <f t="shared" ca="1" si="156"/>
        <v>0.11523347927026985</v>
      </c>
      <c r="H1701" s="3">
        <f t="shared" ca="1" si="157"/>
        <v>0.37407245692263902</v>
      </c>
      <c r="I1701" s="3">
        <f t="shared" ca="1" si="158"/>
        <v>0.11523347927026985</v>
      </c>
    </row>
    <row r="1702" spans="1:9" x14ac:dyDescent="0.25">
      <c r="A1702" s="1">
        <v>1701</v>
      </c>
      <c r="B1702" s="2">
        <f t="shared" ca="1" si="154"/>
        <v>0.71539494361524669</v>
      </c>
      <c r="C1702" s="2">
        <f t="shared" ca="1" si="153"/>
        <v>0.45895721690200164</v>
      </c>
      <c r="E1702" s="7">
        <f t="shared" ca="1" si="155"/>
        <v>-100</v>
      </c>
      <c r="F1702" s="3">
        <f t="shared" ca="1" si="156"/>
        <v>-100</v>
      </c>
      <c r="H1702" s="3">
        <f t="shared" ca="1" si="157"/>
        <v>-100</v>
      </c>
      <c r="I1702" s="3">
        <f t="shared" ca="1" si="158"/>
        <v>-100</v>
      </c>
    </row>
    <row r="1703" spans="1:9" x14ac:dyDescent="0.25">
      <c r="A1703" s="1">
        <v>1702</v>
      </c>
      <c r="B1703" s="2">
        <f t="shared" ca="1" si="154"/>
        <v>0.90514324309915795</v>
      </c>
      <c r="C1703" s="2">
        <f t="shared" ca="1" si="153"/>
        <v>0.64286748808891991</v>
      </c>
      <c r="E1703" s="7">
        <f t="shared" ca="1" si="155"/>
        <v>-100</v>
      </c>
      <c r="F1703" s="3">
        <f t="shared" ca="1" si="156"/>
        <v>-100</v>
      </c>
      <c r="H1703" s="3">
        <f t="shared" ca="1" si="157"/>
        <v>-100</v>
      </c>
      <c r="I1703" s="3">
        <f t="shared" ca="1" si="158"/>
        <v>-100</v>
      </c>
    </row>
    <row r="1704" spans="1:9" x14ac:dyDescent="0.25">
      <c r="A1704" s="1">
        <v>1703</v>
      </c>
      <c r="B1704" s="2">
        <f t="shared" ca="1" si="154"/>
        <v>0.86485426262429721</v>
      </c>
      <c r="C1704" s="2">
        <f t="shared" ca="1" si="153"/>
        <v>0.72147737336294815</v>
      </c>
      <c r="E1704" s="7">
        <f t="shared" ca="1" si="155"/>
        <v>-100</v>
      </c>
      <c r="F1704" s="3">
        <f t="shared" ca="1" si="156"/>
        <v>-100</v>
      </c>
      <c r="H1704" s="3">
        <f t="shared" ca="1" si="157"/>
        <v>-100</v>
      </c>
      <c r="I1704" s="3">
        <f t="shared" ca="1" si="158"/>
        <v>-100</v>
      </c>
    </row>
    <row r="1705" spans="1:9" x14ac:dyDescent="0.25">
      <c r="A1705" s="1">
        <v>1704</v>
      </c>
      <c r="B1705" s="2">
        <f t="shared" ca="1" si="154"/>
        <v>6.2479175844328716E-2</v>
      </c>
      <c r="C1705" s="2">
        <f t="shared" ca="1" si="153"/>
        <v>3.58350901999513E-3</v>
      </c>
      <c r="E1705" s="7">
        <f t="shared" ca="1" si="155"/>
        <v>-100</v>
      </c>
      <c r="F1705" s="3">
        <f t="shared" ca="1" si="156"/>
        <v>-100</v>
      </c>
      <c r="H1705" s="3">
        <f t="shared" ca="1" si="157"/>
        <v>-100</v>
      </c>
      <c r="I1705" s="3">
        <f t="shared" ca="1" si="158"/>
        <v>-100</v>
      </c>
    </row>
    <row r="1706" spans="1:9" x14ac:dyDescent="0.25">
      <c r="A1706" s="1">
        <v>1705</v>
      </c>
      <c r="B1706" s="2">
        <f t="shared" ca="1" si="154"/>
        <v>0.38100292450984841</v>
      </c>
      <c r="C1706" s="2">
        <f t="shared" ca="1" si="153"/>
        <v>0.23779212724606427</v>
      </c>
      <c r="E1706" s="7">
        <f t="shared" ca="1" si="155"/>
        <v>0.82158029010105715</v>
      </c>
      <c r="F1706" s="3">
        <f t="shared" ca="1" si="156"/>
        <v>0.23779212724606427</v>
      </c>
      <c r="H1706" s="3">
        <f t="shared" ca="1" si="157"/>
        <v>0.38100292450984841</v>
      </c>
      <c r="I1706" s="3">
        <f t="shared" ca="1" si="158"/>
        <v>0.23779212724606427</v>
      </c>
    </row>
    <row r="1707" spans="1:9" x14ac:dyDescent="0.25">
      <c r="A1707" s="1">
        <v>1706</v>
      </c>
      <c r="B1707" s="2">
        <f t="shared" ca="1" si="154"/>
        <v>0.57670230625099583</v>
      </c>
      <c r="C1707" s="2">
        <f t="shared" ca="1" si="153"/>
        <v>0.29384086869798204</v>
      </c>
      <c r="E1707" s="7">
        <f t="shared" ca="1" si="155"/>
        <v>-100</v>
      </c>
      <c r="F1707" s="3">
        <f t="shared" ca="1" si="156"/>
        <v>-100</v>
      </c>
      <c r="H1707" s="3">
        <f t="shared" ca="1" si="157"/>
        <v>-100</v>
      </c>
      <c r="I1707" s="3">
        <f t="shared" ca="1" si="158"/>
        <v>-100</v>
      </c>
    </row>
    <row r="1708" spans="1:9" x14ac:dyDescent="0.25">
      <c r="A1708" s="1">
        <v>1707</v>
      </c>
      <c r="B1708" s="2">
        <f t="shared" ca="1" si="154"/>
        <v>0.27796079720910594</v>
      </c>
      <c r="C1708" s="2">
        <f t="shared" ca="1" si="153"/>
        <v>7.5254388525491989E-2</v>
      </c>
      <c r="E1708" s="7">
        <f t="shared" ca="1" si="155"/>
        <v>-100</v>
      </c>
      <c r="F1708" s="3">
        <f t="shared" ca="1" si="156"/>
        <v>-100</v>
      </c>
      <c r="H1708" s="3">
        <f t="shared" ca="1" si="157"/>
        <v>-100</v>
      </c>
      <c r="I1708" s="3">
        <f t="shared" ca="1" si="158"/>
        <v>-100</v>
      </c>
    </row>
    <row r="1709" spans="1:9" x14ac:dyDescent="0.25">
      <c r="A1709" s="1">
        <v>1708</v>
      </c>
      <c r="B1709" s="2">
        <f t="shared" ca="1" si="154"/>
        <v>0.38753037168187443</v>
      </c>
      <c r="C1709" s="2">
        <f t="shared" ca="1" si="153"/>
        <v>0.23530897110002771</v>
      </c>
      <c r="E1709" s="7">
        <f t="shared" ca="1" si="155"/>
        <v>0.47352973316695157</v>
      </c>
      <c r="F1709" s="3">
        <f t="shared" ca="1" si="156"/>
        <v>0.23530897110002771</v>
      </c>
      <c r="H1709" s="3">
        <f t="shared" ca="1" si="157"/>
        <v>0.38753037168187443</v>
      </c>
      <c r="I1709" s="3">
        <f t="shared" ca="1" si="158"/>
        <v>0.23530897110002771</v>
      </c>
    </row>
    <row r="1710" spans="1:9" x14ac:dyDescent="0.25">
      <c r="A1710" s="1">
        <v>1709</v>
      </c>
      <c r="B1710" s="2">
        <f t="shared" ca="1" si="154"/>
        <v>0.81494585829060318</v>
      </c>
      <c r="C1710" s="2">
        <f t="shared" ca="1" si="153"/>
        <v>0.55173206641615202</v>
      </c>
      <c r="E1710" s="7">
        <f t="shared" ca="1" si="155"/>
        <v>-100</v>
      </c>
      <c r="F1710" s="3">
        <f t="shared" ca="1" si="156"/>
        <v>-100</v>
      </c>
      <c r="H1710" s="3">
        <f t="shared" ca="1" si="157"/>
        <v>-100</v>
      </c>
      <c r="I1710" s="3">
        <f t="shared" ca="1" si="158"/>
        <v>-100</v>
      </c>
    </row>
    <row r="1711" spans="1:9" x14ac:dyDescent="0.25">
      <c r="A1711" s="1">
        <v>1710</v>
      </c>
      <c r="B1711" s="2">
        <f t="shared" ca="1" si="154"/>
        <v>0.14230114918235337</v>
      </c>
      <c r="C1711" s="2">
        <f t="shared" ca="1" si="153"/>
        <v>8.1189965239377285E-2</v>
      </c>
      <c r="E1711" s="7">
        <f t="shared" ca="1" si="155"/>
        <v>-100</v>
      </c>
      <c r="F1711" s="3">
        <f t="shared" ca="1" si="156"/>
        <v>-100</v>
      </c>
      <c r="H1711" s="3">
        <f t="shared" ca="1" si="157"/>
        <v>-100</v>
      </c>
      <c r="I1711" s="3">
        <f t="shared" ca="1" si="158"/>
        <v>-100</v>
      </c>
    </row>
    <row r="1712" spans="1:9" x14ac:dyDescent="0.25">
      <c r="A1712" s="1">
        <v>1711</v>
      </c>
      <c r="B1712" s="2">
        <f t="shared" ca="1" si="154"/>
        <v>6.6733404334041735E-3</v>
      </c>
      <c r="C1712" s="2">
        <f t="shared" ca="1" si="153"/>
        <v>4.2403531469651524E-3</v>
      </c>
      <c r="E1712" s="7">
        <f t="shared" ca="1" si="155"/>
        <v>-100</v>
      </c>
      <c r="F1712" s="3">
        <f t="shared" ca="1" si="156"/>
        <v>-100</v>
      </c>
      <c r="H1712" s="3">
        <f t="shared" ca="1" si="157"/>
        <v>-100</v>
      </c>
      <c r="I1712" s="3">
        <f t="shared" ca="1" si="158"/>
        <v>-100</v>
      </c>
    </row>
    <row r="1713" spans="1:9" x14ac:dyDescent="0.25">
      <c r="A1713" s="1">
        <v>1712</v>
      </c>
      <c r="B1713" s="2">
        <f t="shared" ca="1" si="154"/>
        <v>0.32029594560371499</v>
      </c>
      <c r="C1713" s="2">
        <f t="shared" ca="1" si="153"/>
        <v>0.13646976407094827</v>
      </c>
      <c r="E1713" s="7">
        <f t="shared" ca="1" si="155"/>
        <v>-100</v>
      </c>
      <c r="F1713" s="3">
        <f t="shared" ca="1" si="156"/>
        <v>-100</v>
      </c>
      <c r="H1713" s="3">
        <f t="shared" ca="1" si="157"/>
        <v>-100</v>
      </c>
      <c r="I1713" s="3">
        <f t="shared" ca="1" si="158"/>
        <v>-100</v>
      </c>
    </row>
    <row r="1714" spans="1:9" x14ac:dyDescent="0.25">
      <c r="A1714" s="1">
        <v>1713</v>
      </c>
      <c r="B1714" s="2">
        <f t="shared" ca="1" si="154"/>
        <v>8.5110733340634348E-2</v>
      </c>
      <c r="C1714" s="2">
        <f t="shared" ca="1" si="153"/>
        <v>7.6447451055650442E-2</v>
      </c>
      <c r="E1714" s="7">
        <f t="shared" ca="1" si="155"/>
        <v>-100</v>
      </c>
      <c r="F1714" s="3">
        <f t="shared" ca="1" si="156"/>
        <v>-100</v>
      </c>
      <c r="H1714" s="3">
        <f t="shared" ca="1" si="157"/>
        <v>-100</v>
      </c>
      <c r="I1714" s="3">
        <f t="shared" ca="1" si="158"/>
        <v>-100</v>
      </c>
    </row>
    <row r="1715" spans="1:9" x14ac:dyDescent="0.25">
      <c r="A1715" s="1">
        <v>1714</v>
      </c>
      <c r="B1715" s="2">
        <f t="shared" ca="1" si="154"/>
        <v>1.2594598677643787E-2</v>
      </c>
      <c r="C1715" s="2">
        <f t="shared" ca="1" si="153"/>
        <v>1.8684211389523851E-4</v>
      </c>
      <c r="E1715" s="7">
        <f t="shared" ca="1" si="155"/>
        <v>-100</v>
      </c>
      <c r="F1715" s="3">
        <f t="shared" ca="1" si="156"/>
        <v>-100</v>
      </c>
      <c r="H1715" s="3">
        <f t="shared" ca="1" si="157"/>
        <v>-100</v>
      </c>
      <c r="I1715" s="3">
        <f t="shared" ca="1" si="158"/>
        <v>-100</v>
      </c>
    </row>
    <row r="1716" spans="1:9" x14ac:dyDescent="0.25">
      <c r="A1716" s="1">
        <v>1715</v>
      </c>
      <c r="B1716" s="2">
        <f t="shared" ca="1" si="154"/>
        <v>8.4479325686541706E-2</v>
      </c>
      <c r="C1716" s="2">
        <f t="shared" ca="1" si="153"/>
        <v>7.9806741826068742E-2</v>
      </c>
      <c r="E1716" s="7">
        <f t="shared" ca="1" si="155"/>
        <v>-100</v>
      </c>
      <c r="F1716" s="3">
        <f t="shared" ca="1" si="156"/>
        <v>-100</v>
      </c>
      <c r="H1716" s="3">
        <f t="shared" ca="1" si="157"/>
        <v>-100</v>
      </c>
      <c r="I1716" s="3">
        <f t="shared" ca="1" si="158"/>
        <v>-100</v>
      </c>
    </row>
    <row r="1717" spans="1:9" x14ac:dyDescent="0.25">
      <c r="A1717" s="1">
        <v>1716</v>
      </c>
      <c r="B1717" s="2">
        <f t="shared" ca="1" si="154"/>
        <v>0.88017856019012675</v>
      </c>
      <c r="C1717" s="2">
        <f t="shared" ca="1" si="153"/>
        <v>0.5411727178533372</v>
      </c>
      <c r="E1717" s="7">
        <f t="shared" ca="1" si="155"/>
        <v>-100</v>
      </c>
      <c r="F1717" s="3">
        <f t="shared" ca="1" si="156"/>
        <v>-100</v>
      </c>
      <c r="H1717" s="3">
        <f t="shared" ca="1" si="157"/>
        <v>-100</v>
      </c>
      <c r="I1717" s="3">
        <f t="shared" ca="1" si="158"/>
        <v>-100</v>
      </c>
    </row>
    <row r="1718" spans="1:9" x14ac:dyDescent="0.25">
      <c r="A1718" s="1">
        <v>1717</v>
      </c>
      <c r="B1718" s="2">
        <f t="shared" ca="1" si="154"/>
        <v>0.39949056054101384</v>
      </c>
      <c r="C1718" s="2">
        <f t="shared" ca="1" si="153"/>
        <v>0.39897263209333989</v>
      </c>
      <c r="E1718" s="7">
        <f t="shared" ca="1" si="155"/>
        <v>0.22568254085986228</v>
      </c>
      <c r="F1718" s="3">
        <f t="shared" ca="1" si="156"/>
        <v>0.39897263209333989</v>
      </c>
      <c r="H1718" s="3">
        <f t="shared" ca="1" si="157"/>
        <v>0.39949056054101384</v>
      </c>
      <c r="I1718" s="3">
        <f t="shared" ca="1" si="158"/>
        <v>0.39897263209333989</v>
      </c>
    </row>
    <row r="1719" spans="1:9" x14ac:dyDescent="0.25">
      <c r="A1719" s="1">
        <v>1718</v>
      </c>
      <c r="B1719" s="2">
        <f t="shared" ca="1" si="154"/>
        <v>0.1867527683386252</v>
      </c>
      <c r="C1719" s="2">
        <f t="shared" ca="1" si="153"/>
        <v>6.6302758482656404E-2</v>
      </c>
      <c r="E1719" s="7">
        <f t="shared" ca="1" si="155"/>
        <v>-100</v>
      </c>
      <c r="F1719" s="3">
        <f t="shared" ca="1" si="156"/>
        <v>-100</v>
      </c>
      <c r="H1719" s="3">
        <f t="shared" ca="1" si="157"/>
        <v>-100</v>
      </c>
      <c r="I1719" s="3">
        <f t="shared" ca="1" si="158"/>
        <v>-100</v>
      </c>
    </row>
    <row r="1720" spans="1:9" x14ac:dyDescent="0.25">
      <c r="A1720" s="1">
        <v>1719</v>
      </c>
      <c r="B1720" s="2">
        <f t="shared" ca="1" si="154"/>
        <v>6.954624077414151E-2</v>
      </c>
      <c r="C1720" s="2">
        <f t="shared" ca="1" si="153"/>
        <v>3.2246447951275285E-2</v>
      </c>
      <c r="E1720" s="7">
        <f t="shared" ca="1" si="155"/>
        <v>-100</v>
      </c>
      <c r="F1720" s="3">
        <f t="shared" ca="1" si="156"/>
        <v>-100</v>
      </c>
      <c r="H1720" s="3">
        <f t="shared" ca="1" si="157"/>
        <v>-100</v>
      </c>
      <c r="I1720" s="3">
        <f t="shared" ca="1" si="158"/>
        <v>-100</v>
      </c>
    </row>
    <row r="1721" spans="1:9" x14ac:dyDescent="0.25">
      <c r="A1721" s="1">
        <v>1720</v>
      </c>
      <c r="B1721" s="2">
        <f t="shared" ca="1" si="154"/>
        <v>0.3115468765581475</v>
      </c>
      <c r="C1721" s="2">
        <f t="shared" ca="1" si="153"/>
        <v>0.13610395747649198</v>
      </c>
      <c r="E1721" s="7">
        <f t="shared" ca="1" si="155"/>
        <v>-100</v>
      </c>
      <c r="F1721" s="3">
        <f t="shared" ca="1" si="156"/>
        <v>-100</v>
      </c>
      <c r="H1721" s="3">
        <f t="shared" ca="1" si="157"/>
        <v>-100</v>
      </c>
      <c r="I1721" s="3">
        <f t="shared" ca="1" si="158"/>
        <v>-100</v>
      </c>
    </row>
    <row r="1722" spans="1:9" x14ac:dyDescent="0.25">
      <c r="A1722" s="1">
        <v>1721</v>
      </c>
      <c r="B1722" s="2">
        <f t="shared" ca="1" si="154"/>
        <v>0.82689106241499633</v>
      </c>
      <c r="C1722" s="2">
        <f t="shared" ca="1" si="153"/>
        <v>0.72897329463455429</v>
      </c>
      <c r="E1722" s="7">
        <f t="shared" ca="1" si="155"/>
        <v>-100</v>
      </c>
      <c r="F1722" s="3">
        <f t="shared" ca="1" si="156"/>
        <v>-100</v>
      </c>
      <c r="H1722" s="3">
        <f t="shared" ca="1" si="157"/>
        <v>-100</v>
      </c>
      <c r="I1722" s="3">
        <f t="shared" ca="1" si="158"/>
        <v>-100</v>
      </c>
    </row>
    <row r="1723" spans="1:9" x14ac:dyDescent="0.25">
      <c r="A1723" s="1">
        <v>1722</v>
      </c>
      <c r="B1723" s="2">
        <f t="shared" ca="1" si="154"/>
        <v>0.87830082625823347</v>
      </c>
      <c r="C1723" s="2">
        <f t="shared" ca="1" si="153"/>
        <v>0.44469235834971804</v>
      </c>
      <c r="E1723" s="7">
        <f t="shared" ca="1" si="155"/>
        <v>-100</v>
      </c>
      <c r="F1723" s="3">
        <f t="shared" ca="1" si="156"/>
        <v>-100</v>
      </c>
      <c r="H1723" s="3">
        <f t="shared" ca="1" si="157"/>
        <v>-100</v>
      </c>
      <c r="I1723" s="3">
        <f t="shared" ca="1" si="158"/>
        <v>-100</v>
      </c>
    </row>
    <row r="1724" spans="1:9" x14ac:dyDescent="0.25">
      <c r="A1724" s="1">
        <v>1723</v>
      </c>
      <c r="B1724" s="2">
        <f t="shared" ca="1" si="154"/>
        <v>0.61699931810407072</v>
      </c>
      <c r="C1724" s="2">
        <f t="shared" ca="1" si="153"/>
        <v>0.478426727008949</v>
      </c>
      <c r="E1724" s="7">
        <f t="shared" ca="1" si="155"/>
        <v>-100</v>
      </c>
      <c r="F1724" s="3">
        <f t="shared" ca="1" si="156"/>
        <v>-100</v>
      </c>
      <c r="H1724" s="3">
        <f t="shared" ca="1" si="157"/>
        <v>-100</v>
      </c>
      <c r="I1724" s="3">
        <f t="shared" ca="1" si="158"/>
        <v>-100</v>
      </c>
    </row>
    <row r="1725" spans="1:9" x14ac:dyDescent="0.25">
      <c r="A1725" s="1">
        <v>1724</v>
      </c>
      <c r="B1725" s="2">
        <f t="shared" ca="1" si="154"/>
        <v>0.11511784899088029</v>
      </c>
      <c r="C1725" s="2">
        <f t="shared" ca="1" si="153"/>
        <v>4.5038955761267548E-3</v>
      </c>
      <c r="E1725" s="7">
        <f t="shared" ca="1" si="155"/>
        <v>-100</v>
      </c>
      <c r="F1725" s="3">
        <f t="shared" ca="1" si="156"/>
        <v>-100</v>
      </c>
      <c r="H1725" s="3">
        <f t="shared" ca="1" si="157"/>
        <v>-100</v>
      </c>
      <c r="I1725" s="3">
        <f t="shared" ca="1" si="158"/>
        <v>-100</v>
      </c>
    </row>
    <row r="1726" spans="1:9" x14ac:dyDescent="0.25">
      <c r="A1726" s="1">
        <v>1725</v>
      </c>
      <c r="B1726" s="2">
        <f t="shared" ca="1" si="154"/>
        <v>0.77056820203716658</v>
      </c>
      <c r="C1726" s="2">
        <f t="shared" ref="C1726:C1789" ca="1" si="159">B1726*RAND()</f>
        <v>5.5326557131758734E-2</v>
      </c>
      <c r="E1726" s="7">
        <f t="shared" ca="1" si="155"/>
        <v>-100</v>
      </c>
      <c r="F1726" s="3">
        <f t="shared" ca="1" si="156"/>
        <v>-100</v>
      </c>
      <c r="H1726" s="3">
        <f t="shared" ca="1" si="157"/>
        <v>-100</v>
      </c>
      <c r="I1726" s="3">
        <f t="shared" ca="1" si="158"/>
        <v>-100</v>
      </c>
    </row>
    <row r="1727" spans="1:9" x14ac:dyDescent="0.25">
      <c r="A1727" s="1">
        <v>1726</v>
      </c>
      <c r="B1727" s="2">
        <f t="shared" ca="1" si="154"/>
        <v>0.21512769998764536</v>
      </c>
      <c r="C1727" s="2">
        <f t="shared" ca="1" si="159"/>
        <v>2.1639840360944906E-2</v>
      </c>
      <c r="E1727" s="7">
        <f t="shared" ca="1" si="155"/>
        <v>-100</v>
      </c>
      <c r="F1727" s="3">
        <f t="shared" ca="1" si="156"/>
        <v>-100</v>
      </c>
      <c r="H1727" s="3">
        <f t="shared" ca="1" si="157"/>
        <v>-100</v>
      </c>
      <c r="I1727" s="3">
        <f t="shared" ca="1" si="158"/>
        <v>-100</v>
      </c>
    </row>
    <row r="1728" spans="1:9" x14ac:dyDescent="0.25">
      <c r="A1728" s="1">
        <v>1727</v>
      </c>
      <c r="B1728" s="2">
        <f t="shared" ca="1" si="154"/>
        <v>0.33941993545971272</v>
      </c>
      <c r="C1728" s="2">
        <f t="shared" ca="1" si="159"/>
        <v>0.22556880654116257</v>
      </c>
      <c r="E1728" s="7">
        <f t="shared" ca="1" si="155"/>
        <v>-100</v>
      </c>
      <c r="F1728" s="3">
        <f t="shared" ca="1" si="156"/>
        <v>-100</v>
      </c>
      <c r="H1728" s="3">
        <f t="shared" ca="1" si="157"/>
        <v>-100</v>
      </c>
      <c r="I1728" s="3">
        <f t="shared" ca="1" si="158"/>
        <v>-100</v>
      </c>
    </row>
    <row r="1729" spans="1:9" x14ac:dyDescent="0.25">
      <c r="A1729" s="1">
        <v>1728</v>
      </c>
      <c r="B1729" s="2">
        <f t="shared" ref="B1729:B1792" ca="1" si="160">RAND()</f>
        <v>0.87433509116821906</v>
      </c>
      <c r="C1729" s="2">
        <f t="shared" ca="1" si="159"/>
        <v>0.11729598208453415</v>
      </c>
      <c r="E1729" s="7">
        <f t="shared" ca="1" si="155"/>
        <v>-100</v>
      </c>
      <c r="F1729" s="3">
        <f t="shared" ca="1" si="156"/>
        <v>-100</v>
      </c>
      <c r="H1729" s="3">
        <f t="shared" ca="1" si="157"/>
        <v>-100</v>
      </c>
      <c r="I1729" s="3">
        <f t="shared" ca="1" si="158"/>
        <v>-100</v>
      </c>
    </row>
    <row r="1730" spans="1:9" x14ac:dyDescent="0.25">
      <c r="A1730" s="1">
        <v>1729</v>
      </c>
      <c r="B1730" s="2">
        <f t="shared" ca="1" si="160"/>
        <v>0.66443272112136098</v>
      </c>
      <c r="C1730" s="2">
        <f t="shared" ca="1" si="159"/>
        <v>0.55865458250000111</v>
      </c>
      <c r="E1730" s="7">
        <f t="shared" ref="E1730:E1793" ca="1" si="161">IF(AND(   $W$1&lt;B1730,  B1730   &lt;   $Z$1   ),  RAND(),-100)</f>
        <v>-100</v>
      </c>
      <c r="F1730" s="3">
        <f t="shared" ref="F1730:F1793" ca="1" si="162">IF(AND($W$1&lt;B1730,B1730&lt;$Z$1),C1730,-100)</f>
        <v>-100</v>
      </c>
      <c r="H1730" s="3">
        <f t="shared" ref="H1730:H1793" ca="1" si="163">IF(AND($W$1&lt;B1730,B1730&lt;$Z$1),B1730,-100)</f>
        <v>-100</v>
      </c>
      <c r="I1730" s="3">
        <f t="shared" ref="I1730:I1793" ca="1" si="164">IF(AND($W$1&lt;B1730,B1730&lt;$Z$1),C1730,-100)</f>
        <v>-100</v>
      </c>
    </row>
    <row r="1731" spans="1:9" x14ac:dyDescent="0.25">
      <c r="A1731" s="1">
        <v>1730</v>
      </c>
      <c r="B1731" s="2">
        <f t="shared" ca="1" si="160"/>
        <v>9.9592683996266418E-2</v>
      </c>
      <c r="C1731" s="2">
        <f t="shared" ca="1" si="159"/>
        <v>2.7618920642372684E-2</v>
      </c>
      <c r="E1731" s="7">
        <f t="shared" ca="1" si="161"/>
        <v>-100</v>
      </c>
      <c r="F1731" s="3">
        <f t="shared" ca="1" si="162"/>
        <v>-100</v>
      </c>
      <c r="H1731" s="3">
        <f t="shared" ca="1" si="163"/>
        <v>-100</v>
      </c>
      <c r="I1731" s="3">
        <f t="shared" ca="1" si="164"/>
        <v>-100</v>
      </c>
    </row>
    <row r="1732" spans="1:9" x14ac:dyDescent="0.25">
      <c r="A1732" s="1">
        <v>1731</v>
      </c>
      <c r="B1732" s="2">
        <f t="shared" ca="1" si="160"/>
        <v>0.38244829400827496</v>
      </c>
      <c r="C1732" s="2">
        <f t="shared" ca="1" si="159"/>
        <v>0.12680923085898801</v>
      </c>
      <c r="E1732" s="7">
        <f t="shared" ca="1" si="161"/>
        <v>0.71808735516477251</v>
      </c>
      <c r="F1732" s="3">
        <f t="shared" ca="1" si="162"/>
        <v>0.12680923085898801</v>
      </c>
      <c r="H1732" s="3">
        <f t="shared" ca="1" si="163"/>
        <v>0.38244829400827496</v>
      </c>
      <c r="I1732" s="3">
        <f t="shared" ca="1" si="164"/>
        <v>0.12680923085898801</v>
      </c>
    </row>
    <row r="1733" spans="1:9" x14ac:dyDescent="0.25">
      <c r="A1733" s="1">
        <v>1732</v>
      </c>
      <c r="B1733" s="2">
        <f t="shared" ca="1" si="160"/>
        <v>0.9637697996056398</v>
      </c>
      <c r="C1733" s="2">
        <f t="shared" ca="1" si="159"/>
        <v>0.50605028603996238</v>
      </c>
      <c r="E1733" s="7">
        <f t="shared" ca="1" si="161"/>
        <v>-100</v>
      </c>
      <c r="F1733" s="3">
        <f t="shared" ca="1" si="162"/>
        <v>-100</v>
      </c>
      <c r="H1733" s="3">
        <f t="shared" ca="1" si="163"/>
        <v>-100</v>
      </c>
      <c r="I1733" s="3">
        <f t="shared" ca="1" si="164"/>
        <v>-100</v>
      </c>
    </row>
    <row r="1734" spans="1:9" x14ac:dyDescent="0.25">
      <c r="A1734" s="1">
        <v>1733</v>
      </c>
      <c r="B1734" s="2">
        <f t="shared" ca="1" si="160"/>
        <v>0.52528085004516456</v>
      </c>
      <c r="C1734" s="2">
        <f t="shared" ca="1" si="159"/>
        <v>0.18266646114133084</v>
      </c>
      <c r="E1734" s="7">
        <f t="shared" ca="1" si="161"/>
        <v>-100</v>
      </c>
      <c r="F1734" s="3">
        <f t="shared" ca="1" si="162"/>
        <v>-100</v>
      </c>
      <c r="H1734" s="3">
        <f t="shared" ca="1" si="163"/>
        <v>-100</v>
      </c>
      <c r="I1734" s="3">
        <f t="shared" ca="1" si="164"/>
        <v>-100</v>
      </c>
    </row>
    <row r="1735" spans="1:9" x14ac:dyDescent="0.25">
      <c r="A1735" s="1">
        <v>1734</v>
      </c>
      <c r="B1735" s="2">
        <f t="shared" ca="1" si="160"/>
        <v>0.83797916680823525</v>
      </c>
      <c r="C1735" s="2">
        <f t="shared" ca="1" si="159"/>
        <v>0.2941985860750127</v>
      </c>
      <c r="E1735" s="7">
        <f t="shared" ca="1" si="161"/>
        <v>-100</v>
      </c>
      <c r="F1735" s="3">
        <f t="shared" ca="1" si="162"/>
        <v>-100</v>
      </c>
      <c r="H1735" s="3">
        <f t="shared" ca="1" si="163"/>
        <v>-100</v>
      </c>
      <c r="I1735" s="3">
        <f t="shared" ca="1" si="164"/>
        <v>-100</v>
      </c>
    </row>
    <row r="1736" spans="1:9" x14ac:dyDescent="0.25">
      <c r="A1736" s="1">
        <v>1735</v>
      </c>
      <c r="B1736" s="2">
        <f t="shared" ca="1" si="160"/>
        <v>0.69965742460595004</v>
      </c>
      <c r="C1736" s="2">
        <f t="shared" ca="1" si="159"/>
        <v>0.65214785388529695</v>
      </c>
      <c r="E1736" s="7">
        <f t="shared" ca="1" si="161"/>
        <v>-100</v>
      </c>
      <c r="F1736" s="3">
        <f t="shared" ca="1" si="162"/>
        <v>-100</v>
      </c>
      <c r="H1736" s="3">
        <f t="shared" ca="1" si="163"/>
        <v>-100</v>
      </c>
      <c r="I1736" s="3">
        <f t="shared" ca="1" si="164"/>
        <v>-100</v>
      </c>
    </row>
    <row r="1737" spans="1:9" x14ac:dyDescent="0.25">
      <c r="A1737" s="1">
        <v>1736</v>
      </c>
      <c r="B1737" s="2">
        <f t="shared" ca="1" si="160"/>
        <v>0.45877752792198578</v>
      </c>
      <c r="C1737" s="2">
        <f t="shared" ca="1" si="159"/>
        <v>0.21136968526164487</v>
      </c>
      <c r="E1737" s="7">
        <f t="shared" ca="1" si="161"/>
        <v>-100</v>
      </c>
      <c r="F1737" s="3">
        <f t="shared" ca="1" si="162"/>
        <v>-100</v>
      </c>
      <c r="H1737" s="3">
        <f t="shared" ca="1" si="163"/>
        <v>-100</v>
      </c>
      <c r="I1737" s="3">
        <f t="shared" ca="1" si="164"/>
        <v>-100</v>
      </c>
    </row>
    <row r="1738" spans="1:9" x14ac:dyDescent="0.25">
      <c r="A1738" s="1">
        <v>1737</v>
      </c>
      <c r="B1738" s="2">
        <f t="shared" ca="1" si="160"/>
        <v>0.22035311317323691</v>
      </c>
      <c r="C1738" s="2">
        <f t="shared" ca="1" si="159"/>
        <v>0.21773950901941708</v>
      </c>
      <c r="E1738" s="7">
        <f t="shared" ca="1" si="161"/>
        <v>-100</v>
      </c>
      <c r="F1738" s="3">
        <f t="shared" ca="1" si="162"/>
        <v>-100</v>
      </c>
      <c r="H1738" s="3">
        <f t="shared" ca="1" si="163"/>
        <v>-100</v>
      </c>
      <c r="I1738" s="3">
        <f t="shared" ca="1" si="164"/>
        <v>-100</v>
      </c>
    </row>
    <row r="1739" spans="1:9" x14ac:dyDescent="0.25">
      <c r="A1739" s="1">
        <v>1738</v>
      </c>
      <c r="B1739" s="2">
        <f t="shared" ca="1" si="160"/>
        <v>0.32126582718781549</v>
      </c>
      <c r="C1739" s="2">
        <f t="shared" ca="1" si="159"/>
        <v>0.19769749730633818</v>
      </c>
      <c r="E1739" s="7">
        <f t="shared" ca="1" si="161"/>
        <v>-100</v>
      </c>
      <c r="F1739" s="3">
        <f t="shared" ca="1" si="162"/>
        <v>-100</v>
      </c>
      <c r="H1739" s="3">
        <f t="shared" ca="1" si="163"/>
        <v>-100</v>
      </c>
      <c r="I1739" s="3">
        <f t="shared" ca="1" si="164"/>
        <v>-100</v>
      </c>
    </row>
    <row r="1740" spans="1:9" x14ac:dyDescent="0.25">
      <c r="A1740" s="1">
        <v>1739</v>
      </c>
      <c r="B1740" s="2">
        <f t="shared" ca="1" si="160"/>
        <v>3.3873648385927435E-2</v>
      </c>
      <c r="C1740" s="2">
        <f t="shared" ca="1" si="159"/>
        <v>1.7588281485579504E-2</v>
      </c>
      <c r="E1740" s="7">
        <f t="shared" ca="1" si="161"/>
        <v>-100</v>
      </c>
      <c r="F1740" s="3">
        <f t="shared" ca="1" si="162"/>
        <v>-100</v>
      </c>
      <c r="H1740" s="3">
        <f t="shared" ca="1" si="163"/>
        <v>-100</v>
      </c>
      <c r="I1740" s="3">
        <f t="shared" ca="1" si="164"/>
        <v>-100</v>
      </c>
    </row>
    <row r="1741" spans="1:9" x14ac:dyDescent="0.25">
      <c r="A1741" s="1">
        <v>1740</v>
      </c>
      <c r="B1741" s="2">
        <f t="shared" ca="1" si="160"/>
        <v>0.40784564348940844</v>
      </c>
      <c r="C1741" s="2">
        <f t="shared" ca="1" si="159"/>
        <v>0.13967155230945222</v>
      </c>
      <c r="E1741" s="7">
        <f t="shared" ca="1" si="161"/>
        <v>0.24771475455152814</v>
      </c>
      <c r="F1741" s="3">
        <f t="shared" ca="1" si="162"/>
        <v>0.13967155230945222</v>
      </c>
      <c r="H1741" s="3">
        <f t="shared" ca="1" si="163"/>
        <v>0.40784564348940844</v>
      </c>
      <c r="I1741" s="3">
        <f t="shared" ca="1" si="164"/>
        <v>0.13967155230945222</v>
      </c>
    </row>
    <row r="1742" spans="1:9" x14ac:dyDescent="0.25">
      <c r="A1742" s="1">
        <v>1741</v>
      </c>
      <c r="B1742" s="2">
        <f t="shared" ca="1" si="160"/>
        <v>4.7348518240381776E-2</v>
      </c>
      <c r="C1742" s="2">
        <f t="shared" ca="1" si="159"/>
        <v>1.5552973645223971E-2</v>
      </c>
      <c r="E1742" s="7">
        <f t="shared" ca="1" si="161"/>
        <v>-100</v>
      </c>
      <c r="F1742" s="3">
        <f t="shared" ca="1" si="162"/>
        <v>-100</v>
      </c>
      <c r="H1742" s="3">
        <f t="shared" ca="1" si="163"/>
        <v>-100</v>
      </c>
      <c r="I1742" s="3">
        <f t="shared" ca="1" si="164"/>
        <v>-100</v>
      </c>
    </row>
    <row r="1743" spans="1:9" x14ac:dyDescent="0.25">
      <c r="A1743" s="1">
        <v>1742</v>
      </c>
      <c r="B1743" s="2">
        <f t="shared" ca="1" si="160"/>
        <v>0.11593740547889175</v>
      </c>
      <c r="C1743" s="2">
        <f t="shared" ca="1" si="159"/>
        <v>2.5611280793860478E-2</v>
      </c>
      <c r="E1743" s="7">
        <f t="shared" ca="1" si="161"/>
        <v>-100</v>
      </c>
      <c r="F1743" s="3">
        <f t="shared" ca="1" si="162"/>
        <v>-100</v>
      </c>
      <c r="H1743" s="3">
        <f t="shared" ca="1" si="163"/>
        <v>-100</v>
      </c>
      <c r="I1743" s="3">
        <f t="shared" ca="1" si="164"/>
        <v>-100</v>
      </c>
    </row>
    <row r="1744" spans="1:9" x14ac:dyDescent="0.25">
      <c r="A1744" s="1">
        <v>1743</v>
      </c>
      <c r="B1744" s="2">
        <f t="shared" ca="1" si="160"/>
        <v>0.63749010356770108</v>
      </c>
      <c r="C1744" s="2">
        <f t="shared" ca="1" si="159"/>
        <v>0.11050648074284389</v>
      </c>
      <c r="E1744" s="7">
        <f t="shared" ca="1" si="161"/>
        <v>-100</v>
      </c>
      <c r="F1744" s="3">
        <f t="shared" ca="1" si="162"/>
        <v>-100</v>
      </c>
      <c r="H1744" s="3">
        <f t="shared" ca="1" si="163"/>
        <v>-100</v>
      </c>
      <c r="I1744" s="3">
        <f t="shared" ca="1" si="164"/>
        <v>-100</v>
      </c>
    </row>
    <row r="1745" spans="1:9" x14ac:dyDescent="0.25">
      <c r="A1745" s="1">
        <v>1744</v>
      </c>
      <c r="B1745" s="2">
        <f t="shared" ca="1" si="160"/>
        <v>0.87603416384193811</v>
      </c>
      <c r="C1745" s="2">
        <f t="shared" ca="1" si="159"/>
        <v>0.7364776482799219</v>
      </c>
      <c r="E1745" s="7">
        <f t="shared" ca="1" si="161"/>
        <v>-100</v>
      </c>
      <c r="F1745" s="3">
        <f t="shared" ca="1" si="162"/>
        <v>-100</v>
      </c>
      <c r="H1745" s="3">
        <f t="shared" ca="1" si="163"/>
        <v>-100</v>
      </c>
      <c r="I1745" s="3">
        <f t="shared" ca="1" si="164"/>
        <v>-100</v>
      </c>
    </row>
    <row r="1746" spans="1:9" x14ac:dyDescent="0.25">
      <c r="A1746" s="1">
        <v>1745</v>
      </c>
      <c r="B1746" s="2">
        <f t="shared" ca="1" si="160"/>
        <v>0.22542893956977061</v>
      </c>
      <c r="C1746" s="2">
        <f t="shared" ca="1" si="159"/>
        <v>8.5506320795750518E-2</v>
      </c>
      <c r="E1746" s="7">
        <f t="shared" ca="1" si="161"/>
        <v>-100</v>
      </c>
      <c r="F1746" s="3">
        <f t="shared" ca="1" si="162"/>
        <v>-100</v>
      </c>
      <c r="H1746" s="3">
        <f t="shared" ca="1" si="163"/>
        <v>-100</v>
      </c>
      <c r="I1746" s="3">
        <f t="shared" ca="1" si="164"/>
        <v>-100</v>
      </c>
    </row>
    <row r="1747" spans="1:9" x14ac:dyDescent="0.25">
      <c r="A1747" s="1">
        <v>1746</v>
      </c>
      <c r="B1747" s="2">
        <f t="shared" ca="1" si="160"/>
        <v>0.70098527388818277</v>
      </c>
      <c r="C1747" s="2">
        <f t="shared" ca="1" si="159"/>
        <v>9.5341483174819511E-2</v>
      </c>
      <c r="E1747" s="7">
        <f t="shared" ca="1" si="161"/>
        <v>-100</v>
      </c>
      <c r="F1747" s="3">
        <f t="shared" ca="1" si="162"/>
        <v>-100</v>
      </c>
      <c r="H1747" s="3">
        <f t="shared" ca="1" si="163"/>
        <v>-100</v>
      </c>
      <c r="I1747" s="3">
        <f t="shared" ca="1" si="164"/>
        <v>-100</v>
      </c>
    </row>
    <row r="1748" spans="1:9" x14ac:dyDescent="0.25">
      <c r="A1748" s="1">
        <v>1747</v>
      </c>
      <c r="B1748" s="2">
        <f t="shared" ca="1" si="160"/>
        <v>0.61953629907585095</v>
      </c>
      <c r="C1748" s="2">
        <f t="shared" ca="1" si="159"/>
        <v>0.43736438702793051</v>
      </c>
      <c r="E1748" s="7">
        <f t="shared" ca="1" si="161"/>
        <v>-100</v>
      </c>
      <c r="F1748" s="3">
        <f t="shared" ca="1" si="162"/>
        <v>-100</v>
      </c>
      <c r="H1748" s="3">
        <f t="shared" ca="1" si="163"/>
        <v>-100</v>
      </c>
      <c r="I1748" s="3">
        <f t="shared" ca="1" si="164"/>
        <v>-100</v>
      </c>
    </row>
    <row r="1749" spans="1:9" x14ac:dyDescent="0.25">
      <c r="A1749" s="1">
        <v>1748</v>
      </c>
      <c r="B1749" s="2">
        <f t="shared" ca="1" si="160"/>
        <v>0.17025069358156375</v>
      </c>
      <c r="C1749" s="2">
        <f t="shared" ca="1" si="159"/>
        <v>3.3384683858221761E-3</v>
      </c>
      <c r="E1749" s="7">
        <f t="shared" ca="1" si="161"/>
        <v>-100</v>
      </c>
      <c r="F1749" s="3">
        <f t="shared" ca="1" si="162"/>
        <v>-100</v>
      </c>
      <c r="H1749" s="3">
        <f t="shared" ca="1" si="163"/>
        <v>-100</v>
      </c>
      <c r="I1749" s="3">
        <f t="shared" ca="1" si="164"/>
        <v>-100</v>
      </c>
    </row>
    <row r="1750" spans="1:9" x14ac:dyDescent="0.25">
      <c r="A1750" s="1">
        <v>1749</v>
      </c>
      <c r="B1750" s="2">
        <f t="shared" ca="1" si="160"/>
        <v>0.80735997219970412</v>
      </c>
      <c r="C1750" s="2">
        <f t="shared" ca="1" si="159"/>
        <v>0.45207864084740529</v>
      </c>
      <c r="E1750" s="7">
        <f t="shared" ca="1" si="161"/>
        <v>-100</v>
      </c>
      <c r="F1750" s="3">
        <f t="shared" ca="1" si="162"/>
        <v>-100</v>
      </c>
      <c r="H1750" s="3">
        <f t="shared" ca="1" si="163"/>
        <v>-100</v>
      </c>
      <c r="I1750" s="3">
        <f t="shared" ca="1" si="164"/>
        <v>-100</v>
      </c>
    </row>
    <row r="1751" spans="1:9" x14ac:dyDescent="0.25">
      <c r="A1751" s="1">
        <v>1750</v>
      </c>
      <c r="B1751" s="2">
        <f t="shared" ca="1" si="160"/>
        <v>0.8877192692664041</v>
      </c>
      <c r="C1751" s="2">
        <f t="shared" ca="1" si="159"/>
        <v>0.28997779152770886</v>
      </c>
      <c r="E1751" s="7">
        <f t="shared" ca="1" si="161"/>
        <v>-100</v>
      </c>
      <c r="F1751" s="3">
        <f t="shared" ca="1" si="162"/>
        <v>-100</v>
      </c>
      <c r="H1751" s="3">
        <f t="shared" ca="1" si="163"/>
        <v>-100</v>
      </c>
      <c r="I1751" s="3">
        <f t="shared" ca="1" si="164"/>
        <v>-100</v>
      </c>
    </row>
    <row r="1752" spans="1:9" x14ac:dyDescent="0.25">
      <c r="A1752" s="1">
        <v>1751</v>
      </c>
      <c r="B1752" s="2">
        <f t="shared" ca="1" si="160"/>
        <v>0.81672998110658401</v>
      </c>
      <c r="C1752" s="2">
        <f t="shared" ca="1" si="159"/>
        <v>0.76973500601625322</v>
      </c>
      <c r="E1752" s="7">
        <f t="shared" ca="1" si="161"/>
        <v>-100</v>
      </c>
      <c r="F1752" s="3">
        <f t="shared" ca="1" si="162"/>
        <v>-100</v>
      </c>
      <c r="H1752" s="3">
        <f t="shared" ca="1" si="163"/>
        <v>-100</v>
      </c>
      <c r="I1752" s="3">
        <f t="shared" ca="1" si="164"/>
        <v>-100</v>
      </c>
    </row>
    <row r="1753" spans="1:9" x14ac:dyDescent="0.25">
      <c r="A1753" s="1">
        <v>1752</v>
      </c>
      <c r="B1753" s="2">
        <f t="shared" ca="1" si="160"/>
        <v>0.93772103502842152</v>
      </c>
      <c r="C1753" s="2">
        <f t="shared" ca="1" si="159"/>
        <v>0.91698719322884303</v>
      </c>
      <c r="E1753" s="7">
        <f t="shared" ca="1" si="161"/>
        <v>-100</v>
      </c>
      <c r="F1753" s="3">
        <f t="shared" ca="1" si="162"/>
        <v>-100</v>
      </c>
      <c r="H1753" s="3">
        <f t="shared" ca="1" si="163"/>
        <v>-100</v>
      </c>
      <c r="I1753" s="3">
        <f t="shared" ca="1" si="164"/>
        <v>-100</v>
      </c>
    </row>
    <row r="1754" spans="1:9" x14ac:dyDescent="0.25">
      <c r="A1754" s="1">
        <v>1753</v>
      </c>
      <c r="B1754" s="2">
        <f t="shared" ca="1" si="160"/>
        <v>0.93399424993099611</v>
      </c>
      <c r="C1754" s="2">
        <f t="shared" ca="1" si="159"/>
        <v>0.87593485119827863</v>
      </c>
      <c r="E1754" s="7">
        <f t="shared" ca="1" si="161"/>
        <v>-100</v>
      </c>
      <c r="F1754" s="3">
        <f t="shared" ca="1" si="162"/>
        <v>-100</v>
      </c>
      <c r="H1754" s="3">
        <f t="shared" ca="1" si="163"/>
        <v>-100</v>
      </c>
      <c r="I1754" s="3">
        <f t="shared" ca="1" si="164"/>
        <v>-100</v>
      </c>
    </row>
    <row r="1755" spans="1:9" x14ac:dyDescent="0.25">
      <c r="A1755" s="1">
        <v>1754</v>
      </c>
      <c r="B1755" s="2">
        <f t="shared" ca="1" si="160"/>
        <v>0.83250084773735722</v>
      </c>
      <c r="C1755" s="2">
        <f t="shared" ca="1" si="159"/>
        <v>0.5203567225182163</v>
      </c>
      <c r="E1755" s="7">
        <f t="shared" ca="1" si="161"/>
        <v>-100</v>
      </c>
      <c r="F1755" s="3">
        <f t="shared" ca="1" si="162"/>
        <v>-100</v>
      </c>
      <c r="H1755" s="3">
        <f t="shared" ca="1" si="163"/>
        <v>-100</v>
      </c>
      <c r="I1755" s="3">
        <f t="shared" ca="1" si="164"/>
        <v>-100</v>
      </c>
    </row>
    <row r="1756" spans="1:9" x14ac:dyDescent="0.25">
      <c r="A1756" s="1">
        <v>1755</v>
      </c>
      <c r="B1756" s="2">
        <f t="shared" ca="1" si="160"/>
        <v>0.92291876236173143</v>
      </c>
      <c r="C1756" s="2">
        <f t="shared" ca="1" si="159"/>
        <v>0.51425569493887724</v>
      </c>
      <c r="E1756" s="7">
        <f t="shared" ca="1" si="161"/>
        <v>-100</v>
      </c>
      <c r="F1756" s="3">
        <f t="shared" ca="1" si="162"/>
        <v>-100</v>
      </c>
      <c r="H1756" s="3">
        <f t="shared" ca="1" si="163"/>
        <v>-100</v>
      </c>
      <c r="I1756" s="3">
        <f t="shared" ca="1" si="164"/>
        <v>-100</v>
      </c>
    </row>
    <row r="1757" spans="1:9" x14ac:dyDescent="0.25">
      <c r="A1757" s="1">
        <v>1756</v>
      </c>
      <c r="B1757" s="2">
        <f t="shared" ca="1" si="160"/>
        <v>4.8783555244569787E-2</v>
      </c>
      <c r="C1757" s="2">
        <f t="shared" ca="1" si="159"/>
        <v>1.0990305695015624E-2</v>
      </c>
      <c r="E1757" s="7">
        <f t="shared" ca="1" si="161"/>
        <v>-100</v>
      </c>
      <c r="F1757" s="3">
        <f t="shared" ca="1" si="162"/>
        <v>-100</v>
      </c>
      <c r="H1757" s="3">
        <f t="shared" ca="1" si="163"/>
        <v>-100</v>
      </c>
      <c r="I1757" s="3">
        <f t="shared" ca="1" si="164"/>
        <v>-100</v>
      </c>
    </row>
    <row r="1758" spans="1:9" x14ac:dyDescent="0.25">
      <c r="A1758" s="1">
        <v>1757</v>
      </c>
      <c r="B1758" s="2">
        <f t="shared" ca="1" si="160"/>
        <v>0.25661269728011471</v>
      </c>
      <c r="C1758" s="2">
        <f t="shared" ca="1" si="159"/>
        <v>0.15609525741157459</v>
      </c>
      <c r="E1758" s="7">
        <f t="shared" ca="1" si="161"/>
        <v>-100</v>
      </c>
      <c r="F1758" s="3">
        <f t="shared" ca="1" si="162"/>
        <v>-100</v>
      </c>
      <c r="H1758" s="3">
        <f t="shared" ca="1" si="163"/>
        <v>-100</v>
      </c>
      <c r="I1758" s="3">
        <f t="shared" ca="1" si="164"/>
        <v>-100</v>
      </c>
    </row>
    <row r="1759" spans="1:9" x14ac:dyDescent="0.25">
      <c r="A1759" s="1">
        <v>1758</v>
      </c>
      <c r="B1759" s="2">
        <f t="shared" ca="1" si="160"/>
        <v>0.43388875789624248</v>
      </c>
      <c r="C1759" s="2">
        <f t="shared" ca="1" si="159"/>
        <v>0.20491258744162413</v>
      </c>
      <c r="E1759" s="7">
        <f t="shared" ca="1" si="161"/>
        <v>0.71647710069860682</v>
      </c>
      <c r="F1759" s="3">
        <f t="shared" ca="1" si="162"/>
        <v>0.20491258744162413</v>
      </c>
      <c r="H1759" s="3">
        <f t="shared" ca="1" si="163"/>
        <v>0.43388875789624248</v>
      </c>
      <c r="I1759" s="3">
        <f t="shared" ca="1" si="164"/>
        <v>0.20491258744162413</v>
      </c>
    </row>
    <row r="1760" spans="1:9" x14ac:dyDescent="0.25">
      <c r="A1760" s="1">
        <v>1759</v>
      </c>
      <c r="B1760" s="2">
        <f t="shared" ca="1" si="160"/>
        <v>0.34722030221761679</v>
      </c>
      <c r="C1760" s="2">
        <f t="shared" ca="1" si="159"/>
        <v>0.19809415806028446</v>
      </c>
      <c r="E1760" s="7">
        <f t="shared" ca="1" si="161"/>
        <v>-100</v>
      </c>
      <c r="F1760" s="3">
        <f t="shared" ca="1" si="162"/>
        <v>-100</v>
      </c>
      <c r="H1760" s="3">
        <f t="shared" ca="1" si="163"/>
        <v>-100</v>
      </c>
      <c r="I1760" s="3">
        <f t="shared" ca="1" si="164"/>
        <v>-100</v>
      </c>
    </row>
    <row r="1761" spans="1:9" x14ac:dyDescent="0.25">
      <c r="A1761" s="1">
        <v>1760</v>
      </c>
      <c r="B1761" s="2">
        <f t="shared" ca="1" si="160"/>
        <v>0.9864099580505441</v>
      </c>
      <c r="C1761" s="2">
        <f t="shared" ca="1" si="159"/>
        <v>0.9415390698027154</v>
      </c>
      <c r="E1761" s="7">
        <f t="shared" ca="1" si="161"/>
        <v>-100</v>
      </c>
      <c r="F1761" s="3">
        <f t="shared" ca="1" si="162"/>
        <v>-100</v>
      </c>
      <c r="H1761" s="3">
        <f t="shared" ca="1" si="163"/>
        <v>-100</v>
      </c>
      <c r="I1761" s="3">
        <f t="shared" ca="1" si="164"/>
        <v>-100</v>
      </c>
    </row>
    <row r="1762" spans="1:9" x14ac:dyDescent="0.25">
      <c r="A1762" s="1">
        <v>1761</v>
      </c>
      <c r="B1762" s="2">
        <f t="shared" ca="1" si="160"/>
        <v>9.5539211094381349E-2</v>
      </c>
      <c r="C1762" s="2">
        <f t="shared" ca="1" si="159"/>
        <v>1.9407515382312446E-2</v>
      </c>
      <c r="E1762" s="7">
        <f t="shared" ca="1" si="161"/>
        <v>-100</v>
      </c>
      <c r="F1762" s="3">
        <f t="shared" ca="1" si="162"/>
        <v>-100</v>
      </c>
      <c r="H1762" s="3">
        <f t="shared" ca="1" si="163"/>
        <v>-100</v>
      </c>
      <c r="I1762" s="3">
        <f t="shared" ca="1" si="164"/>
        <v>-100</v>
      </c>
    </row>
    <row r="1763" spans="1:9" x14ac:dyDescent="0.25">
      <c r="A1763" s="1">
        <v>1762</v>
      </c>
      <c r="B1763" s="2">
        <f t="shared" ca="1" si="160"/>
        <v>0.25347082933476039</v>
      </c>
      <c r="C1763" s="2">
        <f t="shared" ca="1" si="159"/>
        <v>7.07486907436979E-3</v>
      </c>
      <c r="E1763" s="7">
        <f t="shared" ca="1" si="161"/>
        <v>-100</v>
      </c>
      <c r="F1763" s="3">
        <f t="shared" ca="1" si="162"/>
        <v>-100</v>
      </c>
      <c r="H1763" s="3">
        <f t="shared" ca="1" si="163"/>
        <v>-100</v>
      </c>
      <c r="I1763" s="3">
        <f t="shared" ca="1" si="164"/>
        <v>-100</v>
      </c>
    </row>
    <row r="1764" spans="1:9" x14ac:dyDescent="0.25">
      <c r="A1764" s="1">
        <v>1763</v>
      </c>
      <c r="B1764" s="2">
        <f t="shared" ca="1" si="160"/>
        <v>0.821071649160238</v>
      </c>
      <c r="C1764" s="2">
        <f t="shared" ca="1" si="159"/>
        <v>0.28013416509004663</v>
      </c>
      <c r="E1764" s="7">
        <f t="shared" ca="1" si="161"/>
        <v>-100</v>
      </c>
      <c r="F1764" s="3">
        <f t="shared" ca="1" si="162"/>
        <v>-100</v>
      </c>
      <c r="H1764" s="3">
        <f t="shared" ca="1" si="163"/>
        <v>-100</v>
      </c>
      <c r="I1764" s="3">
        <f t="shared" ca="1" si="164"/>
        <v>-100</v>
      </c>
    </row>
    <row r="1765" spans="1:9" x14ac:dyDescent="0.25">
      <c r="A1765" s="1">
        <v>1764</v>
      </c>
      <c r="B1765" s="2">
        <f t="shared" ca="1" si="160"/>
        <v>0.50945372923573318</v>
      </c>
      <c r="C1765" s="2">
        <f t="shared" ca="1" si="159"/>
        <v>0.47551595414356251</v>
      </c>
      <c r="E1765" s="7">
        <f t="shared" ca="1" si="161"/>
        <v>-100</v>
      </c>
      <c r="F1765" s="3">
        <f t="shared" ca="1" si="162"/>
        <v>-100</v>
      </c>
      <c r="H1765" s="3">
        <f t="shared" ca="1" si="163"/>
        <v>-100</v>
      </c>
      <c r="I1765" s="3">
        <f t="shared" ca="1" si="164"/>
        <v>-100</v>
      </c>
    </row>
    <row r="1766" spans="1:9" x14ac:dyDescent="0.25">
      <c r="A1766" s="1">
        <v>1765</v>
      </c>
      <c r="B1766" s="2">
        <f t="shared" ca="1" si="160"/>
        <v>0.70179342428615876</v>
      </c>
      <c r="C1766" s="2">
        <f t="shared" ca="1" si="159"/>
        <v>0.3572373594328484</v>
      </c>
      <c r="E1766" s="7">
        <f t="shared" ca="1" si="161"/>
        <v>-100</v>
      </c>
      <c r="F1766" s="3">
        <f t="shared" ca="1" si="162"/>
        <v>-100</v>
      </c>
      <c r="H1766" s="3">
        <f t="shared" ca="1" si="163"/>
        <v>-100</v>
      </c>
      <c r="I1766" s="3">
        <f t="shared" ca="1" si="164"/>
        <v>-100</v>
      </c>
    </row>
    <row r="1767" spans="1:9" x14ac:dyDescent="0.25">
      <c r="A1767" s="1">
        <v>1766</v>
      </c>
      <c r="B1767" s="2">
        <f t="shared" ca="1" si="160"/>
        <v>0.98375612158611925</v>
      </c>
      <c r="C1767" s="2">
        <f t="shared" ca="1" si="159"/>
        <v>0.35036207712606487</v>
      </c>
      <c r="E1767" s="7">
        <f t="shared" ca="1" si="161"/>
        <v>-100</v>
      </c>
      <c r="F1767" s="3">
        <f t="shared" ca="1" si="162"/>
        <v>-100</v>
      </c>
      <c r="H1767" s="3">
        <f t="shared" ca="1" si="163"/>
        <v>-100</v>
      </c>
      <c r="I1767" s="3">
        <f t="shared" ca="1" si="164"/>
        <v>-100</v>
      </c>
    </row>
    <row r="1768" spans="1:9" x14ac:dyDescent="0.25">
      <c r="A1768" s="1">
        <v>1767</v>
      </c>
      <c r="B1768" s="2">
        <f t="shared" ca="1" si="160"/>
        <v>0.93990164910913676</v>
      </c>
      <c r="C1768" s="2">
        <f t="shared" ca="1" si="159"/>
        <v>0.62135486031152121</v>
      </c>
      <c r="E1768" s="7">
        <f t="shared" ca="1" si="161"/>
        <v>-100</v>
      </c>
      <c r="F1768" s="3">
        <f t="shared" ca="1" si="162"/>
        <v>-100</v>
      </c>
      <c r="H1768" s="3">
        <f t="shared" ca="1" si="163"/>
        <v>-100</v>
      </c>
      <c r="I1768" s="3">
        <f t="shared" ca="1" si="164"/>
        <v>-100</v>
      </c>
    </row>
    <row r="1769" spans="1:9" x14ac:dyDescent="0.25">
      <c r="A1769" s="1">
        <v>1768</v>
      </c>
      <c r="B1769" s="2">
        <f t="shared" ca="1" si="160"/>
        <v>5.8731390541246764E-2</v>
      </c>
      <c r="C1769" s="2">
        <f t="shared" ca="1" si="159"/>
        <v>4.6802568073769065E-3</v>
      </c>
      <c r="E1769" s="7">
        <f t="shared" ca="1" si="161"/>
        <v>-100</v>
      </c>
      <c r="F1769" s="3">
        <f t="shared" ca="1" si="162"/>
        <v>-100</v>
      </c>
      <c r="H1769" s="3">
        <f t="shared" ca="1" si="163"/>
        <v>-100</v>
      </c>
      <c r="I1769" s="3">
        <f t="shared" ca="1" si="164"/>
        <v>-100</v>
      </c>
    </row>
    <row r="1770" spans="1:9" x14ac:dyDescent="0.25">
      <c r="A1770" s="1">
        <v>1769</v>
      </c>
      <c r="B1770" s="2">
        <f t="shared" ca="1" si="160"/>
        <v>0.25216291880929276</v>
      </c>
      <c r="C1770" s="2">
        <f t="shared" ca="1" si="159"/>
        <v>0.19253579604861606</v>
      </c>
      <c r="E1770" s="7">
        <f t="shared" ca="1" si="161"/>
        <v>-100</v>
      </c>
      <c r="F1770" s="3">
        <f t="shared" ca="1" si="162"/>
        <v>-100</v>
      </c>
      <c r="H1770" s="3">
        <f t="shared" ca="1" si="163"/>
        <v>-100</v>
      </c>
      <c r="I1770" s="3">
        <f t="shared" ca="1" si="164"/>
        <v>-100</v>
      </c>
    </row>
    <row r="1771" spans="1:9" x14ac:dyDescent="0.25">
      <c r="A1771" s="1">
        <v>1770</v>
      </c>
      <c r="B1771" s="2">
        <f t="shared" ca="1" si="160"/>
        <v>0.53306684916637315</v>
      </c>
      <c r="C1771" s="2">
        <f t="shared" ca="1" si="159"/>
        <v>9.6626955282408333E-2</v>
      </c>
      <c r="E1771" s="7">
        <f t="shared" ca="1" si="161"/>
        <v>-100</v>
      </c>
      <c r="F1771" s="3">
        <f t="shared" ca="1" si="162"/>
        <v>-100</v>
      </c>
      <c r="H1771" s="3">
        <f t="shared" ca="1" si="163"/>
        <v>-100</v>
      </c>
      <c r="I1771" s="3">
        <f t="shared" ca="1" si="164"/>
        <v>-100</v>
      </c>
    </row>
    <row r="1772" spans="1:9" x14ac:dyDescent="0.25">
      <c r="A1772" s="1">
        <v>1771</v>
      </c>
      <c r="B1772" s="2">
        <f t="shared" ca="1" si="160"/>
        <v>0.87380174770506958</v>
      </c>
      <c r="C1772" s="2">
        <f t="shared" ca="1" si="159"/>
        <v>6.3990240369593943E-2</v>
      </c>
      <c r="E1772" s="7">
        <f t="shared" ca="1" si="161"/>
        <v>-100</v>
      </c>
      <c r="F1772" s="3">
        <f t="shared" ca="1" si="162"/>
        <v>-100</v>
      </c>
      <c r="H1772" s="3">
        <f t="shared" ca="1" si="163"/>
        <v>-100</v>
      </c>
      <c r="I1772" s="3">
        <f t="shared" ca="1" si="164"/>
        <v>-100</v>
      </c>
    </row>
    <row r="1773" spans="1:9" x14ac:dyDescent="0.25">
      <c r="A1773" s="1">
        <v>1772</v>
      </c>
      <c r="B1773" s="2">
        <f t="shared" ca="1" si="160"/>
        <v>0.20930755281466473</v>
      </c>
      <c r="C1773" s="2">
        <f t="shared" ca="1" si="159"/>
        <v>0.1979390202424117</v>
      </c>
      <c r="E1773" s="7">
        <f t="shared" ca="1" si="161"/>
        <v>-100</v>
      </c>
      <c r="F1773" s="3">
        <f t="shared" ca="1" si="162"/>
        <v>-100</v>
      </c>
      <c r="H1773" s="3">
        <f t="shared" ca="1" si="163"/>
        <v>-100</v>
      </c>
      <c r="I1773" s="3">
        <f t="shared" ca="1" si="164"/>
        <v>-100</v>
      </c>
    </row>
    <row r="1774" spans="1:9" x14ac:dyDescent="0.25">
      <c r="A1774" s="1">
        <v>1773</v>
      </c>
      <c r="B1774" s="2">
        <f t="shared" ca="1" si="160"/>
        <v>0.74052366883724996</v>
      </c>
      <c r="C1774" s="2">
        <f t="shared" ca="1" si="159"/>
        <v>0.61928603448850372</v>
      </c>
      <c r="E1774" s="7">
        <f t="shared" ca="1" si="161"/>
        <v>-100</v>
      </c>
      <c r="F1774" s="3">
        <f t="shared" ca="1" si="162"/>
        <v>-100</v>
      </c>
      <c r="H1774" s="3">
        <f t="shared" ca="1" si="163"/>
        <v>-100</v>
      </c>
      <c r="I1774" s="3">
        <f t="shared" ca="1" si="164"/>
        <v>-100</v>
      </c>
    </row>
    <row r="1775" spans="1:9" x14ac:dyDescent="0.25">
      <c r="A1775" s="1">
        <v>1774</v>
      </c>
      <c r="B1775" s="2">
        <f t="shared" ca="1" si="160"/>
        <v>0.64901683500191709</v>
      </c>
      <c r="C1775" s="2">
        <f t="shared" ca="1" si="159"/>
        <v>0.63843743002288378</v>
      </c>
      <c r="E1775" s="7">
        <f t="shared" ca="1" si="161"/>
        <v>-100</v>
      </c>
      <c r="F1775" s="3">
        <f t="shared" ca="1" si="162"/>
        <v>-100</v>
      </c>
      <c r="H1775" s="3">
        <f t="shared" ca="1" si="163"/>
        <v>-100</v>
      </c>
      <c r="I1775" s="3">
        <f t="shared" ca="1" si="164"/>
        <v>-100</v>
      </c>
    </row>
    <row r="1776" spans="1:9" x14ac:dyDescent="0.25">
      <c r="A1776" s="1">
        <v>1775</v>
      </c>
      <c r="B1776" s="2">
        <f t="shared" ca="1" si="160"/>
        <v>0.10229212098812013</v>
      </c>
      <c r="C1776" s="2">
        <f t="shared" ca="1" si="159"/>
        <v>6.6665118301306822E-2</v>
      </c>
      <c r="E1776" s="7">
        <f t="shared" ca="1" si="161"/>
        <v>-100</v>
      </c>
      <c r="F1776" s="3">
        <f t="shared" ca="1" si="162"/>
        <v>-100</v>
      </c>
      <c r="H1776" s="3">
        <f t="shared" ca="1" si="163"/>
        <v>-100</v>
      </c>
      <c r="I1776" s="3">
        <f t="shared" ca="1" si="164"/>
        <v>-100</v>
      </c>
    </row>
    <row r="1777" spans="1:9" x14ac:dyDescent="0.25">
      <c r="A1777" s="1">
        <v>1776</v>
      </c>
      <c r="B1777" s="2">
        <f t="shared" ca="1" si="160"/>
        <v>0.39578133096678858</v>
      </c>
      <c r="C1777" s="2">
        <f t="shared" ca="1" si="159"/>
        <v>0.28775312898586392</v>
      </c>
      <c r="E1777" s="7">
        <f t="shared" ca="1" si="161"/>
        <v>0.56523529433506114</v>
      </c>
      <c r="F1777" s="3">
        <f t="shared" ca="1" si="162"/>
        <v>0.28775312898586392</v>
      </c>
      <c r="H1777" s="3">
        <f t="shared" ca="1" si="163"/>
        <v>0.39578133096678858</v>
      </c>
      <c r="I1777" s="3">
        <f t="shared" ca="1" si="164"/>
        <v>0.28775312898586392</v>
      </c>
    </row>
    <row r="1778" spans="1:9" x14ac:dyDescent="0.25">
      <c r="A1778" s="1">
        <v>1777</v>
      </c>
      <c r="B1778" s="2">
        <f t="shared" ca="1" si="160"/>
        <v>0.22789335951265521</v>
      </c>
      <c r="C1778" s="2">
        <f t="shared" ca="1" si="159"/>
        <v>0.22544127528867391</v>
      </c>
      <c r="E1778" s="7">
        <f t="shared" ca="1" si="161"/>
        <v>-100</v>
      </c>
      <c r="F1778" s="3">
        <f t="shared" ca="1" si="162"/>
        <v>-100</v>
      </c>
      <c r="H1778" s="3">
        <f t="shared" ca="1" si="163"/>
        <v>-100</v>
      </c>
      <c r="I1778" s="3">
        <f t="shared" ca="1" si="164"/>
        <v>-100</v>
      </c>
    </row>
    <row r="1779" spans="1:9" x14ac:dyDescent="0.25">
      <c r="A1779" s="1">
        <v>1778</v>
      </c>
      <c r="B1779" s="2">
        <f t="shared" ca="1" si="160"/>
        <v>0.7218286809207346</v>
      </c>
      <c r="C1779" s="2">
        <f t="shared" ca="1" si="159"/>
        <v>7.1758832634841859E-3</v>
      </c>
      <c r="E1779" s="7">
        <f t="shared" ca="1" si="161"/>
        <v>-100</v>
      </c>
      <c r="F1779" s="3">
        <f t="shared" ca="1" si="162"/>
        <v>-100</v>
      </c>
      <c r="H1779" s="3">
        <f t="shared" ca="1" si="163"/>
        <v>-100</v>
      </c>
      <c r="I1779" s="3">
        <f t="shared" ca="1" si="164"/>
        <v>-100</v>
      </c>
    </row>
    <row r="1780" spans="1:9" x14ac:dyDescent="0.25">
      <c r="A1780" s="1">
        <v>1779</v>
      </c>
      <c r="B1780" s="2">
        <f t="shared" ca="1" si="160"/>
        <v>0.15665436494948992</v>
      </c>
      <c r="C1780" s="2">
        <f t="shared" ca="1" si="159"/>
        <v>6.7253892196841858E-2</v>
      </c>
      <c r="E1780" s="7">
        <f t="shared" ca="1" si="161"/>
        <v>-100</v>
      </c>
      <c r="F1780" s="3">
        <f t="shared" ca="1" si="162"/>
        <v>-100</v>
      </c>
      <c r="H1780" s="3">
        <f t="shared" ca="1" si="163"/>
        <v>-100</v>
      </c>
      <c r="I1780" s="3">
        <f t="shared" ca="1" si="164"/>
        <v>-100</v>
      </c>
    </row>
    <row r="1781" spans="1:9" x14ac:dyDescent="0.25">
      <c r="A1781" s="1">
        <v>1780</v>
      </c>
      <c r="B1781" s="2">
        <f t="shared" ca="1" si="160"/>
        <v>0.29623597334149865</v>
      </c>
      <c r="C1781" s="2">
        <f t="shared" ca="1" si="159"/>
        <v>0.18606178730733453</v>
      </c>
      <c r="E1781" s="7">
        <f t="shared" ca="1" si="161"/>
        <v>-100</v>
      </c>
      <c r="F1781" s="3">
        <f t="shared" ca="1" si="162"/>
        <v>-100</v>
      </c>
      <c r="H1781" s="3">
        <f t="shared" ca="1" si="163"/>
        <v>-100</v>
      </c>
      <c r="I1781" s="3">
        <f t="shared" ca="1" si="164"/>
        <v>-100</v>
      </c>
    </row>
    <row r="1782" spans="1:9" x14ac:dyDescent="0.25">
      <c r="A1782" s="1">
        <v>1781</v>
      </c>
      <c r="B1782" s="2">
        <f t="shared" ca="1" si="160"/>
        <v>0.37508927855117835</v>
      </c>
      <c r="C1782" s="2">
        <f t="shared" ca="1" si="159"/>
        <v>2.6507483851660959E-2</v>
      </c>
      <c r="E1782" s="7">
        <f t="shared" ca="1" si="161"/>
        <v>0.59514767556641213</v>
      </c>
      <c r="F1782" s="3">
        <f t="shared" ca="1" si="162"/>
        <v>2.6507483851660959E-2</v>
      </c>
      <c r="H1782" s="3">
        <f t="shared" ca="1" si="163"/>
        <v>0.37508927855117835</v>
      </c>
      <c r="I1782" s="3">
        <f t="shared" ca="1" si="164"/>
        <v>2.6507483851660959E-2</v>
      </c>
    </row>
    <row r="1783" spans="1:9" x14ac:dyDescent="0.25">
      <c r="A1783" s="1">
        <v>1782</v>
      </c>
      <c r="B1783" s="2">
        <f t="shared" ca="1" si="160"/>
        <v>0.69798600661927701</v>
      </c>
      <c r="C1783" s="2">
        <f t="shared" ca="1" si="159"/>
        <v>0.63676758472142747</v>
      </c>
      <c r="E1783" s="7">
        <f t="shared" ca="1" si="161"/>
        <v>-100</v>
      </c>
      <c r="F1783" s="3">
        <f t="shared" ca="1" si="162"/>
        <v>-100</v>
      </c>
      <c r="H1783" s="3">
        <f t="shared" ca="1" si="163"/>
        <v>-100</v>
      </c>
      <c r="I1783" s="3">
        <f t="shared" ca="1" si="164"/>
        <v>-100</v>
      </c>
    </row>
    <row r="1784" spans="1:9" x14ac:dyDescent="0.25">
      <c r="A1784" s="1">
        <v>1783</v>
      </c>
      <c r="B1784" s="2">
        <f t="shared" ca="1" si="160"/>
        <v>0.11534331688494914</v>
      </c>
      <c r="C1784" s="2">
        <f t="shared" ca="1" si="159"/>
        <v>7.6713633470819137E-2</v>
      </c>
      <c r="E1784" s="7">
        <f t="shared" ca="1" si="161"/>
        <v>-100</v>
      </c>
      <c r="F1784" s="3">
        <f t="shared" ca="1" si="162"/>
        <v>-100</v>
      </c>
      <c r="H1784" s="3">
        <f t="shared" ca="1" si="163"/>
        <v>-100</v>
      </c>
      <c r="I1784" s="3">
        <f t="shared" ca="1" si="164"/>
        <v>-100</v>
      </c>
    </row>
    <row r="1785" spans="1:9" x14ac:dyDescent="0.25">
      <c r="A1785" s="1">
        <v>1784</v>
      </c>
      <c r="B1785" s="2">
        <f t="shared" ca="1" si="160"/>
        <v>0.99728719831293411</v>
      </c>
      <c r="C1785" s="2">
        <f t="shared" ca="1" si="159"/>
        <v>0.67981767155386874</v>
      </c>
      <c r="E1785" s="7">
        <f t="shared" ca="1" si="161"/>
        <v>-100</v>
      </c>
      <c r="F1785" s="3">
        <f t="shared" ca="1" si="162"/>
        <v>-100</v>
      </c>
      <c r="H1785" s="3">
        <f t="shared" ca="1" si="163"/>
        <v>-100</v>
      </c>
      <c r="I1785" s="3">
        <f t="shared" ca="1" si="164"/>
        <v>-100</v>
      </c>
    </row>
    <row r="1786" spans="1:9" x14ac:dyDescent="0.25">
      <c r="A1786" s="1">
        <v>1785</v>
      </c>
      <c r="B1786" s="2">
        <f t="shared" ca="1" si="160"/>
        <v>6.2806102955442422E-2</v>
      </c>
      <c r="C1786" s="2">
        <f t="shared" ca="1" si="159"/>
        <v>1.4991722907324445E-2</v>
      </c>
      <c r="E1786" s="7">
        <f t="shared" ca="1" si="161"/>
        <v>-100</v>
      </c>
      <c r="F1786" s="3">
        <f t="shared" ca="1" si="162"/>
        <v>-100</v>
      </c>
      <c r="H1786" s="3">
        <f t="shared" ca="1" si="163"/>
        <v>-100</v>
      </c>
      <c r="I1786" s="3">
        <f t="shared" ca="1" si="164"/>
        <v>-100</v>
      </c>
    </row>
    <row r="1787" spans="1:9" x14ac:dyDescent="0.25">
      <c r="A1787" s="1">
        <v>1786</v>
      </c>
      <c r="B1787" s="2">
        <f t="shared" ca="1" si="160"/>
        <v>0.99098543373592651</v>
      </c>
      <c r="C1787" s="2">
        <f t="shared" ca="1" si="159"/>
        <v>0.22096634625086456</v>
      </c>
      <c r="E1787" s="7">
        <f t="shared" ca="1" si="161"/>
        <v>-100</v>
      </c>
      <c r="F1787" s="3">
        <f t="shared" ca="1" si="162"/>
        <v>-100</v>
      </c>
      <c r="H1787" s="3">
        <f t="shared" ca="1" si="163"/>
        <v>-100</v>
      </c>
      <c r="I1787" s="3">
        <f t="shared" ca="1" si="164"/>
        <v>-100</v>
      </c>
    </row>
    <row r="1788" spans="1:9" x14ac:dyDescent="0.25">
      <c r="A1788" s="1">
        <v>1787</v>
      </c>
      <c r="B1788" s="2">
        <f t="shared" ca="1" si="160"/>
        <v>0.64691659956566472</v>
      </c>
      <c r="C1788" s="2">
        <f t="shared" ca="1" si="159"/>
        <v>0.5726963158258449</v>
      </c>
      <c r="E1788" s="7">
        <f t="shared" ca="1" si="161"/>
        <v>-100</v>
      </c>
      <c r="F1788" s="3">
        <f t="shared" ca="1" si="162"/>
        <v>-100</v>
      </c>
      <c r="H1788" s="3">
        <f t="shared" ca="1" si="163"/>
        <v>-100</v>
      </c>
      <c r="I1788" s="3">
        <f t="shared" ca="1" si="164"/>
        <v>-100</v>
      </c>
    </row>
    <row r="1789" spans="1:9" x14ac:dyDescent="0.25">
      <c r="A1789" s="1">
        <v>1788</v>
      </c>
      <c r="B1789" s="2">
        <f t="shared" ca="1" si="160"/>
        <v>0.73253072200790736</v>
      </c>
      <c r="C1789" s="2">
        <f t="shared" ca="1" si="159"/>
        <v>0.13284489714824949</v>
      </c>
      <c r="E1789" s="7">
        <f t="shared" ca="1" si="161"/>
        <v>-100</v>
      </c>
      <c r="F1789" s="3">
        <f t="shared" ca="1" si="162"/>
        <v>-100</v>
      </c>
      <c r="H1789" s="3">
        <f t="shared" ca="1" si="163"/>
        <v>-100</v>
      </c>
      <c r="I1789" s="3">
        <f t="shared" ca="1" si="164"/>
        <v>-100</v>
      </c>
    </row>
    <row r="1790" spans="1:9" x14ac:dyDescent="0.25">
      <c r="A1790" s="1">
        <v>1789</v>
      </c>
      <c r="B1790" s="2">
        <f t="shared" ca="1" si="160"/>
        <v>0.11773308005697403</v>
      </c>
      <c r="C1790" s="2">
        <f t="shared" ref="C1790:C1853" ca="1" si="165">B1790*RAND()</f>
        <v>8.7482356742049849E-2</v>
      </c>
      <c r="E1790" s="7">
        <f t="shared" ca="1" si="161"/>
        <v>-100</v>
      </c>
      <c r="F1790" s="3">
        <f t="shared" ca="1" si="162"/>
        <v>-100</v>
      </c>
      <c r="H1790" s="3">
        <f t="shared" ca="1" si="163"/>
        <v>-100</v>
      </c>
      <c r="I1790" s="3">
        <f t="shared" ca="1" si="164"/>
        <v>-100</v>
      </c>
    </row>
    <row r="1791" spans="1:9" x14ac:dyDescent="0.25">
      <c r="A1791" s="1">
        <v>1790</v>
      </c>
      <c r="B1791" s="2">
        <f t="shared" ca="1" si="160"/>
        <v>0.61244198263547267</v>
      </c>
      <c r="C1791" s="2">
        <f t="shared" ca="1" si="165"/>
        <v>0.31617084174002758</v>
      </c>
      <c r="E1791" s="7">
        <f t="shared" ca="1" si="161"/>
        <v>-100</v>
      </c>
      <c r="F1791" s="3">
        <f t="shared" ca="1" si="162"/>
        <v>-100</v>
      </c>
      <c r="H1791" s="3">
        <f t="shared" ca="1" si="163"/>
        <v>-100</v>
      </c>
      <c r="I1791" s="3">
        <f t="shared" ca="1" si="164"/>
        <v>-100</v>
      </c>
    </row>
    <row r="1792" spans="1:9" x14ac:dyDescent="0.25">
      <c r="A1792" s="1">
        <v>1791</v>
      </c>
      <c r="B1792" s="2">
        <f t="shared" ca="1" si="160"/>
        <v>0.19384068082255779</v>
      </c>
      <c r="C1792" s="2">
        <f t="shared" ca="1" si="165"/>
        <v>0.10618130544465693</v>
      </c>
      <c r="E1792" s="7">
        <f t="shared" ca="1" si="161"/>
        <v>-100</v>
      </c>
      <c r="F1792" s="3">
        <f t="shared" ca="1" si="162"/>
        <v>-100</v>
      </c>
      <c r="H1792" s="3">
        <f t="shared" ca="1" si="163"/>
        <v>-100</v>
      </c>
      <c r="I1792" s="3">
        <f t="shared" ca="1" si="164"/>
        <v>-100</v>
      </c>
    </row>
    <row r="1793" spans="1:9" x14ac:dyDescent="0.25">
      <c r="A1793" s="1">
        <v>1792</v>
      </c>
      <c r="B1793" s="2">
        <f t="shared" ref="B1793:B1856" ca="1" si="166">RAND()</f>
        <v>0.29894078179247963</v>
      </c>
      <c r="C1793" s="2">
        <f t="shared" ca="1" si="165"/>
        <v>0.27127705344867376</v>
      </c>
      <c r="E1793" s="7">
        <f t="shared" ca="1" si="161"/>
        <v>-100</v>
      </c>
      <c r="F1793" s="3">
        <f t="shared" ca="1" si="162"/>
        <v>-100</v>
      </c>
      <c r="H1793" s="3">
        <f t="shared" ca="1" si="163"/>
        <v>-100</v>
      </c>
      <c r="I1793" s="3">
        <f t="shared" ca="1" si="164"/>
        <v>-100</v>
      </c>
    </row>
    <row r="1794" spans="1:9" x14ac:dyDescent="0.25">
      <c r="A1794" s="1">
        <v>1793</v>
      </c>
      <c r="B1794" s="2">
        <f t="shared" ca="1" si="166"/>
        <v>0.24500624061648735</v>
      </c>
      <c r="C1794" s="2">
        <f t="shared" ca="1" si="165"/>
        <v>1.8538362619689362E-2</v>
      </c>
      <c r="E1794" s="7">
        <f t="shared" ref="E1794:E1857" ca="1" si="167">IF(AND(   $W$1&lt;B1794,  B1794   &lt;   $Z$1   ),  RAND(),-100)</f>
        <v>-100</v>
      </c>
      <c r="F1794" s="3">
        <f t="shared" ref="F1794:F1857" ca="1" si="168">IF(AND($W$1&lt;B1794,B1794&lt;$Z$1),C1794,-100)</f>
        <v>-100</v>
      </c>
      <c r="H1794" s="3">
        <f t="shared" ref="H1794:H1857" ca="1" si="169">IF(AND($W$1&lt;B1794,B1794&lt;$Z$1),B1794,-100)</f>
        <v>-100</v>
      </c>
      <c r="I1794" s="3">
        <f t="shared" ref="I1794:I1857" ca="1" si="170">IF(AND($W$1&lt;B1794,B1794&lt;$Z$1),C1794,-100)</f>
        <v>-100</v>
      </c>
    </row>
    <row r="1795" spans="1:9" x14ac:dyDescent="0.25">
      <c r="A1795" s="1">
        <v>1794</v>
      </c>
      <c r="B1795" s="2">
        <f t="shared" ca="1" si="166"/>
        <v>0.20785028526097349</v>
      </c>
      <c r="C1795" s="2">
        <f t="shared" ca="1" si="165"/>
        <v>0.11201068391325066</v>
      </c>
      <c r="E1795" s="7">
        <f t="shared" ca="1" si="167"/>
        <v>-100</v>
      </c>
      <c r="F1795" s="3">
        <f t="shared" ca="1" si="168"/>
        <v>-100</v>
      </c>
      <c r="H1795" s="3">
        <f t="shared" ca="1" si="169"/>
        <v>-100</v>
      </c>
      <c r="I1795" s="3">
        <f t="shared" ca="1" si="170"/>
        <v>-100</v>
      </c>
    </row>
    <row r="1796" spans="1:9" x14ac:dyDescent="0.25">
      <c r="A1796" s="1">
        <v>1795</v>
      </c>
      <c r="B1796" s="2">
        <f t="shared" ca="1" si="166"/>
        <v>0.31722027521955787</v>
      </c>
      <c r="C1796" s="2">
        <f t="shared" ca="1" si="165"/>
        <v>0.27356541725501654</v>
      </c>
      <c r="E1796" s="7">
        <f t="shared" ca="1" si="167"/>
        <v>-100</v>
      </c>
      <c r="F1796" s="3">
        <f t="shared" ca="1" si="168"/>
        <v>-100</v>
      </c>
      <c r="H1796" s="3">
        <f t="shared" ca="1" si="169"/>
        <v>-100</v>
      </c>
      <c r="I1796" s="3">
        <f t="shared" ca="1" si="170"/>
        <v>-100</v>
      </c>
    </row>
    <row r="1797" spans="1:9" x14ac:dyDescent="0.25">
      <c r="A1797" s="1">
        <v>1796</v>
      </c>
      <c r="B1797" s="2">
        <f t="shared" ca="1" si="166"/>
        <v>0.93770462237428787</v>
      </c>
      <c r="C1797" s="2">
        <f t="shared" ca="1" si="165"/>
        <v>0.46268980004435212</v>
      </c>
      <c r="E1797" s="7">
        <f t="shared" ca="1" si="167"/>
        <v>-100</v>
      </c>
      <c r="F1797" s="3">
        <f t="shared" ca="1" si="168"/>
        <v>-100</v>
      </c>
      <c r="H1797" s="3">
        <f t="shared" ca="1" si="169"/>
        <v>-100</v>
      </c>
      <c r="I1797" s="3">
        <f t="shared" ca="1" si="170"/>
        <v>-100</v>
      </c>
    </row>
    <row r="1798" spans="1:9" x14ac:dyDescent="0.25">
      <c r="A1798" s="1">
        <v>1797</v>
      </c>
      <c r="B1798" s="2">
        <f t="shared" ca="1" si="166"/>
        <v>0.12159159207695902</v>
      </c>
      <c r="C1798" s="2">
        <f t="shared" ca="1" si="165"/>
        <v>4.2384340209120408E-2</v>
      </c>
      <c r="E1798" s="7">
        <f t="shared" ca="1" si="167"/>
        <v>-100</v>
      </c>
      <c r="F1798" s="3">
        <f t="shared" ca="1" si="168"/>
        <v>-100</v>
      </c>
      <c r="H1798" s="3">
        <f t="shared" ca="1" si="169"/>
        <v>-100</v>
      </c>
      <c r="I1798" s="3">
        <f t="shared" ca="1" si="170"/>
        <v>-100</v>
      </c>
    </row>
    <row r="1799" spans="1:9" x14ac:dyDescent="0.25">
      <c r="A1799" s="1">
        <v>1798</v>
      </c>
      <c r="B1799" s="2">
        <f t="shared" ca="1" si="166"/>
        <v>0.86435180138876022</v>
      </c>
      <c r="C1799" s="2">
        <f t="shared" ca="1" si="165"/>
        <v>0.10483401948382781</v>
      </c>
      <c r="E1799" s="7">
        <f t="shared" ca="1" si="167"/>
        <v>-100</v>
      </c>
      <c r="F1799" s="3">
        <f t="shared" ca="1" si="168"/>
        <v>-100</v>
      </c>
      <c r="H1799" s="3">
        <f t="shared" ca="1" si="169"/>
        <v>-100</v>
      </c>
      <c r="I1799" s="3">
        <f t="shared" ca="1" si="170"/>
        <v>-100</v>
      </c>
    </row>
    <row r="1800" spans="1:9" x14ac:dyDescent="0.25">
      <c r="A1800" s="1">
        <v>1799</v>
      </c>
      <c r="B1800" s="2">
        <f t="shared" ca="1" si="166"/>
        <v>0.16517460274153772</v>
      </c>
      <c r="C1800" s="2">
        <f t="shared" ca="1" si="165"/>
        <v>0.1100572316669885</v>
      </c>
      <c r="E1800" s="7">
        <f t="shared" ca="1" si="167"/>
        <v>-100</v>
      </c>
      <c r="F1800" s="3">
        <f t="shared" ca="1" si="168"/>
        <v>-100</v>
      </c>
      <c r="H1800" s="3">
        <f t="shared" ca="1" si="169"/>
        <v>-100</v>
      </c>
      <c r="I1800" s="3">
        <f t="shared" ca="1" si="170"/>
        <v>-100</v>
      </c>
    </row>
    <row r="1801" spans="1:9" x14ac:dyDescent="0.25">
      <c r="A1801" s="1">
        <v>1800</v>
      </c>
      <c r="B1801" s="2">
        <f t="shared" ca="1" si="166"/>
        <v>0.17117835247411173</v>
      </c>
      <c r="C1801" s="2">
        <f t="shared" ca="1" si="165"/>
        <v>0.12032493097225622</v>
      </c>
      <c r="E1801" s="7">
        <f t="shared" ca="1" si="167"/>
        <v>-100</v>
      </c>
      <c r="F1801" s="3">
        <f t="shared" ca="1" si="168"/>
        <v>-100</v>
      </c>
      <c r="H1801" s="3">
        <f t="shared" ca="1" si="169"/>
        <v>-100</v>
      </c>
      <c r="I1801" s="3">
        <f t="shared" ca="1" si="170"/>
        <v>-100</v>
      </c>
    </row>
    <row r="1802" spans="1:9" x14ac:dyDescent="0.25">
      <c r="A1802" s="1">
        <v>1801</v>
      </c>
      <c r="B1802" s="2">
        <f t="shared" ca="1" si="166"/>
        <v>0.16354692801824411</v>
      </c>
      <c r="C1802" s="2">
        <f t="shared" ca="1" si="165"/>
        <v>5.2941167473408025E-2</v>
      </c>
      <c r="E1802" s="7">
        <f t="shared" ca="1" si="167"/>
        <v>-100</v>
      </c>
      <c r="F1802" s="3">
        <f t="shared" ca="1" si="168"/>
        <v>-100</v>
      </c>
      <c r="H1802" s="3">
        <f t="shared" ca="1" si="169"/>
        <v>-100</v>
      </c>
      <c r="I1802" s="3">
        <f t="shared" ca="1" si="170"/>
        <v>-100</v>
      </c>
    </row>
    <row r="1803" spans="1:9" x14ac:dyDescent="0.25">
      <c r="A1803" s="1">
        <v>1802</v>
      </c>
      <c r="B1803" s="2">
        <f t="shared" ca="1" si="166"/>
        <v>0.79750418849658544</v>
      </c>
      <c r="C1803" s="2">
        <f t="shared" ca="1" si="165"/>
        <v>4.2641331307251847E-2</v>
      </c>
      <c r="E1803" s="7">
        <f t="shared" ca="1" si="167"/>
        <v>-100</v>
      </c>
      <c r="F1803" s="3">
        <f t="shared" ca="1" si="168"/>
        <v>-100</v>
      </c>
      <c r="H1803" s="3">
        <f t="shared" ca="1" si="169"/>
        <v>-100</v>
      </c>
      <c r="I1803" s="3">
        <f t="shared" ca="1" si="170"/>
        <v>-100</v>
      </c>
    </row>
    <row r="1804" spans="1:9" x14ac:dyDescent="0.25">
      <c r="A1804" s="1">
        <v>1803</v>
      </c>
      <c r="B1804" s="2">
        <f t="shared" ca="1" si="166"/>
        <v>0.58217166541974341</v>
      </c>
      <c r="C1804" s="2">
        <f t="shared" ca="1" si="165"/>
        <v>0.20861897806149346</v>
      </c>
      <c r="E1804" s="7">
        <f t="shared" ca="1" si="167"/>
        <v>-100</v>
      </c>
      <c r="F1804" s="3">
        <f t="shared" ca="1" si="168"/>
        <v>-100</v>
      </c>
      <c r="H1804" s="3">
        <f t="shared" ca="1" si="169"/>
        <v>-100</v>
      </c>
      <c r="I1804" s="3">
        <f t="shared" ca="1" si="170"/>
        <v>-100</v>
      </c>
    </row>
    <row r="1805" spans="1:9" x14ac:dyDescent="0.25">
      <c r="A1805" s="1">
        <v>1804</v>
      </c>
      <c r="B1805" s="2">
        <f t="shared" ca="1" si="166"/>
        <v>0.1840862157004689</v>
      </c>
      <c r="C1805" s="2">
        <f t="shared" ca="1" si="165"/>
        <v>0.10338138749974442</v>
      </c>
      <c r="E1805" s="7">
        <f t="shared" ca="1" si="167"/>
        <v>-100</v>
      </c>
      <c r="F1805" s="3">
        <f t="shared" ca="1" si="168"/>
        <v>-100</v>
      </c>
      <c r="H1805" s="3">
        <f t="shared" ca="1" si="169"/>
        <v>-100</v>
      </c>
      <c r="I1805" s="3">
        <f t="shared" ca="1" si="170"/>
        <v>-100</v>
      </c>
    </row>
    <row r="1806" spans="1:9" x14ac:dyDescent="0.25">
      <c r="A1806" s="1">
        <v>1805</v>
      </c>
      <c r="B1806" s="2">
        <f t="shared" ca="1" si="166"/>
        <v>0.44786020960469997</v>
      </c>
      <c r="C1806" s="2">
        <f t="shared" ca="1" si="165"/>
        <v>0.29649304941048443</v>
      </c>
      <c r="E1806" s="7">
        <f t="shared" ca="1" si="167"/>
        <v>0.88427367234077114</v>
      </c>
      <c r="F1806" s="3">
        <f t="shared" ca="1" si="168"/>
        <v>0.29649304941048443</v>
      </c>
      <c r="H1806" s="3">
        <f t="shared" ca="1" si="169"/>
        <v>0.44786020960469997</v>
      </c>
      <c r="I1806" s="3">
        <f t="shared" ca="1" si="170"/>
        <v>0.29649304941048443</v>
      </c>
    </row>
    <row r="1807" spans="1:9" x14ac:dyDescent="0.25">
      <c r="A1807" s="1">
        <v>1806</v>
      </c>
      <c r="B1807" s="2">
        <f t="shared" ca="1" si="166"/>
        <v>0.61092728499822668</v>
      </c>
      <c r="C1807" s="2">
        <f t="shared" ca="1" si="165"/>
        <v>0.46027633370814369</v>
      </c>
      <c r="E1807" s="7">
        <f t="shared" ca="1" si="167"/>
        <v>-100</v>
      </c>
      <c r="F1807" s="3">
        <f t="shared" ca="1" si="168"/>
        <v>-100</v>
      </c>
      <c r="H1807" s="3">
        <f t="shared" ca="1" si="169"/>
        <v>-100</v>
      </c>
      <c r="I1807" s="3">
        <f t="shared" ca="1" si="170"/>
        <v>-100</v>
      </c>
    </row>
    <row r="1808" spans="1:9" x14ac:dyDescent="0.25">
      <c r="A1808" s="1">
        <v>1807</v>
      </c>
      <c r="B1808" s="2">
        <f t="shared" ca="1" si="166"/>
        <v>0.18443553003338464</v>
      </c>
      <c r="C1808" s="2">
        <f t="shared" ca="1" si="165"/>
        <v>4.7538896940758857E-2</v>
      </c>
      <c r="E1808" s="7">
        <f t="shared" ca="1" si="167"/>
        <v>-100</v>
      </c>
      <c r="F1808" s="3">
        <f t="shared" ca="1" si="168"/>
        <v>-100</v>
      </c>
      <c r="H1808" s="3">
        <f t="shared" ca="1" si="169"/>
        <v>-100</v>
      </c>
      <c r="I1808" s="3">
        <f t="shared" ca="1" si="170"/>
        <v>-100</v>
      </c>
    </row>
    <row r="1809" spans="1:9" x14ac:dyDescent="0.25">
      <c r="A1809" s="1">
        <v>1808</v>
      </c>
      <c r="B1809" s="2">
        <f t="shared" ca="1" si="166"/>
        <v>0.93836724353113254</v>
      </c>
      <c r="C1809" s="2">
        <f t="shared" ca="1" si="165"/>
        <v>2.3094159119308944E-2</v>
      </c>
      <c r="E1809" s="7">
        <f t="shared" ca="1" si="167"/>
        <v>-100</v>
      </c>
      <c r="F1809" s="3">
        <f t="shared" ca="1" si="168"/>
        <v>-100</v>
      </c>
      <c r="H1809" s="3">
        <f t="shared" ca="1" si="169"/>
        <v>-100</v>
      </c>
      <c r="I1809" s="3">
        <f t="shared" ca="1" si="170"/>
        <v>-100</v>
      </c>
    </row>
    <row r="1810" spans="1:9" x14ac:dyDescent="0.25">
      <c r="A1810" s="1">
        <v>1809</v>
      </c>
      <c r="B1810" s="2">
        <f t="shared" ca="1" si="166"/>
        <v>4.9593233968321715E-2</v>
      </c>
      <c r="C1810" s="2">
        <f t="shared" ca="1" si="165"/>
        <v>1.0518727122059902E-2</v>
      </c>
      <c r="E1810" s="7">
        <f t="shared" ca="1" si="167"/>
        <v>-100</v>
      </c>
      <c r="F1810" s="3">
        <f t="shared" ca="1" si="168"/>
        <v>-100</v>
      </c>
      <c r="H1810" s="3">
        <f t="shared" ca="1" si="169"/>
        <v>-100</v>
      </c>
      <c r="I1810" s="3">
        <f t="shared" ca="1" si="170"/>
        <v>-100</v>
      </c>
    </row>
    <row r="1811" spans="1:9" x14ac:dyDescent="0.25">
      <c r="A1811" s="1">
        <v>1810</v>
      </c>
      <c r="B1811" s="2">
        <f t="shared" ca="1" si="166"/>
        <v>0.29822980920474429</v>
      </c>
      <c r="C1811" s="2">
        <f t="shared" ca="1" si="165"/>
        <v>2.6562306946896787E-2</v>
      </c>
      <c r="E1811" s="7">
        <f t="shared" ca="1" si="167"/>
        <v>-100</v>
      </c>
      <c r="F1811" s="3">
        <f t="shared" ca="1" si="168"/>
        <v>-100</v>
      </c>
      <c r="H1811" s="3">
        <f t="shared" ca="1" si="169"/>
        <v>-100</v>
      </c>
      <c r="I1811" s="3">
        <f t="shared" ca="1" si="170"/>
        <v>-100</v>
      </c>
    </row>
    <row r="1812" spans="1:9" x14ac:dyDescent="0.25">
      <c r="A1812" s="1">
        <v>1811</v>
      </c>
      <c r="B1812" s="2">
        <f t="shared" ca="1" si="166"/>
        <v>0.57707826261343953</v>
      </c>
      <c r="C1812" s="2">
        <f t="shared" ca="1" si="165"/>
        <v>0.35811772553237331</v>
      </c>
      <c r="E1812" s="7">
        <f t="shared" ca="1" si="167"/>
        <v>-100</v>
      </c>
      <c r="F1812" s="3">
        <f t="shared" ca="1" si="168"/>
        <v>-100</v>
      </c>
      <c r="H1812" s="3">
        <f t="shared" ca="1" si="169"/>
        <v>-100</v>
      </c>
      <c r="I1812" s="3">
        <f t="shared" ca="1" si="170"/>
        <v>-100</v>
      </c>
    </row>
    <row r="1813" spans="1:9" x14ac:dyDescent="0.25">
      <c r="A1813" s="1">
        <v>1812</v>
      </c>
      <c r="B1813" s="2">
        <f t="shared" ca="1" si="166"/>
        <v>0.67397429552017762</v>
      </c>
      <c r="C1813" s="2">
        <f t="shared" ca="1" si="165"/>
        <v>0.3263937683594334</v>
      </c>
      <c r="E1813" s="7">
        <f t="shared" ca="1" si="167"/>
        <v>-100</v>
      </c>
      <c r="F1813" s="3">
        <f t="shared" ca="1" si="168"/>
        <v>-100</v>
      </c>
      <c r="H1813" s="3">
        <f t="shared" ca="1" si="169"/>
        <v>-100</v>
      </c>
      <c r="I1813" s="3">
        <f t="shared" ca="1" si="170"/>
        <v>-100</v>
      </c>
    </row>
    <row r="1814" spans="1:9" x14ac:dyDescent="0.25">
      <c r="A1814" s="1">
        <v>1813</v>
      </c>
      <c r="B1814" s="2">
        <f t="shared" ca="1" si="166"/>
        <v>0.64340252901068606</v>
      </c>
      <c r="C1814" s="2">
        <f t="shared" ca="1" si="165"/>
        <v>0.13977227557679434</v>
      </c>
      <c r="E1814" s="7">
        <f t="shared" ca="1" si="167"/>
        <v>-100</v>
      </c>
      <c r="F1814" s="3">
        <f t="shared" ca="1" si="168"/>
        <v>-100</v>
      </c>
      <c r="H1814" s="3">
        <f t="shared" ca="1" si="169"/>
        <v>-100</v>
      </c>
      <c r="I1814" s="3">
        <f t="shared" ca="1" si="170"/>
        <v>-100</v>
      </c>
    </row>
    <row r="1815" spans="1:9" x14ac:dyDescent="0.25">
      <c r="A1815" s="1">
        <v>1814</v>
      </c>
      <c r="B1815" s="2">
        <f t="shared" ca="1" si="166"/>
        <v>0.42182232404463604</v>
      </c>
      <c r="C1815" s="2">
        <f t="shared" ca="1" si="165"/>
        <v>6.0275648225242194E-2</v>
      </c>
      <c r="E1815" s="7">
        <f t="shared" ca="1" si="167"/>
        <v>0.86254960075864773</v>
      </c>
      <c r="F1815" s="3">
        <f t="shared" ca="1" si="168"/>
        <v>6.0275648225242194E-2</v>
      </c>
      <c r="H1815" s="3">
        <f t="shared" ca="1" si="169"/>
        <v>0.42182232404463604</v>
      </c>
      <c r="I1815" s="3">
        <f t="shared" ca="1" si="170"/>
        <v>6.0275648225242194E-2</v>
      </c>
    </row>
    <row r="1816" spans="1:9" x14ac:dyDescent="0.25">
      <c r="A1816" s="1">
        <v>1815</v>
      </c>
      <c r="B1816" s="2">
        <f t="shared" ca="1" si="166"/>
        <v>0.72907904602993656</v>
      </c>
      <c r="C1816" s="2">
        <f t="shared" ca="1" si="165"/>
        <v>0.14341423717881491</v>
      </c>
      <c r="E1816" s="7">
        <f t="shared" ca="1" si="167"/>
        <v>-100</v>
      </c>
      <c r="F1816" s="3">
        <f t="shared" ca="1" si="168"/>
        <v>-100</v>
      </c>
      <c r="H1816" s="3">
        <f t="shared" ca="1" si="169"/>
        <v>-100</v>
      </c>
      <c r="I1816" s="3">
        <f t="shared" ca="1" si="170"/>
        <v>-100</v>
      </c>
    </row>
    <row r="1817" spans="1:9" x14ac:dyDescent="0.25">
      <c r="A1817" s="1">
        <v>1816</v>
      </c>
      <c r="B1817" s="2">
        <f t="shared" ca="1" si="166"/>
        <v>0.21834543145241614</v>
      </c>
      <c r="C1817" s="2">
        <f t="shared" ca="1" si="165"/>
        <v>1.9853994222682102E-2</v>
      </c>
      <c r="E1817" s="7">
        <f t="shared" ca="1" si="167"/>
        <v>-100</v>
      </c>
      <c r="F1817" s="3">
        <f t="shared" ca="1" si="168"/>
        <v>-100</v>
      </c>
      <c r="H1817" s="3">
        <f t="shared" ca="1" si="169"/>
        <v>-100</v>
      </c>
      <c r="I1817" s="3">
        <f t="shared" ca="1" si="170"/>
        <v>-100</v>
      </c>
    </row>
    <row r="1818" spans="1:9" x14ac:dyDescent="0.25">
      <c r="A1818" s="1">
        <v>1817</v>
      </c>
      <c r="B1818" s="2">
        <f t="shared" ca="1" si="166"/>
        <v>0.26645140726958216</v>
      </c>
      <c r="C1818" s="2">
        <f t="shared" ca="1" si="165"/>
        <v>3.3600677283567394E-2</v>
      </c>
      <c r="E1818" s="7">
        <f t="shared" ca="1" si="167"/>
        <v>-100</v>
      </c>
      <c r="F1818" s="3">
        <f t="shared" ca="1" si="168"/>
        <v>-100</v>
      </c>
      <c r="H1818" s="3">
        <f t="shared" ca="1" si="169"/>
        <v>-100</v>
      </c>
      <c r="I1818" s="3">
        <f t="shared" ca="1" si="170"/>
        <v>-100</v>
      </c>
    </row>
    <row r="1819" spans="1:9" x14ac:dyDescent="0.25">
      <c r="A1819" s="1">
        <v>1818</v>
      </c>
      <c r="B1819" s="2">
        <f t="shared" ca="1" si="166"/>
        <v>0.40281849781215218</v>
      </c>
      <c r="C1819" s="2">
        <f t="shared" ca="1" si="165"/>
        <v>0.38464008366800245</v>
      </c>
      <c r="E1819" s="7">
        <f t="shared" ca="1" si="167"/>
        <v>0.30032907861162528</v>
      </c>
      <c r="F1819" s="3">
        <f t="shared" ca="1" si="168"/>
        <v>0.38464008366800245</v>
      </c>
      <c r="H1819" s="3">
        <f t="shared" ca="1" si="169"/>
        <v>0.40281849781215218</v>
      </c>
      <c r="I1819" s="3">
        <f t="shared" ca="1" si="170"/>
        <v>0.38464008366800245</v>
      </c>
    </row>
    <row r="1820" spans="1:9" x14ac:dyDescent="0.25">
      <c r="A1820" s="1">
        <v>1819</v>
      </c>
      <c r="B1820" s="2">
        <f t="shared" ca="1" si="166"/>
        <v>0.49589002422405093</v>
      </c>
      <c r="C1820" s="2">
        <f t="shared" ca="1" si="165"/>
        <v>0.38801463307651152</v>
      </c>
      <c r="E1820" s="7">
        <f t="shared" ca="1" si="167"/>
        <v>-100</v>
      </c>
      <c r="F1820" s="3">
        <f t="shared" ca="1" si="168"/>
        <v>-100</v>
      </c>
      <c r="H1820" s="3">
        <f t="shared" ca="1" si="169"/>
        <v>-100</v>
      </c>
      <c r="I1820" s="3">
        <f t="shared" ca="1" si="170"/>
        <v>-100</v>
      </c>
    </row>
    <row r="1821" spans="1:9" x14ac:dyDescent="0.25">
      <c r="A1821" s="1">
        <v>1820</v>
      </c>
      <c r="B1821" s="2">
        <f t="shared" ca="1" si="166"/>
        <v>9.2332552123069678E-2</v>
      </c>
      <c r="C1821" s="2">
        <f t="shared" ca="1" si="165"/>
        <v>8.8328048981971968E-2</v>
      </c>
      <c r="E1821" s="7">
        <f t="shared" ca="1" si="167"/>
        <v>-100</v>
      </c>
      <c r="F1821" s="3">
        <f t="shared" ca="1" si="168"/>
        <v>-100</v>
      </c>
      <c r="H1821" s="3">
        <f t="shared" ca="1" si="169"/>
        <v>-100</v>
      </c>
      <c r="I1821" s="3">
        <f t="shared" ca="1" si="170"/>
        <v>-100</v>
      </c>
    </row>
    <row r="1822" spans="1:9" x14ac:dyDescent="0.25">
      <c r="A1822" s="1">
        <v>1821</v>
      </c>
      <c r="B1822" s="2">
        <f t="shared" ca="1" si="166"/>
        <v>0.86409594239337162</v>
      </c>
      <c r="C1822" s="2">
        <f t="shared" ca="1" si="165"/>
        <v>9.779877148117376E-2</v>
      </c>
      <c r="E1822" s="7">
        <f t="shared" ca="1" si="167"/>
        <v>-100</v>
      </c>
      <c r="F1822" s="3">
        <f t="shared" ca="1" si="168"/>
        <v>-100</v>
      </c>
      <c r="H1822" s="3">
        <f t="shared" ca="1" si="169"/>
        <v>-100</v>
      </c>
      <c r="I1822" s="3">
        <f t="shared" ca="1" si="170"/>
        <v>-100</v>
      </c>
    </row>
    <row r="1823" spans="1:9" x14ac:dyDescent="0.25">
      <c r="A1823" s="1">
        <v>1822</v>
      </c>
      <c r="B1823" s="2">
        <f t="shared" ca="1" si="166"/>
        <v>0.58473134065854115</v>
      </c>
      <c r="C1823" s="2">
        <f t="shared" ca="1" si="165"/>
        <v>0.22046554040878311</v>
      </c>
      <c r="E1823" s="7">
        <f t="shared" ca="1" si="167"/>
        <v>-100</v>
      </c>
      <c r="F1823" s="3">
        <f t="shared" ca="1" si="168"/>
        <v>-100</v>
      </c>
      <c r="H1823" s="3">
        <f t="shared" ca="1" si="169"/>
        <v>-100</v>
      </c>
      <c r="I1823" s="3">
        <f t="shared" ca="1" si="170"/>
        <v>-100</v>
      </c>
    </row>
    <row r="1824" spans="1:9" x14ac:dyDescent="0.25">
      <c r="A1824" s="1">
        <v>1823</v>
      </c>
      <c r="B1824" s="2">
        <f t="shared" ca="1" si="166"/>
        <v>0.25747723777867704</v>
      </c>
      <c r="C1824" s="2">
        <f t="shared" ca="1" si="165"/>
        <v>0.11128126182056028</v>
      </c>
      <c r="E1824" s="7">
        <f t="shared" ca="1" si="167"/>
        <v>-100</v>
      </c>
      <c r="F1824" s="3">
        <f t="shared" ca="1" si="168"/>
        <v>-100</v>
      </c>
      <c r="H1824" s="3">
        <f t="shared" ca="1" si="169"/>
        <v>-100</v>
      </c>
      <c r="I1824" s="3">
        <f t="shared" ca="1" si="170"/>
        <v>-100</v>
      </c>
    </row>
    <row r="1825" spans="1:9" x14ac:dyDescent="0.25">
      <c r="A1825" s="1">
        <v>1824</v>
      </c>
      <c r="B1825" s="2">
        <f t="shared" ca="1" si="166"/>
        <v>0.47055145042617363</v>
      </c>
      <c r="C1825" s="2">
        <f t="shared" ca="1" si="165"/>
        <v>9.7173186858694777E-2</v>
      </c>
      <c r="E1825" s="7">
        <f t="shared" ca="1" si="167"/>
        <v>-100</v>
      </c>
      <c r="F1825" s="3">
        <f t="shared" ca="1" si="168"/>
        <v>-100</v>
      </c>
      <c r="H1825" s="3">
        <f t="shared" ca="1" si="169"/>
        <v>-100</v>
      </c>
      <c r="I1825" s="3">
        <f t="shared" ca="1" si="170"/>
        <v>-100</v>
      </c>
    </row>
    <row r="1826" spans="1:9" x14ac:dyDescent="0.25">
      <c r="A1826" s="1">
        <v>1825</v>
      </c>
      <c r="B1826" s="2">
        <f t="shared" ca="1" si="166"/>
        <v>0.45807936907503688</v>
      </c>
      <c r="C1826" s="2">
        <f t="shared" ca="1" si="165"/>
        <v>0.27026022312929754</v>
      </c>
      <c r="E1826" s="7">
        <f t="shared" ca="1" si="167"/>
        <v>-100</v>
      </c>
      <c r="F1826" s="3">
        <f t="shared" ca="1" si="168"/>
        <v>-100</v>
      </c>
      <c r="H1826" s="3">
        <f t="shared" ca="1" si="169"/>
        <v>-100</v>
      </c>
      <c r="I1826" s="3">
        <f t="shared" ca="1" si="170"/>
        <v>-100</v>
      </c>
    </row>
    <row r="1827" spans="1:9" x14ac:dyDescent="0.25">
      <c r="A1827" s="1">
        <v>1826</v>
      </c>
      <c r="B1827" s="2">
        <f t="shared" ca="1" si="166"/>
        <v>0.40648485985483251</v>
      </c>
      <c r="C1827" s="2">
        <f t="shared" ca="1" si="165"/>
        <v>0.38723975154282375</v>
      </c>
      <c r="E1827" s="7">
        <f t="shared" ca="1" si="167"/>
        <v>0.3817000337111911</v>
      </c>
      <c r="F1827" s="3">
        <f t="shared" ca="1" si="168"/>
        <v>0.38723975154282375</v>
      </c>
      <c r="H1827" s="3">
        <f t="shared" ca="1" si="169"/>
        <v>0.40648485985483251</v>
      </c>
      <c r="I1827" s="3">
        <f t="shared" ca="1" si="170"/>
        <v>0.38723975154282375</v>
      </c>
    </row>
    <row r="1828" spans="1:9" x14ac:dyDescent="0.25">
      <c r="A1828" s="1">
        <v>1827</v>
      </c>
      <c r="B1828" s="2">
        <f t="shared" ca="1" si="166"/>
        <v>7.6475215510461991E-2</v>
      </c>
      <c r="C1828" s="2">
        <f t="shared" ca="1" si="165"/>
        <v>5.1750348595200765E-2</v>
      </c>
      <c r="E1828" s="7">
        <f t="shared" ca="1" si="167"/>
        <v>-100</v>
      </c>
      <c r="F1828" s="3">
        <f t="shared" ca="1" si="168"/>
        <v>-100</v>
      </c>
      <c r="H1828" s="3">
        <f t="shared" ca="1" si="169"/>
        <v>-100</v>
      </c>
      <c r="I1828" s="3">
        <f t="shared" ca="1" si="170"/>
        <v>-100</v>
      </c>
    </row>
    <row r="1829" spans="1:9" x14ac:dyDescent="0.25">
      <c r="A1829" s="1">
        <v>1828</v>
      </c>
      <c r="B1829" s="2">
        <f t="shared" ca="1" si="166"/>
        <v>8.4176980491350362E-2</v>
      </c>
      <c r="C1829" s="2">
        <f t="shared" ca="1" si="165"/>
        <v>6.5776937121152429E-2</v>
      </c>
      <c r="E1829" s="7">
        <f t="shared" ca="1" si="167"/>
        <v>-100</v>
      </c>
      <c r="F1829" s="3">
        <f t="shared" ca="1" si="168"/>
        <v>-100</v>
      </c>
      <c r="H1829" s="3">
        <f t="shared" ca="1" si="169"/>
        <v>-100</v>
      </c>
      <c r="I1829" s="3">
        <f t="shared" ca="1" si="170"/>
        <v>-100</v>
      </c>
    </row>
    <row r="1830" spans="1:9" x14ac:dyDescent="0.25">
      <c r="A1830" s="1">
        <v>1829</v>
      </c>
      <c r="B1830" s="2">
        <f t="shared" ca="1" si="166"/>
        <v>0.90141927258965882</v>
      </c>
      <c r="C1830" s="2">
        <f t="shared" ca="1" si="165"/>
        <v>0.86382610007720073</v>
      </c>
      <c r="E1830" s="7">
        <f t="shared" ca="1" si="167"/>
        <v>-100</v>
      </c>
      <c r="F1830" s="3">
        <f t="shared" ca="1" si="168"/>
        <v>-100</v>
      </c>
      <c r="H1830" s="3">
        <f t="shared" ca="1" si="169"/>
        <v>-100</v>
      </c>
      <c r="I1830" s="3">
        <f t="shared" ca="1" si="170"/>
        <v>-100</v>
      </c>
    </row>
    <row r="1831" spans="1:9" x14ac:dyDescent="0.25">
      <c r="A1831" s="1">
        <v>1830</v>
      </c>
      <c r="B1831" s="2">
        <f t="shared" ca="1" si="166"/>
        <v>0.82499034797590787</v>
      </c>
      <c r="C1831" s="2">
        <f t="shared" ca="1" si="165"/>
        <v>0.41214296438454079</v>
      </c>
      <c r="E1831" s="7">
        <f t="shared" ca="1" si="167"/>
        <v>-100</v>
      </c>
      <c r="F1831" s="3">
        <f t="shared" ca="1" si="168"/>
        <v>-100</v>
      </c>
      <c r="H1831" s="3">
        <f t="shared" ca="1" si="169"/>
        <v>-100</v>
      </c>
      <c r="I1831" s="3">
        <f t="shared" ca="1" si="170"/>
        <v>-100</v>
      </c>
    </row>
    <row r="1832" spans="1:9" x14ac:dyDescent="0.25">
      <c r="A1832" s="1">
        <v>1831</v>
      </c>
      <c r="B1832" s="2">
        <f t="shared" ca="1" si="166"/>
        <v>3.2128744381058172E-2</v>
      </c>
      <c r="C1832" s="2">
        <f t="shared" ca="1" si="165"/>
        <v>2.5967799810719823E-3</v>
      </c>
      <c r="E1832" s="7">
        <f t="shared" ca="1" si="167"/>
        <v>-100</v>
      </c>
      <c r="F1832" s="3">
        <f t="shared" ca="1" si="168"/>
        <v>-100</v>
      </c>
      <c r="H1832" s="3">
        <f t="shared" ca="1" si="169"/>
        <v>-100</v>
      </c>
      <c r="I1832" s="3">
        <f t="shared" ca="1" si="170"/>
        <v>-100</v>
      </c>
    </row>
    <row r="1833" spans="1:9" x14ac:dyDescent="0.25">
      <c r="A1833" s="1">
        <v>1832</v>
      </c>
      <c r="B1833" s="2">
        <f t="shared" ca="1" si="166"/>
        <v>0.17049826688437841</v>
      </c>
      <c r="C1833" s="2">
        <f t="shared" ca="1" si="165"/>
        <v>1.7260088718783134E-2</v>
      </c>
      <c r="E1833" s="7">
        <f t="shared" ca="1" si="167"/>
        <v>-100</v>
      </c>
      <c r="F1833" s="3">
        <f t="shared" ca="1" si="168"/>
        <v>-100</v>
      </c>
      <c r="H1833" s="3">
        <f t="shared" ca="1" si="169"/>
        <v>-100</v>
      </c>
      <c r="I1833" s="3">
        <f t="shared" ca="1" si="170"/>
        <v>-100</v>
      </c>
    </row>
    <row r="1834" spans="1:9" x14ac:dyDescent="0.25">
      <c r="A1834" s="1">
        <v>1833</v>
      </c>
      <c r="B1834" s="2">
        <f t="shared" ca="1" si="166"/>
        <v>0.29833853568686286</v>
      </c>
      <c r="C1834" s="2">
        <f t="shared" ca="1" si="165"/>
        <v>6.4107957320165929E-2</v>
      </c>
      <c r="E1834" s="7">
        <f t="shared" ca="1" si="167"/>
        <v>-100</v>
      </c>
      <c r="F1834" s="3">
        <f t="shared" ca="1" si="168"/>
        <v>-100</v>
      </c>
      <c r="H1834" s="3">
        <f t="shared" ca="1" si="169"/>
        <v>-100</v>
      </c>
      <c r="I1834" s="3">
        <f t="shared" ca="1" si="170"/>
        <v>-100</v>
      </c>
    </row>
    <row r="1835" spans="1:9" x14ac:dyDescent="0.25">
      <c r="A1835" s="1">
        <v>1834</v>
      </c>
      <c r="B1835" s="2">
        <f t="shared" ca="1" si="166"/>
        <v>0.87054083621310918</v>
      </c>
      <c r="C1835" s="2">
        <f t="shared" ca="1" si="165"/>
        <v>0.54939192872233178</v>
      </c>
      <c r="E1835" s="7">
        <f t="shared" ca="1" si="167"/>
        <v>-100</v>
      </c>
      <c r="F1835" s="3">
        <f t="shared" ca="1" si="168"/>
        <v>-100</v>
      </c>
      <c r="H1835" s="3">
        <f t="shared" ca="1" si="169"/>
        <v>-100</v>
      </c>
      <c r="I1835" s="3">
        <f t="shared" ca="1" si="170"/>
        <v>-100</v>
      </c>
    </row>
    <row r="1836" spans="1:9" x14ac:dyDescent="0.25">
      <c r="A1836" s="1">
        <v>1835</v>
      </c>
      <c r="B1836" s="2">
        <f t="shared" ca="1" si="166"/>
        <v>0.90142196053310564</v>
      </c>
      <c r="C1836" s="2">
        <f t="shared" ca="1" si="165"/>
        <v>0.19923658678721953</v>
      </c>
      <c r="E1836" s="7">
        <f t="shared" ca="1" si="167"/>
        <v>-100</v>
      </c>
      <c r="F1836" s="3">
        <f t="shared" ca="1" si="168"/>
        <v>-100</v>
      </c>
      <c r="H1836" s="3">
        <f t="shared" ca="1" si="169"/>
        <v>-100</v>
      </c>
      <c r="I1836" s="3">
        <f t="shared" ca="1" si="170"/>
        <v>-100</v>
      </c>
    </row>
    <row r="1837" spans="1:9" x14ac:dyDescent="0.25">
      <c r="A1837" s="1">
        <v>1836</v>
      </c>
      <c r="B1837" s="2">
        <f t="shared" ca="1" si="166"/>
        <v>0.1816282461398232</v>
      </c>
      <c r="C1837" s="2">
        <f t="shared" ca="1" si="165"/>
        <v>0.12821049826536349</v>
      </c>
      <c r="E1837" s="7">
        <f t="shared" ca="1" si="167"/>
        <v>-100</v>
      </c>
      <c r="F1837" s="3">
        <f t="shared" ca="1" si="168"/>
        <v>-100</v>
      </c>
      <c r="H1837" s="3">
        <f t="shared" ca="1" si="169"/>
        <v>-100</v>
      </c>
      <c r="I1837" s="3">
        <f t="shared" ca="1" si="170"/>
        <v>-100</v>
      </c>
    </row>
    <row r="1838" spans="1:9" x14ac:dyDescent="0.25">
      <c r="A1838" s="1">
        <v>1837</v>
      </c>
      <c r="B1838" s="2">
        <f t="shared" ca="1" si="166"/>
        <v>0.27187552156627792</v>
      </c>
      <c r="C1838" s="2">
        <f t="shared" ca="1" si="165"/>
        <v>2.5708015213856832E-2</v>
      </c>
      <c r="E1838" s="7">
        <f t="shared" ca="1" si="167"/>
        <v>-100</v>
      </c>
      <c r="F1838" s="3">
        <f t="shared" ca="1" si="168"/>
        <v>-100</v>
      </c>
      <c r="H1838" s="3">
        <f t="shared" ca="1" si="169"/>
        <v>-100</v>
      </c>
      <c r="I1838" s="3">
        <f t="shared" ca="1" si="170"/>
        <v>-100</v>
      </c>
    </row>
    <row r="1839" spans="1:9" x14ac:dyDescent="0.25">
      <c r="A1839" s="1">
        <v>1838</v>
      </c>
      <c r="B1839" s="2">
        <f t="shared" ca="1" si="166"/>
        <v>0.36687054432251642</v>
      </c>
      <c r="C1839" s="2">
        <f t="shared" ca="1" si="165"/>
        <v>0.18739031269582973</v>
      </c>
      <c r="E1839" s="7">
        <f t="shared" ca="1" si="167"/>
        <v>0.6751963874078637</v>
      </c>
      <c r="F1839" s="3">
        <f t="shared" ca="1" si="168"/>
        <v>0.18739031269582973</v>
      </c>
      <c r="H1839" s="3">
        <f t="shared" ca="1" si="169"/>
        <v>0.36687054432251642</v>
      </c>
      <c r="I1839" s="3">
        <f t="shared" ca="1" si="170"/>
        <v>0.18739031269582973</v>
      </c>
    </row>
    <row r="1840" spans="1:9" x14ac:dyDescent="0.25">
      <c r="A1840" s="1">
        <v>1839</v>
      </c>
      <c r="B1840" s="2">
        <f t="shared" ca="1" si="166"/>
        <v>0.8510544750251211</v>
      </c>
      <c r="C1840" s="2">
        <f t="shared" ca="1" si="165"/>
        <v>0.59040236165360038</v>
      </c>
      <c r="E1840" s="7">
        <f t="shared" ca="1" si="167"/>
        <v>-100</v>
      </c>
      <c r="F1840" s="3">
        <f t="shared" ca="1" si="168"/>
        <v>-100</v>
      </c>
      <c r="H1840" s="3">
        <f t="shared" ca="1" si="169"/>
        <v>-100</v>
      </c>
      <c r="I1840" s="3">
        <f t="shared" ca="1" si="170"/>
        <v>-100</v>
      </c>
    </row>
    <row r="1841" spans="1:9" x14ac:dyDescent="0.25">
      <c r="A1841" s="1">
        <v>1840</v>
      </c>
      <c r="B1841" s="2">
        <f t="shared" ca="1" si="166"/>
        <v>0.24028668629997385</v>
      </c>
      <c r="C1841" s="2">
        <f t="shared" ca="1" si="165"/>
        <v>0.11426335973014166</v>
      </c>
      <c r="E1841" s="7">
        <f t="shared" ca="1" si="167"/>
        <v>-100</v>
      </c>
      <c r="F1841" s="3">
        <f t="shared" ca="1" si="168"/>
        <v>-100</v>
      </c>
      <c r="H1841" s="3">
        <f t="shared" ca="1" si="169"/>
        <v>-100</v>
      </c>
      <c r="I1841" s="3">
        <f t="shared" ca="1" si="170"/>
        <v>-100</v>
      </c>
    </row>
    <row r="1842" spans="1:9" x14ac:dyDescent="0.25">
      <c r="A1842" s="1">
        <v>1841</v>
      </c>
      <c r="B1842" s="2">
        <f t="shared" ca="1" si="166"/>
        <v>0.82099563586777713</v>
      </c>
      <c r="C1842" s="2">
        <f t="shared" ca="1" si="165"/>
        <v>0.39804815097900986</v>
      </c>
      <c r="E1842" s="7">
        <f t="shared" ca="1" si="167"/>
        <v>-100</v>
      </c>
      <c r="F1842" s="3">
        <f t="shared" ca="1" si="168"/>
        <v>-100</v>
      </c>
      <c r="H1842" s="3">
        <f t="shared" ca="1" si="169"/>
        <v>-100</v>
      </c>
      <c r="I1842" s="3">
        <f t="shared" ca="1" si="170"/>
        <v>-100</v>
      </c>
    </row>
    <row r="1843" spans="1:9" x14ac:dyDescent="0.25">
      <c r="A1843" s="1">
        <v>1842</v>
      </c>
      <c r="B1843" s="2">
        <f t="shared" ca="1" si="166"/>
        <v>0.21389764376841247</v>
      </c>
      <c r="C1843" s="2">
        <f t="shared" ca="1" si="165"/>
        <v>3.2289023039653392E-2</v>
      </c>
      <c r="E1843" s="7">
        <f t="shared" ca="1" si="167"/>
        <v>-100</v>
      </c>
      <c r="F1843" s="3">
        <f t="shared" ca="1" si="168"/>
        <v>-100</v>
      </c>
      <c r="H1843" s="3">
        <f t="shared" ca="1" si="169"/>
        <v>-100</v>
      </c>
      <c r="I1843" s="3">
        <f t="shared" ca="1" si="170"/>
        <v>-100</v>
      </c>
    </row>
    <row r="1844" spans="1:9" x14ac:dyDescent="0.25">
      <c r="A1844" s="1">
        <v>1843</v>
      </c>
      <c r="B1844" s="2">
        <f t="shared" ca="1" si="166"/>
        <v>0.23900816073787479</v>
      </c>
      <c r="C1844" s="2">
        <f t="shared" ca="1" si="165"/>
        <v>0.13649225288390873</v>
      </c>
      <c r="E1844" s="7">
        <f t="shared" ca="1" si="167"/>
        <v>-100</v>
      </c>
      <c r="F1844" s="3">
        <f t="shared" ca="1" si="168"/>
        <v>-100</v>
      </c>
      <c r="H1844" s="3">
        <f t="shared" ca="1" si="169"/>
        <v>-100</v>
      </c>
      <c r="I1844" s="3">
        <f t="shared" ca="1" si="170"/>
        <v>-100</v>
      </c>
    </row>
    <row r="1845" spans="1:9" x14ac:dyDescent="0.25">
      <c r="A1845" s="1">
        <v>1844</v>
      </c>
      <c r="B1845" s="2">
        <f t="shared" ca="1" si="166"/>
        <v>0.23852933370808527</v>
      </c>
      <c r="C1845" s="2">
        <f t="shared" ca="1" si="165"/>
        <v>0.15436585060414812</v>
      </c>
      <c r="E1845" s="7">
        <f t="shared" ca="1" si="167"/>
        <v>-100</v>
      </c>
      <c r="F1845" s="3">
        <f t="shared" ca="1" si="168"/>
        <v>-100</v>
      </c>
      <c r="H1845" s="3">
        <f t="shared" ca="1" si="169"/>
        <v>-100</v>
      </c>
      <c r="I1845" s="3">
        <f t="shared" ca="1" si="170"/>
        <v>-100</v>
      </c>
    </row>
    <row r="1846" spans="1:9" x14ac:dyDescent="0.25">
      <c r="A1846" s="1">
        <v>1845</v>
      </c>
      <c r="B1846" s="2">
        <f t="shared" ca="1" si="166"/>
        <v>6.4110595920108371E-2</v>
      </c>
      <c r="C1846" s="2">
        <f t="shared" ca="1" si="165"/>
        <v>4.4495785054187963E-2</v>
      </c>
      <c r="E1846" s="7">
        <f t="shared" ca="1" si="167"/>
        <v>-100</v>
      </c>
      <c r="F1846" s="3">
        <f t="shared" ca="1" si="168"/>
        <v>-100</v>
      </c>
      <c r="H1846" s="3">
        <f t="shared" ca="1" si="169"/>
        <v>-100</v>
      </c>
      <c r="I1846" s="3">
        <f t="shared" ca="1" si="170"/>
        <v>-100</v>
      </c>
    </row>
    <row r="1847" spans="1:9" x14ac:dyDescent="0.25">
      <c r="A1847" s="1">
        <v>1846</v>
      </c>
      <c r="B1847" s="2">
        <f t="shared" ca="1" si="166"/>
        <v>0.60294949934755082</v>
      </c>
      <c r="C1847" s="2">
        <f t="shared" ca="1" si="165"/>
        <v>6.6196267502836512E-2</v>
      </c>
      <c r="E1847" s="7">
        <f t="shared" ca="1" si="167"/>
        <v>-100</v>
      </c>
      <c r="F1847" s="3">
        <f t="shared" ca="1" si="168"/>
        <v>-100</v>
      </c>
      <c r="H1847" s="3">
        <f t="shared" ca="1" si="169"/>
        <v>-100</v>
      </c>
      <c r="I1847" s="3">
        <f t="shared" ca="1" si="170"/>
        <v>-100</v>
      </c>
    </row>
    <row r="1848" spans="1:9" x14ac:dyDescent="0.25">
      <c r="A1848" s="1">
        <v>1847</v>
      </c>
      <c r="B1848" s="2">
        <f t="shared" ca="1" si="166"/>
        <v>0.22430025297039691</v>
      </c>
      <c r="C1848" s="2">
        <f t="shared" ca="1" si="165"/>
        <v>8.2981170023165522E-3</v>
      </c>
      <c r="E1848" s="7">
        <f t="shared" ca="1" si="167"/>
        <v>-100</v>
      </c>
      <c r="F1848" s="3">
        <f t="shared" ca="1" si="168"/>
        <v>-100</v>
      </c>
      <c r="H1848" s="3">
        <f t="shared" ca="1" si="169"/>
        <v>-100</v>
      </c>
      <c r="I1848" s="3">
        <f t="shared" ca="1" si="170"/>
        <v>-100</v>
      </c>
    </row>
    <row r="1849" spans="1:9" x14ac:dyDescent="0.25">
      <c r="A1849" s="1">
        <v>1848</v>
      </c>
      <c r="B1849" s="2">
        <f t="shared" ca="1" si="166"/>
        <v>0.50684162363294072</v>
      </c>
      <c r="C1849" s="2">
        <f t="shared" ca="1" si="165"/>
        <v>0.46000223183924027</v>
      </c>
      <c r="E1849" s="7">
        <f t="shared" ca="1" si="167"/>
        <v>-100</v>
      </c>
      <c r="F1849" s="3">
        <f t="shared" ca="1" si="168"/>
        <v>-100</v>
      </c>
      <c r="H1849" s="3">
        <f t="shared" ca="1" si="169"/>
        <v>-100</v>
      </c>
      <c r="I1849" s="3">
        <f t="shared" ca="1" si="170"/>
        <v>-100</v>
      </c>
    </row>
    <row r="1850" spans="1:9" x14ac:dyDescent="0.25">
      <c r="A1850" s="1">
        <v>1849</v>
      </c>
      <c r="B1850" s="2">
        <f t="shared" ca="1" si="166"/>
        <v>0.30837198943537414</v>
      </c>
      <c r="C1850" s="2">
        <f t="shared" ca="1" si="165"/>
        <v>0.1668431334013912</v>
      </c>
      <c r="E1850" s="7">
        <f t="shared" ca="1" si="167"/>
        <v>-100</v>
      </c>
      <c r="F1850" s="3">
        <f t="shared" ca="1" si="168"/>
        <v>-100</v>
      </c>
      <c r="H1850" s="3">
        <f t="shared" ca="1" si="169"/>
        <v>-100</v>
      </c>
      <c r="I1850" s="3">
        <f t="shared" ca="1" si="170"/>
        <v>-100</v>
      </c>
    </row>
    <row r="1851" spans="1:9" x14ac:dyDescent="0.25">
      <c r="A1851" s="1">
        <v>1850</v>
      </c>
      <c r="B1851" s="2">
        <f t="shared" ca="1" si="166"/>
        <v>0.3085346560697616</v>
      </c>
      <c r="C1851" s="2">
        <f t="shared" ca="1" si="165"/>
        <v>0.29736038100449619</v>
      </c>
      <c r="E1851" s="7">
        <f t="shared" ca="1" si="167"/>
        <v>-100</v>
      </c>
      <c r="F1851" s="3">
        <f t="shared" ca="1" si="168"/>
        <v>-100</v>
      </c>
      <c r="H1851" s="3">
        <f t="shared" ca="1" si="169"/>
        <v>-100</v>
      </c>
      <c r="I1851" s="3">
        <f t="shared" ca="1" si="170"/>
        <v>-100</v>
      </c>
    </row>
    <row r="1852" spans="1:9" x14ac:dyDescent="0.25">
      <c r="A1852" s="1">
        <v>1851</v>
      </c>
      <c r="B1852" s="2">
        <f t="shared" ca="1" si="166"/>
        <v>0.7996746922585426</v>
      </c>
      <c r="C1852" s="2">
        <f t="shared" ca="1" si="165"/>
        <v>0.32291194170939852</v>
      </c>
      <c r="E1852" s="7">
        <f t="shared" ca="1" si="167"/>
        <v>-100</v>
      </c>
      <c r="F1852" s="3">
        <f t="shared" ca="1" si="168"/>
        <v>-100</v>
      </c>
      <c r="H1852" s="3">
        <f t="shared" ca="1" si="169"/>
        <v>-100</v>
      </c>
      <c r="I1852" s="3">
        <f t="shared" ca="1" si="170"/>
        <v>-100</v>
      </c>
    </row>
    <row r="1853" spans="1:9" x14ac:dyDescent="0.25">
      <c r="A1853" s="1">
        <v>1852</v>
      </c>
      <c r="B1853" s="2">
        <f t="shared" ca="1" si="166"/>
        <v>0.44735124638345591</v>
      </c>
      <c r="C1853" s="2">
        <f t="shared" ca="1" si="165"/>
        <v>0.44412472446538265</v>
      </c>
      <c r="E1853" s="7">
        <f t="shared" ca="1" si="167"/>
        <v>0.67332708674072006</v>
      </c>
      <c r="F1853" s="3">
        <f t="shared" ca="1" si="168"/>
        <v>0.44412472446538265</v>
      </c>
      <c r="H1853" s="3">
        <f t="shared" ca="1" si="169"/>
        <v>0.44735124638345591</v>
      </c>
      <c r="I1853" s="3">
        <f t="shared" ca="1" si="170"/>
        <v>0.44412472446538265</v>
      </c>
    </row>
    <row r="1854" spans="1:9" x14ac:dyDescent="0.25">
      <c r="A1854" s="1">
        <v>1853</v>
      </c>
      <c r="B1854" s="2">
        <f t="shared" ca="1" si="166"/>
        <v>0.67998362942971713</v>
      </c>
      <c r="C1854" s="2">
        <f t="shared" ref="C1854:C1917" ca="1" si="171">B1854*RAND()</f>
        <v>0.1289338780058242</v>
      </c>
      <c r="E1854" s="7">
        <f t="shared" ca="1" si="167"/>
        <v>-100</v>
      </c>
      <c r="F1854" s="3">
        <f t="shared" ca="1" si="168"/>
        <v>-100</v>
      </c>
      <c r="H1854" s="3">
        <f t="shared" ca="1" si="169"/>
        <v>-100</v>
      </c>
      <c r="I1854" s="3">
        <f t="shared" ca="1" si="170"/>
        <v>-100</v>
      </c>
    </row>
    <row r="1855" spans="1:9" x14ac:dyDescent="0.25">
      <c r="A1855" s="1">
        <v>1854</v>
      </c>
      <c r="B1855" s="2">
        <f t="shared" ca="1" si="166"/>
        <v>0.34214288233974066</v>
      </c>
      <c r="C1855" s="2">
        <f t="shared" ca="1" si="171"/>
        <v>5.0846834500959844E-2</v>
      </c>
      <c r="E1855" s="7">
        <f t="shared" ca="1" si="167"/>
        <v>-100</v>
      </c>
      <c r="F1855" s="3">
        <f t="shared" ca="1" si="168"/>
        <v>-100</v>
      </c>
      <c r="H1855" s="3">
        <f t="shared" ca="1" si="169"/>
        <v>-100</v>
      </c>
      <c r="I1855" s="3">
        <f t="shared" ca="1" si="170"/>
        <v>-100</v>
      </c>
    </row>
    <row r="1856" spans="1:9" x14ac:dyDescent="0.25">
      <c r="A1856" s="1">
        <v>1855</v>
      </c>
      <c r="B1856" s="2">
        <f t="shared" ca="1" si="166"/>
        <v>0.85648310993333476</v>
      </c>
      <c r="C1856" s="2">
        <f t="shared" ca="1" si="171"/>
        <v>0.85567337996761017</v>
      </c>
      <c r="E1856" s="7">
        <f t="shared" ca="1" si="167"/>
        <v>-100</v>
      </c>
      <c r="F1856" s="3">
        <f t="shared" ca="1" si="168"/>
        <v>-100</v>
      </c>
      <c r="H1856" s="3">
        <f t="shared" ca="1" si="169"/>
        <v>-100</v>
      </c>
      <c r="I1856" s="3">
        <f t="shared" ca="1" si="170"/>
        <v>-100</v>
      </c>
    </row>
    <row r="1857" spans="1:9" x14ac:dyDescent="0.25">
      <c r="A1857" s="1">
        <v>1856</v>
      </c>
      <c r="B1857" s="2">
        <f t="shared" ref="B1857:B1920" ca="1" si="172">RAND()</f>
        <v>2.3975410236127592E-2</v>
      </c>
      <c r="C1857" s="2">
        <f t="shared" ca="1" si="171"/>
        <v>4.7619529244767676E-3</v>
      </c>
      <c r="E1857" s="7">
        <f t="shared" ca="1" si="167"/>
        <v>-100</v>
      </c>
      <c r="F1857" s="3">
        <f t="shared" ca="1" si="168"/>
        <v>-100</v>
      </c>
      <c r="H1857" s="3">
        <f t="shared" ca="1" si="169"/>
        <v>-100</v>
      </c>
      <c r="I1857" s="3">
        <f t="shared" ca="1" si="170"/>
        <v>-100</v>
      </c>
    </row>
    <row r="1858" spans="1:9" x14ac:dyDescent="0.25">
      <c r="A1858" s="1">
        <v>1857</v>
      </c>
      <c r="B1858" s="2">
        <f t="shared" ca="1" si="172"/>
        <v>0.4890464016049616</v>
      </c>
      <c r="C1858" s="2">
        <f t="shared" ca="1" si="171"/>
        <v>4.5223849201069297E-2</v>
      </c>
      <c r="E1858" s="7">
        <f t="shared" ref="E1858:E1921" ca="1" si="173">IF(AND(   $W$1&lt;B1858,  B1858   &lt;   $Z$1   ),  RAND(),-100)</f>
        <v>-100</v>
      </c>
      <c r="F1858" s="3">
        <f t="shared" ref="F1858:F1921" ca="1" si="174">IF(AND($W$1&lt;B1858,B1858&lt;$Z$1),C1858,-100)</f>
        <v>-100</v>
      </c>
      <c r="H1858" s="3">
        <f t="shared" ref="H1858:H1921" ca="1" si="175">IF(AND($W$1&lt;B1858,B1858&lt;$Z$1),B1858,-100)</f>
        <v>-100</v>
      </c>
      <c r="I1858" s="3">
        <f t="shared" ref="I1858:I1921" ca="1" si="176">IF(AND($W$1&lt;B1858,B1858&lt;$Z$1),C1858,-100)</f>
        <v>-100</v>
      </c>
    </row>
    <row r="1859" spans="1:9" x14ac:dyDescent="0.25">
      <c r="A1859" s="1">
        <v>1858</v>
      </c>
      <c r="B1859" s="2">
        <f t="shared" ca="1" si="172"/>
        <v>0.41324679179838375</v>
      </c>
      <c r="C1859" s="2">
        <f t="shared" ca="1" si="171"/>
        <v>0.29533391430410078</v>
      </c>
      <c r="E1859" s="7">
        <f t="shared" ca="1" si="173"/>
        <v>0.36789893217290215</v>
      </c>
      <c r="F1859" s="3">
        <f t="shared" ca="1" si="174"/>
        <v>0.29533391430410078</v>
      </c>
      <c r="H1859" s="3">
        <f t="shared" ca="1" si="175"/>
        <v>0.41324679179838375</v>
      </c>
      <c r="I1859" s="3">
        <f t="shared" ca="1" si="176"/>
        <v>0.29533391430410078</v>
      </c>
    </row>
    <row r="1860" spans="1:9" x14ac:dyDescent="0.25">
      <c r="A1860" s="1">
        <v>1859</v>
      </c>
      <c r="B1860" s="2">
        <f t="shared" ca="1" si="172"/>
        <v>0.72099593057423672</v>
      </c>
      <c r="C1860" s="2">
        <f t="shared" ca="1" si="171"/>
        <v>0.54466055881289477</v>
      </c>
      <c r="E1860" s="7">
        <f t="shared" ca="1" si="173"/>
        <v>-100</v>
      </c>
      <c r="F1860" s="3">
        <f t="shared" ca="1" si="174"/>
        <v>-100</v>
      </c>
      <c r="H1860" s="3">
        <f t="shared" ca="1" si="175"/>
        <v>-100</v>
      </c>
      <c r="I1860" s="3">
        <f t="shared" ca="1" si="176"/>
        <v>-100</v>
      </c>
    </row>
    <row r="1861" spans="1:9" x14ac:dyDescent="0.25">
      <c r="A1861" s="1">
        <v>1860</v>
      </c>
      <c r="B1861" s="2">
        <f t="shared" ca="1" si="172"/>
        <v>0.69972188028941684</v>
      </c>
      <c r="C1861" s="2">
        <f t="shared" ca="1" si="171"/>
        <v>0.41120033242873522</v>
      </c>
      <c r="E1861" s="7">
        <f t="shared" ca="1" si="173"/>
        <v>-100</v>
      </c>
      <c r="F1861" s="3">
        <f t="shared" ca="1" si="174"/>
        <v>-100</v>
      </c>
      <c r="H1861" s="3">
        <f t="shared" ca="1" si="175"/>
        <v>-100</v>
      </c>
      <c r="I1861" s="3">
        <f t="shared" ca="1" si="176"/>
        <v>-100</v>
      </c>
    </row>
    <row r="1862" spans="1:9" x14ac:dyDescent="0.25">
      <c r="A1862" s="1">
        <v>1861</v>
      </c>
      <c r="B1862" s="2">
        <f t="shared" ca="1" si="172"/>
        <v>0.59160298929865296</v>
      </c>
      <c r="C1862" s="2">
        <f t="shared" ca="1" si="171"/>
        <v>7.2250365317105644E-2</v>
      </c>
      <c r="E1862" s="7">
        <f t="shared" ca="1" si="173"/>
        <v>-100</v>
      </c>
      <c r="F1862" s="3">
        <f t="shared" ca="1" si="174"/>
        <v>-100</v>
      </c>
      <c r="H1862" s="3">
        <f t="shared" ca="1" si="175"/>
        <v>-100</v>
      </c>
      <c r="I1862" s="3">
        <f t="shared" ca="1" si="176"/>
        <v>-100</v>
      </c>
    </row>
    <row r="1863" spans="1:9" x14ac:dyDescent="0.25">
      <c r="A1863" s="1">
        <v>1862</v>
      </c>
      <c r="B1863" s="2">
        <f t="shared" ca="1" si="172"/>
        <v>0.47796357591743344</v>
      </c>
      <c r="C1863" s="2">
        <f t="shared" ca="1" si="171"/>
        <v>0.28768598015328173</v>
      </c>
      <c r="E1863" s="7">
        <f t="shared" ca="1" si="173"/>
        <v>-100</v>
      </c>
      <c r="F1863" s="3">
        <f t="shared" ca="1" si="174"/>
        <v>-100</v>
      </c>
      <c r="H1863" s="3">
        <f t="shared" ca="1" si="175"/>
        <v>-100</v>
      </c>
      <c r="I1863" s="3">
        <f t="shared" ca="1" si="176"/>
        <v>-100</v>
      </c>
    </row>
    <row r="1864" spans="1:9" x14ac:dyDescent="0.25">
      <c r="A1864" s="1">
        <v>1863</v>
      </c>
      <c r="B1864" s="2">
        <f t="shared" ca="1" si="172"/>
        <v>0.30764545396654108</v>
      </c>
      <c r="C1864" s="2">
        <f t="shared" ca="1" si="171"/>
        <v>3.877922340113063E-2</v>
      </c>
      <c r="E1864" s="7">
        <f t="shared" ca="1" si="173"/>
        <v>-100</v>
      </c>
      <c r="F1864" s="3">
        <f t="shared" ca="1" si="174"/>
        <v>-100</v>
      </c>
      <c r="H1864" s="3">
        <f t="shared" ca="1" si="175"/>
        <v>-100</v>
      </c>
      <c r="I1864" s="3">
        <f t="shared" ca="1" si="176"/>
        <v>-100</v>
      </c>
    </row>
    <row r="1865" spans="1:9" x14ac:dyDescent="0.25">
      <c r="A1865" s="1">
        <v>1864</v>
      </c>
      <c r="B1865" s="2">
        <f t="shared" ca="1" si="172"/>
        <v>0.83672236563425062</v>
      </c>
      <c r="C1865" s="2">
        <f t="shared" ca="1" si="171"/>
        <v>0.62739492400216046</v>
      </c>
      <c r="E1865" s="7">
        <f t="shared" ca="1" si="173"/>
        <v>-100</v>
      </c>
      <c r="F1865" s="3">
        <f t="shared" ca="1" si="174"/>
        <v>-100</v>
      </c>
      <c r="H1865" s="3">
        <f t="shared" ca="1" si="175"/>
        <v>-100</v>
      </c>
      <c r="I1865" s="3">
        <f t="shared" ca="1" si="176"/>
        <v>-100</v>
      </c>
    </row>
    <row r="1866" spans="1:9" x14ac:dyDescent="0.25">
      <c r="A1866" s="1">
        <v>1865</v>
      </c>
      <c r="B1866" s="2">
        <f t="shared" ca="1" si="172"/>
        <v>2.0017482797007546E-2</v>
      </c>
      <c r="C1866" s="2">
        <f t="shared" ca="1" si="171"/>
        <v>1.5449061180026268E-2</v>
      </c>
      <c r="E1866" s="7">
        <f t="shared" ca="1" si="173"/>
        <v>-100</v>
      </c>
      <c r="F1866" s="3">
        <f t="shared" ca="1" si="174"/>
        <v>-100</v>
      </c>
      <c r="H1866" s="3">
        <f t="shared" ca="1" si="175"/>
        <v>-100</v>
      </c>
      <c r="I1866" s="3">
        <f t="shared" ca="1" si="176"/>
        <v>-100</v>
      </c>
    </row>
    <row r="1867" spans="1:9" x14ac:dyDescent="0.25">
      <c r="A1867" s="1">
        <v>1866</v>
      </c>
      <c r="B1867" s="2">
        <f t="shared" ca="1" si="172"/>
        <v>0.96801271201679029</v>
      </c>
      <c r="C1867" s="2">
        <f t="shared" ca="1" si="171"/>
        <v>0.83871107723012273</v>
      </c>
      <c r="E1867" s="7">
        <f t="shared" ca="1" si="173"/>
        <v>-100</v>
      </c>
      <c r="F1867" s="3">
        <f t="shared" ca="1" si="174"/>
        <v>-100</v>
      </c>
      <c r="H1867" s="3">
        <f t="shared" ca="1" si="175"/>
        <v>-100</v>
      </c>
      <c r="I1867" s="3">
        <f t="shared" ca="1" si="176"/>
        <v>-100</v>
      </c>
    </row>
    <row r="1868" spans="1:9" x14ac:dyDescent="0.25">
      <c r="A1868" s="1">
        <v>1867</v>
      </c>
      <c r="B1868" s="2">
        <f t="shared" ca="1" si="172"/>
        <v>0.18825092975510649</v>
      </c>
      <c r="C1868" s="2">
        <f t="shared" ca="1" si="171"/>
        <v>0.14228796964117835</v>
      </c>
      <c r="E1868" s="7">
        <f t="shared" ca="1" si="173"/>
        <v>-100</v>
      </c>
      <c r="F1868" s="3">
        <f t="shared" ca="1" si="174"/>
        <v>-100</v>
      </c>
      <c r="H1868" s="3">
        <f t="shared" ca="1" si="175"/>
        <v>-100</v>
      </c>
      <c r="I1868" s="3">
        <f t="shared" ca="1" si="176"/>
        <v>-100</v>
      </c>
    </row>
    <row r="1869" spans="1:9" x14ac:dyDescent="0.25">
      <c r="A1869" s="1">
        <v>1868</v>
      </c>
      <c r="B1869" s="2">
        <f t="shared" ca="1" si="172"/>
        <v>0.26982934755206056</v>
      </c>
      <c r="C1869" s="2">
        <f t="shared" ca="1" si="171"/>
        <v>0.19151998125050654</v>
      </c>
      <c r="E1869" s="7">
        <f t="shared" ca="1" si="173"/>
        <v>-100</v>
      </c>
      <c r="F1869" s="3">
        <f t="shared" ca="1" si="174"/>
        <v>-100</v>
      </c>
      <c r="H1869" s="3">
        <f t="shared" ca="1" si="175"/>
        <v>-100</v>
      </c>
      <c r="I1869" s="3">
        <f t="shared" ca="1" si="176"/>
        <v>-100</v>
      </c>
    </row>
    <row r="1870" spans="1:9" x14ac:dyDescent="0.25">
      <c r="A1870" s="1">
        <v>1869</v>
      </c>
      <c r="B1870" s="2">
        <f t="shared" ca="1" si="172"/>
        <v>0.25641915592112574</v>
      </c>
      <c r="C1870" s="2">
        <f t="shared" ca="1" si="171"/>
        <v>0.14015597201516569</v>
      </c>
      <c r="E1870" s="7">
        <f t="shared" ca="1" si="173"/>
        <v>-100</v>
      </c>
      <c r="F1870" s="3">
        <f t="shared" ca="1" si="174"/>
        <v>-100</v>
      </c>
      <c r="H1870" s="3">
        <f t="shared" ca="1" si="175"/>
        <v>-100</v>
      </c>
      <c r="I1870" s="3">
        <f t="shared" ca="1" si="176"/>
        <v>-100</v>
      </c>
    </row>
    <row r="1871" spans="1:9" x14ac:dyDescent="0.25">
      <c r="A1871" s="1">
        <v>1870</v>
      </c>
      <c r="B1871" s="2">
        <f t="shared" ca="1" si="172"/>
        <v>0.58193666311648928</v>
      </c>
      <c r="C1871" s="2">
        <f t="shared" ca="1" si="171"/>
        <v>0.53313964808459746</v>
      </c>
      <c r="E1871" s="7">
        <f t="shared" ca="1" si="173"/>
        <v>-100</v>
      </c>
      <c r="F1871" s="3">
        <f t="shared" ca="1" si="174"/>
        <v>-100</v>
      </c>
      <c r="H1871" s="3">
        <f t="shared" ca="1" si="175"/>
        <v>-100</v>
      </c>
      <c r="I1871" s="3">
        <f t="shared" ca="1" si="176"/>
        <v>-100</v>
      </c>
    </row>
    <row r="1872" spans="1:9" x14ac:dyDescent="0.25">
      <c r="A1872" s="1">
        <v>1871</v>
      </c>
      <c r="B1872" s="2">
        <f t="shared" ca="1" si="172"/>
        <v>0.59921620376719431</v>
      </c>
      <c r="C1872" s="2">
        <f t="shared" ca="1" si="171"/>
        <v>0.2853546611156651</v>
      </c>
      <c r="E1872" s="7">
        <f t="shared" ca="1" si="173"/>
        <v>-100</v>
      </c>
      <c r="F1872" s="3">
        <f t="shared" ca="1" si="174"/>
        <v>-100</v>
      </c>
      <c r="H1872" s="3">
        <f t="shared" ca="1" si="175"/>
        <v>-100</v>
      </c>
      <c r="I1872" s="3">
        <f t="shared" ca="1" si="176"/>
        <v>-100</v>
      </c>
    </row>
    <row r="1873" spans="1:9" x14ac:dyDescent="0.25">
      <c r="A1873" s="1">
        <v>1872</v>
      </c>
      <c r="B1873" s="2">
        <f t="shared" ca="1" si="172"/>
        <v>0.73583144133393452</v>
      </c>
      <c r="C1873" s="2">
        <f t="shared" ca="1" si="171"/>
        <v>0.34342765577803364</v>
      </c>
      <c r="E1873" s="7">
        <f t="shared" ca="1" si="173"/>
        <v>-100</v>
      </c>
      <c r="F1873" s="3">
        <f t="shared" ca="1" si="174"/>
        <v>-100</v>
      </c>
      <c r="H1873" s="3">
        <f t="shared" ca="1" si="175"/>
        <v>-100</v>
      </c>
      <c r="I1873" s="3">
        <f t="shared" ca="1" si="176"/>
        <v>-100</v>
      </c>
    </row>
    <row r="1874" spans="1:9" x14ac:dyDescent="0.25">
      <c r="A1874" s="1">
        <v>1873</v>
      </c>
      <c r="B1874" s="2">
        <f t="shared" ca="1" si="172"/>
        <v>0.7342747894736672</v>
      </c>
      <c r="C1874" s="2">
        <f t="shared" ca="1" si="171"/>
        <v>0.29992696062562968</v>
      </c>
      <c r="E1874" s="7">
        <f t="shared" ca="1" si="173"/>
        <v>-100</v>
      </c>
      <c r="F1874" s="3">
        <f t="shared" ca="1" si="174"/>
        <v>-100</v>
      </c>
      <c r="H1874" s="3">
        <f t="shared" ca="1" si="175"/>
        <v>-100</v>
      </c>
      <c r="I1874" s="3">
        <f t="shared" ca="1" si="176"/>
        <v>-100</v>
      </c>
    </row>
    <row r="1875" spans="1:9" x14ac:dyDescent="0.25">
      <c r="A1875" s="1">
        <v>1874</v>
      </c>
      <c r="B1875" s="2">
        <f t="shared" ca="1" si="172"/>
        <v>0.47781319141975209</v>
      </c>
      <c r="C1875" s="2">
        <f t="shared" ca="1" si="171"/>
        <v>0.24734348303633588</v>
      </c>
      <c r="E1875" s="7">
        <f t="shared" ca="1" si="173"/>
        <v>-100</v>
      </c>
      <c r="F1875" s="3">
        <f t="shared" ca="1" si="174"/>
        <v>-100</v>
      </c>
      <c r="H1875" s="3">
        <f t="shared" ca="1" si="175"/>
        <v>-100</v>
      </c>
      <c r="I1875" s="3">
        <f t="shared" ca="1" si="176"/>
        <v>-100</v>
      </c>
    </row>
    <row r="1876" spans="1:9" x14ac:dyDescent="0.25">
      <c r="A1876" s="1">
        <v>1875</v>
      </c>
      <c r="B1876" s="2">
        <f t="shared" ca="1" si="172"/>
        <v>0.38241955656098248</v>
      </c>
      <c r="C1876" s="2">
        <f t="shared" ca="1" si="171"/>
        <v>7.9886368365635771E-2</v>
      </c>
      <c r="E1876" s="7">
        <f t="shared" ca="1" si="173"/>
        <v>0.69879571411948371</v>
      </c>
      <c r="F1876" s="3">
        <f t="shared" ca="1" si="174"/>
        <v>7.9886368365635771E-2</v>
      </c>
      <c r="H1876" s="3">
        <f t="shared" ca="1" si="175"/>
        <v>0.38241955656098248</v>
      </c>
      <c r="I1876" s="3">
        <f t="shared" ca="1" si="176"/>
        <v>7.9886368365635771E-2</v>
      </c>
    </row>
    <row r="1877" spans="1:9" x14ac:dyDescent="0.25">
      <c r="A1877" s="1">
        <v>1876</v>
      </c>
      <c r="B1877" s="2">
        <f t="shared" ca="1" si="172"/>
        <v>0.32738317150054008</v>
      </c>
      <c r="C1877" s="2">
        <f t="shared" ca="1" si="171"/>
        <v>0.32438924540478581</v>
      </c>
      <c r="E1877" s="7">
        <f t="shared" ca="1" si="173"/>
        <v>-100</v>
      </c>
      <c r="F1877" s="3">
        <f t="shared" ca="1" si="174"/>
        <v>-100</v>
      </c>
      <c r="H1877" s="3">
        <f t="shared" ca="1" si="175"/>
        <v>-100</v>
      </c>
      <c r="I1877" s="3">
        <f t="shared" ca="1" si="176"/>
        <v>-100</v>
      </c>
    </row>
    <row r="1878" spans="1:9" x14ac:dyDescent="0.25">
      <c r="A1878" s="1">
        <v>1877</v>
      </c>
      <c r="B1878" s="2">
        <f t="shared" ca="1" si="172"/>
        <v>0.15881584359369028</v>
      </c>
      <c r="C1878" s="2">
        <f t="shared" ca="1" si="171"/>
        <v>1.6193341500020154E-2</v>
      </c>
      <c r="E1878" s="7">
        <f t="shared" ca="1" si="173"/>
        <v>-100</v>
      </c>
      <c r="F1878" s="3">
        <f t="shared" ca="1" si="174"/>
        <v>-100</v>
      </c>
      <c r="H1878" s="3">
        <f t="shared" ca="1" si="175"/>
        <v>-100</v>
      </c>
      <c r="I1878" s="3">
        <f t="shared" ca="1" si="176"/>
        <v>-100</v>
      </c>
    </row>
    <row r="1879" spans="1:9" x14ac:dyDescent="0.25">
      <c r="A1879" s="1">
        <v>1878</v>
      </c>
      <c r="B1879" s="2">
        <f t="shared" ca="1" si="172"/>
        <v>0.55376457162187109</v>
      </c>
      <c r="C1879" s="2">
        <f t="shared" ca="1" si="171"/>
        <v>0.54271453674635528</v>
      </c>
      <c r="E1879" s="7">
        <f t="shared" ca="1" si="173"/>
        <v>-100</v>
      </c>
      <c r="F1879" s="3">
        <f t="shared" ca="1" si="174"/>
        <v>-100</v>
      </c>
      <c r="H1879" s="3">
        <f t="shared" ca="1" si="175"/>
        <v>-100</v>
      </c>
      <c r="I1879" s="3">
        <f t="shared" ca="1" si="176"/>
        <v>-100</v>
      </c>
    </row>
    <row r="1880" spans="1:9" x14ac:dyDescent="0.25">
      <c r="A1880" s="1">
        <v>1879</v>
      </c>
      <c r="B1880" s="2">
        <f t="shared" ca="1" si="172"/>
        <v>3.6008799370456535E-2</v>
      </c>
      <c r="C1880" s="2">
        <f t="shared" ca="1" si="171"/>
        <v>2.9313086249604301E-2</v>
      </c>
      <c r="E1880" s="7">
        <f t="shared" ca="1" si="173"/>
        <v>-100</v>
      </c>
      <c r="F1880" s="3">
        <f t="shared" ca="1" si="174"/>
        <v>-100</v>
      </c>
      <c r="H1880" s="3">
        <f t="shared" ca="1" si="175"/>
        <v>-100</v>
      </c>
      <c r="I1880" s="3">
        <f t="shared" ca="1" si="176"/>
        <v>-100</v>
      </c>
    </row>
    <row r="1881" spans="1:9" x14ac:dyDescent="0.25">
      <c r="A1881" s="1">
        <v>1880</v>
      </c>
      <c r="B1881" s="2">
        <f t="shared" ca="1" si="172"/>
        <v>0.11166283041173841</v>
      </c>
      <c r="C1881" s="2">
        <f t="shared" ca="1" si="171"/>
        <v>6.6665835953468977E-2</v>
      </c>
      <c r="E1881" s="7">
        <f t="shared" ca="1" si="173"/>
        <v>-100</v>
      </c>
      <c r="F1881" s="3">
        <f t="shared" ca="1" si="174"/>
        <v>-100</v>
      </c>
      <c r="H1881" s="3">
        <f t="shared" ca="1" si="175"/>
        <v>-100</v>
      </c>
      <c r="I1881" s="3">
        <f t="shared" ca="1" si="176"/>
        <v>-100</v>
      </c>
    </row>
    <row r="1882" spans="1:9" x14ac:dyDescent="0.25">
      <c r="A1882" s="1">
        <v>1881</v>
      </c>
      <c r="B1882" s="2">
        <f t="shared" ca="1" si="172"/>
        <v>0.55057883485662051</v>
      </c>
      <c r="C1882" s="2">
        <f t="shared" ca="1" si="171"/>
        <v>0.14948740448411901</v>
      </c>
      <c r="E1882" s="7">
        <f t="shared" ca="1" si="173"/>
        <v>-100</v>
      </c>
      <c r="F1882" s="3">
        <f t="shared" ca="1" si="174"/>
        <v>-100</v>
      </c>
      <c r="H1882" s="3">
        <f t="shared" ca="1" si="175"/>
        <v>-100</v>
      </c>
      <c r="I1882" s="3">
        <f t="shared" ca="1" si="176"/>
        <v>-100</v>
      </c>
    </row>
    <row r="1883" spans="1:9" x14ac:dyDescent="0.25">
      <c r="A1883" s="1">
        <v>1882</v>
      </c>
      <c r="B1883" s="2">
        <f t="shared" ca="1" si="172"/>
        <v>0.52464222067967881</v>
      </c>
      <c r="C1883" s="2">
        <f t="shared" ca="1" si="171"/>
        <v>0.14586323699692164</v>
      </c>
      <c r="E1883" s="7">
        <f t="shared" ca="1" si="173"/>
        <v>-100</v>
      </c>
      <c r="F1883" s="3">
        <f t="shared" ca="1" si="174"/>
        <v>-100</v>
      </c>
      <c r="H1883" s="3">
        <f t="shared" ca="1" si="175"/>
        <v>-100</v>
      </c>
      <c r="I1883" s="3">
        <f t="shared" ca="1" si="176"/>
        <v>-100</v>
      </c>
    </row>
    <row r="1884" spans="1:9" x14ac:dyDescent="0.25">
      <c r="A1884" s="1">
        <v>1883</v>
      </c>
      <c r="B1884" s="2">
        <f t="shared" ca="1" si="172"/>
        <v>0.47785475304384506</v>
      </c>
      <c r="C1884" s="2">
        <f t="shared" ca="1" si="171"/>
        <v>0.43104364574212584</v>
      </c>
      <c r="E1884" s="7">
        <f t="shared" ca="1" si="173"/>
        <v>-100</v>
      </c>
      <c r="F1884" s="3">
        <f t="shared" ca="1" si="174"/>
        <v>-100</v>
      </c>
      <c r="H1884" s="3">
        <f t="shared" ca="1" si="175"/>
        <v>-100</v>
      </c>
      <c r="I1884" s="3">
        <f t="shared" ca="1" si="176"/>
        <v>-100</v>
      </c>
    </row>
    <row r="1885" spans="1:9" x14ac:dyDescent="0.25">
      <c r="A1885" s="1">
        <v>1884</v>
      </c>
      <c r="B1885" s="2">
        <f t="shared" ca="1" si="172"/>
        <v>0.65959137518195521</v>
      </c>
      <c r="C1885" s="2">
        <f t="shared" ca="1" si="171"/>
        <v>0.36746543940746801</v>
      </c>
      <c r="E1885" s="7">
        <f t="shared" ca="1" si="173"/>
        <v>-100</v>
      </c>
      <c r="F1885" s="3">
        <f t="shared" ca="1" si="174"/>
        <v>-100</v>
      </c>
      <c r="H1885" s="3">
        <f t="shared" ca="1" si="175"/>
        <v>-100</v>
      </c>
      <c r="I1885" s="3">
        <f t="shared" ca="1" si="176"/>
        <v>-100</v>
      </c>
    </row>
    <row r="1886" spans="1:9" x14ac:dyDescent="0.25">
      <c r="A1886" s="1">
        <v>1885</v>
      </c>
      <c r="B1886" s="2">
        <f t="shared" ca="1" si="172"/>
        <v>0.56808735138697564</v>
      </c>
      <c r="C1886" s="2">
        <f t="shared" ca="1" si="171"/>
        <v>0.11913710872887356</v>
      </c>
      <c r="E1886" s="7">
        <f t="shared" ca="1" si="173"/>
        <v>-100</v>
      </c>
      <c r="F1886" s="3">
        <f t="shared" ca="1" si="174"/>
        <v>-100</v>
      </c>
      <c r="H1886" s="3">
        <f t="shared" ca="1" si="175"/>
        <v>-100</v>
      </c>
      <c r="I1886" s="3">
        <f t="shared" ca="1" si="176"/>
        <v>-100</v>
      </c>
    </row>
    <row r="1887" spans="1:9" x14ac:dyDescent="0.25">
      <c r="A1887" s="1">
        <v>1886</v>
      </c>
      <c r="B1887" s="2">
        <f t="shared" ca="1" si="172"/>
        <v>9.7469048607205289E-2</v>
      </c>
      <c r="C1887" s="2">
        <f t="shared" ca="1" si="171"/>
        <v>8.9133706263524737E-2</v>
      </c>
      <c r="E1887" s="7">
        <f t="shared" ca="1" si="173"/>
        <v>-100</v>
      </c>
      <c r="F1887" s="3">
        <f t="shared" ca="1" si="174"/>
        <v>-100</v>
      </c>
      <c r="H1887" s="3">
        <f t="shared" ca="1" si="175"/>
        <v>-100</v>
      </c>
      <c r="I1887" s="3">
        <f t="shared" ca="1" si="176"/>
        <v>-100</v>
      </c>
    </row>
    <row r="1888" spans="1:9" x14ac:dyDescent="0.25">
      <c r="A1888" s="1">
        <v>1887</v>
      </c>
      <c r="B1888" s="2">
        <f t="shared" ca="1" si="172"/>
        <v>0.40333373849352216</v>
      </c>
      <c r="C1888" s="2">
        <f t="shared" ca="1" si="171"/>
        <v>3.357953082261645E-2</v>
      </c>
      <c r="E1888" s="7">
        <f t="shared" ca="1" si="173"/>
        <v>0.38661401066867707</v>
      </c>
      <c r="F1888" s="3">
        <f t="shared" ca="1" si="174"/>
        <v>3.357953082261645E-2</v>
      </c>
      <c r="H1888" s="3">
        <f t="shared" ca="1" si="175"/>
        <v>0.40333373849352216</v>
      </c>
      <c r="I1888" s="3">
        <f t="shared" ca="1" si="176"/>
        <v>3.357953082261645E-2</v>
      </c>
    </row>
    <row r="1889" spans="1:9" x14ac:dyDescent="0.25">
      <c r="A1889" s="1">
        <v>1888</v>
      </c>
      <c r="B1889" s="2">
        <f t="shared" ca="1" si="172"/>
        <v>0.37710692349417207</v>
      </c>
      <c r="C1889" s="2">
        <f t="shared" ca="1" si="171"/>
        <v>0.30222673217558604</v>
      </c>
      <c r="E1889" s="7">
        <f t="shared" ca="1" si="173"/>
        <v>0.35017031951190603</v>
      </c>
      <c r="F1889" s="3">
        <f t="shared" ca="1" si="174"/>
        <v>0.30222673217558604</v>
      </c>
      <c r="H1889" s="3">
        <f t="shared" ca="1" si="175"/>
        <v>0.37710692349417207</v>
      </c>
      <c r="I1889" s="3">
        <f t="shared" ca="1" si="176"/>
        <v>0.30222673217558604</v>
      </c>
    </row>
    <row r="1890" spans="1:9" x14ac:dyDescent="0.25">
      <c r="A1890" s="1">
        <v>1889</v>
      </c>
      <c r="B1890" s="2">
        <f t="shared" ca="1" si="172"/>
        <v>0.88258104233067058</v>
      </c>
      <c r="C1890" s="2">
        <f t="shared" ca="1" si="171"/>
        <v>0.61082519414820613</v>
      </c>
      <c r="E1890" s="7">
        <f t="shared" ca="1" si="173"/>
        <v>-100</v>
      </c>
      <c r="F1890" s="3">
        <f t="shared" ca="1" si="174"/>
        <v>-100</v>
      </c>
      <c r="H1890" s="3">
        <f t="shared" ca="1" si="175"/>
        <v>-100</v>
      </c>
      <c r="I1890" s="3">
        <f t="shared" ca="1" si="176"/>
        <v>-100</v>
      </c>
    </row>
    <row r="1891" spans="1:9" x14ac:dyDescent="0.25">
      <c r="A1891" s="1">
        <v>1890</v>
      </c>
      <c r="B1891" s="2">
        <f t="shared" ca="1" si="172"/>
        <v>0.57200872874079578</v>
      </c>
      <c r="C1891" s="2">
        <f t="shared" ca="1" si="171"/>
        <v>0.20224724817255335</v>
      </c>
      <c r="E1891" s="7">
        <f t="shared" ca="1" si="173"/>
        <v>-100</v>
      </c>
      <c r="F1891" s="3">
        <f t="shared" ca="1" si="174"/>
        <v>-100</v>
      </c>
      <c r="H1891" s="3">
        <f t="shared" ca="1" si="175"/>
        <v>-100</v>
      </c>
      <c r="I1891" s="3">
        <f t="shared" ca="1" si="176"/>
        <v>-100</v>
      </c>
    </row>
    <row r="1892" spans="1:9" x14ac:dyDescent="0.25">
      <c r="A1892" s="1">
        <v>1891</v>
      </c>
      <c r="B1892" s="2">
        <f t="shared" ca="1" si="172"/>
        <v>0.40018486914282725</v>
      </c>
      <c r="C1892" s="2">
        <f t="shared" ca="1" si="171"/>
        <v>0.28113198192229355</v>
      </c>
      <c r="E1892" s="7">
        <f t="shared" ca="1" si="173"/>
        <v>0.76688239821580295</v>
      </c>
      <c r="F1892" s="3">
        <f t="shared" ca="1" si="174"/>
        <v>0.28113198192229355</v>
      </c>
      <c r="H1892" s="3">
        <f t="shared" ca="1" si="175"/>
        <v>0.40018486914282725</v>
      </c>
      <c r="I1892" s="3">
        <f t="shared" ca="1" si="176"/>
        <v>0.28113198192229355</v>
      </c>
    </row>
    <row r="1893" spans="1:9" x14ac:dyDescent="0.25">
      <c r="A1893" s="1">
        <v>1892</v>
      </c>
      <c r="B1893" s="2">
        <f t="shared" ca="1" si="172"/>
        <v>0.22433073702225337</v>
      </c>
      <c r="C1893" s="2">
        <f t="shared" ca="1" si="171"/>
        <v>0.15759546750063522</v>
      </c>
      <c r="E1893" s="7">
        <f t="shared" ca="1" si="173"/>
        <v>-100</v>
      </c>
      <c r="F1893" s="3">
        <f t="shared" ca="1" si="174"/>
        <v>-100</v>
      </c>
      <c r="H1893" s="3">
        <f t="shared" ca="1" si="175"/>
        <v>-100</v>
      </c>
      <c r="I1893" s="3">
        <f t="shared" ca="1" si="176"/>
        <v>-100</v>
      </c>
    </row>
    <row r="1894" spans="1:9" x14ac:dyDescent="0.25">
      <c r="A1894" s="1">
        <v>1893</v>
      </c>
      <c r="B1894" s="2">
        <f t="shared" ca="1" si="172"/>
        <v>0.37473625421862844</v>
      </c>
      <c r="C1894" s="2">
        <f t="shared" ca="1" si="171"/>
        <v>0.14758442690404697</v>
      </c>
      <c r="E1894" s="7">
        <f t="shared" ca="1" si="173"/>
        <v>0.21848884258866497</v>
      </c>
      <c r="F1894" s="3">
        <f t="shared" ca="1" si="174"/>
        <v>0.14758442690404697</v>
      </c>
      <c r="H1894" s="3">
        <f t="shared" ca="1" si="175"/>
        <v>0.37473625421862844</v>
      </c>
      <c r="I1894" s="3">
        <f t="shared" ca="1" si="176"/>
        <v>0.14758442690404697</v>
      </c>
    </row>
    <row r="1895" spans="1:9" x14ac:dyDescent="0.25">
      <c r="A1895" s="1">
        <v>1894</v>
      </c>
      <c r="B1895" s="2">
        <f t="shared" ca="1" si="172"/>
        <v>0.68182407449104721</v>
      </c>
      <c r="C1895" s="2">
        <f t="shared" ca="1" si="171"/>
        <v>0.49445370749821921</v>
      </c>
      <c r="E1895" s="7">
        <f t="shared" ca="1" si="173"/>
        <v>-100</v>
      </c>
      <c r="F1895" s="3">
        <f t="shared" ca="1" si="174"/>
        <v>-100</v>
      </c>
      <c r="H1895" s="3">
        <f t="shared" ca="1" si="175"/>
        <v>-100</v>
      </c>
      <c r="I1895" s="3">
        <f t="shared" ca="1" si="176"/>
        <v>-100</v>
      </c>
    </row>
    <row r="1896" spans="1:9" x14ac:dyDescent="0.25">
      <c r="A1896" s="1">
        <v>1895</v>
      </c>
      <c r="B1896" s="2">
        <f t="shared" ca="1" si="172"/>
        <v>0.60632286308843908</v>
      </c>
      <c r="C1896" s="2">
        <f t="shared" ca="1" si="171"/>
        <v>0.57953270036275983</v>
      </c>
      <c r="E1896" s="7">
        <f t="shared" ca="1" si="173"/>
        <v>-100</v>
      </c>
      <c r="F1896" s="3">
        <f t="shared" ca="1" si="174"/>
        <v>-100</v>
      </c>
      <c r="H1896" s="3">
        <f t="shared" ca="1" si="175"/>
        <v>-100</v>
      </c>
      <c r="I1896" s="3">
        <f t="shared" ca="1" si="176"/>
        <v>-100</v>
      </c>
    </row>
    <row r="1897" spans="1:9" x14ac:dyDescent="0.25">
      <c r="A1897" s="1">
        <v>1896</v>
      </c>
      <c r="B1897" s="2">
        <f t="shared" ca="1" si="172"/>
        <v>0.49600778998297812</v>
      </c>
      <c r="C1897" s="2">
        <f t="shared" ca="1" si="171"/>
        <v>0.38452933492524616</v>
      </c>
      <c r="E1897" s="7">
        <f t="shared" ca="1" si="173"/>
        <v>-100</v>
      </c>
      <c r="F1897" s="3">
        <f t="shared" ca="1" si="174"/>
        <v>-100</v>
      </c>
      <c r="H1897" s="3">
        <f t="shared" ca="1" si="175"/>
        <v>-100</v>
      </c>
      <c r="I1897" s="3">
        <f t="shared" ca="1" si="176"/>
        <v>-100</v>
      </c>
    </row>
    <row r="1898" spans="1:9" x14ac:dyDescent="0.25">
      <c r="A1898" s="1">
        <v>1897</v>
      </c>
      <c r="B1898" s="2">
        <f t="shared" ca="1" si="172"/>
        <v>0.66210415087934993</v>
      </c>
      <c r="C1898" s="2">
        <f t="shared" ca="1" si="171"/>
        <v>0.17853976244269767</v>
      </c>
      <c r="E1898" s="7">
        <f t="shared" ca="1" si="173"/>
        <v>-100</v>
      </c>
      <c r="F1898" s="3">
        <f t="shared" ca="1" si="174"/>
        <v>-100</v>
      </c>
      <c r="H1898" s="3">
        <f t="shared" ca="1" si="175"/>
        <v>-100</v>
      </c>
      <c r="I1898" s="3">
        <f t="shared" ca="1" si="176"/>
        <v>-100</v>
      </c>
    </row>
    <row r="1899" spans="1:9" x14ac:dyDescent="0.25">
      <c r="A1899" s="1">
        <v>1898</v>
      </c>
      <c r="B1899" s="2">
        <f t="shared" ca="1" si="172"/>
        <v>7.9088081259991672E-2</v>
      </c>
      <c r="C1899" s="2">
        <f t="shared" ca="1" si="171"/>
        <v>1.1381287603900633E-2</v>
      </c>
      <c r="E1899" s="7">
        <f t="shared" ca="1" si="173"/>
        <v>-100</v>
      </c>
      <c r="F1899" s="3">
        <f t="shared" ca="1" si="174"/>
        <v>-100</v>
      </c>
      <c r="H1899" s="3">
        <f t="shared" ca="1" si="175"/>
        <v>-100</v>
      </c>
      <c r="I1899" s="3">
        <f t="shared" ca="1" si="176"/>
        <v>-100</v>
      </c>
    </row>
    <row r="1900" spans="1:9" x14ac:dyDescent="0.25">
      <c r="A1900" s="1">
        <v>1899</v>
      </c>
      <c r="B1900" s="2">
        <f t="shared" ca="1" si="172"/>
        <v>0.36277597812230555</v>
      </c>
      <c r="C1900" s="2">
        <f t="shared" ca="1" si="171"/>
        <v>0.23312950626452877</v>
      </c>
      <c r="E1900" s="7">
        <f t="shared" ca="1" si="173"/>
        <v>0.21554560493070818</v>
      </c>
      <c r="F1900" s="3">
        <f t="shared" ca="1" si="174"/>
        <v>0.23312950626452877</v>
      </c>
      <c r="H1900" s="3">
        <f t="shared" ca="1" si="175"/>
        <v>0.36277597812230555</v>
      </c>
      <c r="I1900" s="3">
        <f t="shared" ca="1" si="176"/>
        <v>0.23312950626452877</v>
      </c>
    </row>
    <row r="1901" spans="1:9" x14ac:dyDescent="0.25">
      <c r="A1901" s="1">
        <v>1900</v>
      </c>
      <c r="B1901" s="2">
        <f t="shared" ca="1" si="172"/>
        <v>0.55455431840011193</v>
      </c>
      <c r="C1901" s="2">
        <f t="shared" ca="1" si="171"/>
        <v>0.30043254687648707</v>
      </c>
      <c r="E1901" s="7">
        <f t="shared" ca="1" si="173"/>
        <v>-100</v>
      </c>
      <c r="F1901" s="3">
        <f t="shared" ca="1" si="174"/>
        <v>-100</v>
      </c>
      <c r="H1901" s="3">
        <f t="shared" ca="1" si="175"/>
        <v>-100</v>
      </c>
      <c r="I1901" s="3">
        <f t="shared" ca="1" si="176"/>
        <v>-100</v>
      </c>
    </row>
    <row r="1902" spans="1:9" x14ac:dyDescent="0.25">
      <c r="A1902" s="1">
        <v>1901</v>
      </c>
      <c r="B1902" s="2">
        <f t="shared" ca="1" si="172"/>
        <v>0.44826799957699348</v>
      </c>
      <c r="C1902" s="2">
        <f t="shared" ca="1" si="171"/>
        <v>0.12847201585400189</v>
      </c>
      <c r="E1902" s="7">
        <f t="shared" ca="1" si="173"/>
        <v>0.61510327110054674</v>
      </c>
      <c r="F1902" s="3">
        <f t="shared" ca="1" si="174"/>
        <v>0.12847201585400189</v>
      </c>
      <c r="H1902" s="3">
        <f t="shared" ca="1" si="175"/>
        <v>0.44826799957699348</v>
      </c>
      <c r="I1902" s="3">
        <f t="shared" ca="1" si="176"/>
        <v>0.12847201585400189</v>
      </c>
    </row>
    <row r="1903" spans="1:9" x14ac:dyDescent="0.25">
      <c r="A1903" s="1">
        <v>1902</v>
      </c>
      <c r="B1903" s="2">
        <f t="shared" ca="1" si="172"/>
        <v>0.71927867672631396</v>
      </c>
      <c r="C1903" s="2">
        <f t="shared" ca="1" si="171"/>
        <v>0.65671225358368002</v>
      </c>
      <c r="E1903" s="7">
        <f t="shared" ca="1" si="173"/>
        <v>-100</v>
      </c>
      <c r="F1903" s="3">
        <f t="shared" ca="1" si="174"/>
        <v>-100</v>
      </c>
      <c r="H1903" s="3">
        <f t="shared" ca="1" si="175"/>
        <v>-100</v>
      </c>
      <c r="I1903" s="3">
        <f t="shared" ca="1" si="176"/>
        <v>-100</v>
      </c>
    </row>
    <row r="1904" spans="1:9" x14ac:dyDescent="0.25">
      <c r="A1904" s="1">
        <v>1903</v>
      </c>
      <c r="B1904" s="2">
        <f t="shared" ca="1" si="172"/>
        <v>0.25048777194770921</v>
      </c>
      <c r="C1904" s="2">
        <f t="shared" ca="1" si="171"/>
        <v>0.23658876816445951</v>
      </c>
      <c r="E1904" s="7">
        <f t="shared" ca="1" si="173"/>
        <v>-100</v>
      </c>
      <c r="F1904" s="3">
        <f t="shared" ca="1" si="174"/>
        <v>-100</v>
      </c>
      <c r="H1904" s="3">
        <f t="shared" ca="1" si="175"/>
        <v>-100</v>
      </c>
      <c r="I1904" s="3">
        <f t="shared" ca="1" si="176"/>
        <v>-100</v>
      </c>
    </row>
    <row r="1905" spans="1:9" x14ac:dyDescent="0.25">
      <c r="A1905" s="1">
        <v>1904</v>
      </c>
      <c r="B1905" s="2">
        <f t="shared" ca="1" si="172"/>
        <v>0.84769629536552282</v>
      </c>
      <c r="C1905" s="2">
        <f t="shared" ca="1" si="171"/>
        <v>0.59366557369279671</v>
      </c>
      <c r="E1905" s="7">
        <f t="shared" ca="1" si="173"/>
        <v>-100</v>
      </c>
      <c r="F1905" s="3">
        <f t="shared" ca="1" si="174"/>
        <v>-100</v>
      </c>
      <c r="H1905" s="3">
        <f t="shared" ca="1" si="175"/>
        <v>-100</v>
      </c>
      <c r="I1905" s="3">
        <f t="shared" ca="1" si="176"/>
        <v>-100</v>
      </c>
    </row>
    <row r="1906" spans="1:9" x14ac:dyDescent="0.25">
      <c r="A1906" s="1">
        <v>1905</v>
      </c>
      <c r="B1906" s="2">
        <f t="shared" ca="1" si="172"/>
        <v>0.10328454585286062</v>
      </c>
      <c r="C1906" s="2">
        <f t="shared" ca="1" si="171"/>
        <v>4.9461479860683367E-2</v>
      </c>
      <c r="E1906" s="7">
        <f t="shared" ca="1" si="173"/>
        <v>-100</v>
      </c>
      <c r="F1906" s="3">
        <f t="shared" ca="1" si="174"/>
        <v>-100</v>
      </c>
      <c r="H1906" s="3">
        <f t="shared" ca="1" si="175"/>
        <v>-100</v>
      </c>
      <c r="I1906" s="3">
        <f t="shared" ca="1" si="176"/>
        <v>-100</v>
      </c>
    </row>
    <row r="1907" spans="1:9" x14ac:dyDescent="0.25">
      <c r="A1907" s="1">
        <v>1906</v>
      </c>
      <c r="B1907" s="2">
        <f t="shared" ca="1" si="172"/>
        <v>0.68857923330827331</v>
      </c>
      <c r="C1907" s="2">
        <f t="shared" ca="1" si="171"/>
        <v>0.65623207963875796</v>
      </c>
      <c r="E1907" s="7">
        <f t="shared" ca="1" si="173"/>
        <v>-100</v>
      </c>
      <c r="F1907" s="3">
        <f t="shared" ca="1" si="174"/>
        <v>-100</v>
      </c>
      <c r="H1907" s="3">
        <f t="shared" ca="1" si="175"/>
        <v>-100</v>
      </c>
      <c r="I1907" s="3">
        <f t="shared" ca="1" si="176"/>
        <v>-100</v>
      </c>
    </row>
    <row r="1908" spans="1:9" x14ac:dyDescent="0.25">
      <c r="A1908" s="1">
        <v>1907</v>
      </c>
      <c r="B1908" s="2">
        <f t="shared" ca="1" si="172"/>
        <v>0.54370962989817861</v>
      </c>
      <c r="C1908" s="2">
        <f t="shared" ca="1" si="171"/>
        <v>0.20241234885348444</v>
      </c>
      <c r="E1908" s="7">
        <f t="shared" ca="1" si="173"/>
        <v>-100</v>
      </c>
      <c r="F1908" s="3">
        <f t="shared" ca="1" si="174"/>
        <v>-100</v>
      </c>
      <c r="H1908" s="3">
        <f t="shared" ca="1" si="175"/>
        <v>-100</v>
      </c>
      <c r="I1908" s="3">
        <f t="shared" ca="1" si="176"/>
        <v>-100</v>
      </c>
    </row>
    <row r="1909" spans="1:9" x14ac:dyDescent="0.25">
      <c r="A1909" s="1">
        <v>1908</v>
      </c>
      <c r="B1909" s="2">
        <f t="shared" ca="1" si="172"/>
        <v>0.32027348771574982</v>
      </c>
      <c r="C1909" s="2">
        <f t="shared" ca="1" si="171"/>
        <v>0.11859338922956343</v>
      </c>
      <c r="E1909" s="7">
        <f t="shared" ca="1" si="173"/>
        <v>-100</v>
      </c>
      <c r="F1909" s="3">
        <f t="shared" ca="1" si="174"/>
        <v>-100</v>
      </c>
      <c r="H1909" s="3">
        <f t="shared" ca="1" si="175"/>
        <v>-100</v>
      </c>
      <c r="I1909" s="3">
        <f t="shared" ca="1" si="176"/>
        <v>-100</v>
      </c>
    </row>
    <row r="1910" spans="1:9" x14ac:dyDescent="0.25">
      <c r="A1910" s="1">
        <v>1909</v>
      </c>
      <c r="B1910" s="2">
        <f t="shared" ca="1" si="172"/>
        <v>0.42234223730818488</v>
      </c>
      <c r="C1910" s="2">
        <f t="shared" ca="1" si="171"/>
        <v>8.5287316878966429E-2</v>
      </c>
      <c r="E1910" s="7">
        <f t="shared" ca="1" si="173"/>
        <v>0.80329277532535004</v>
      </c>
      <c r="F1910" s="3">
        <f t="shared" ca="1" si="174"/>
        <v>8.5287316878966429E-2</v>
      </c>
      <c r="H1910" s="3">
        <f t="shared" ca="1" si="175"/>
        <v>0.42234223730818488</v>
      </c>
      <c r="I1910" s="3">
        <f t="shared" ca="1" si="176"/>
        <v>8.5287316878966429E-2</v>
      </c>
    </row>
    <row r="1911" spans="1:9" x14ac:dyDescent="0.25">
      <c r="A1911" s="1">
        <v>1910</v>
      </c>
      <c r="B1911" s="2">
        <f t="shared" ca="1" si="172"/>
        <v>0.13360094424479729</v>
      </c>
      <c r="C1911" s="2">
        <f t="shared" ca="1" si="171"/>
        <v>0.10578605025376359</v>
      </c>
      <c r="E1911" s="7">
        <f t="shared" ca="1" si="173"/>
        <v>-100</v>
      </c>
      <c r="F1911" s="3">
        <f t="shared" ca="1" si="174"/>
        <v>-100</v>
      </c>
      <c r="H1911" s="3">
        <f t="shared" ca="1" si="175"/>
        <v>-100</v>
      </c>
      <c r="I1911" s="3">
        <f t="shared" ca="1" si="176"/>
        <v>-100</v>
      </c>
    </row>
    <row r="1912" spans="1:9" x14ac:dyDescent="0.25">
      <c r="A1912" s="1">
        <v>1911</v>
      </c>
      <c r="B1912" s="2">
        <f t="shared" ca="1" si="172"/>
        <v>0.18606834300635966</v>
      </c>
      <c r="C1912" s="2">
        <f t="shared" ca="1" si="171"/>
        <v>0.17057364381060433</v>
      </c>
      <c r="E1912" s="7">
        <f t="shared" ca="1" si="173"/>
        <v>-100</v>
      </c>
      <c r="F1912" s="3">
        <f t="shared" ca="1" si="174"/>
        <v>-100</v>
      </c>
      <c r="H1912" s="3">
        <f t="shared" ca="1" si="175"/>
        <v>-100</v>
      </c>
      <c r="I1912" s="3">
        <f t="shared" ca="1" si="176"/>
        <v>-100</v>
      </c>
    </row>
    <row r="1913" spans="1:9" x14ac:dyDescent="0.25">
      <c r="A1913" s="1">
        <v>1912</v>
      </c>
      <c r="B1913" s="2">
        <f t="shared" ca="1" si="172"/>
        <v>0.72942034219401763</v>
      </c>
      <c r="C1913" s="2">
        <f t="shared" ca="1" si="171"/>
        <v>0.71512015531872009</v>
      </c>
      <c r="E1913" s="7">
        <f t="shared" ca="1" si="173"/>
        <v>-100</v>
      </c>
      <c r="F1913" s="3">
        <f t="shared" ca="1" si="174"/>
        <v>-100</v>
      </c>
      <c r="H1913" s="3">
        <f t="shared" ca="1" si="175"/>
        <v>-100</v>
      </c>
      <c r="I1913" s="3">
        <f t="shared" ca="1" si="176"/>
        <v>-100</v>
      </c>
    </row>
    <row r="1914" spans="1:9" x14ac:dyDescent="0.25">
      <c r="A1914" s="1">
        <v>1913</v>
      </c>
      <c r="B1914" s="2">
        <f t="shared" ca="1" si="172"/>
        <v>0.23603135729326896</v>
      </c>
      <c r="C1914" s="2">
        <f t="shared" ca="1" si="171"/>
        <v>0.17943372855586689</v>
      </c>
      <c r="E1914" s="7">
        <f t="shared" ca="1" si="173"/>
        <v>-100</v>
      </c>
      <c r="F1914" s="3">
        <f t="shared" ca="1" si="174"/>
        <v>-100</v>
      </c>
      <c r="H1914" s="3">
        <f t="shared" ca="1" si="175"/>
        <v>-100</v>
      </c>
      <c r="I1914" s="3">
        <f t="shared" ca="1" si="176"/>
        <v>-100</v>
      </c>
    </row>
    <row r="1915" spans="1:9" x14ac:dyDescent="0.25">
      <c r="A1915" s="1">
        <v>1914</v>
      </c>
      <c r="B1915" s="2">
        <f t="shared" ca="1" si="172"/>
        <v>9.7856540804781678E-2</v>
      </c>
      <c r="C1915" s="2">
        <f t="shared" ca="1" si="171"/>
        <v>5.2296256574440897E-2</v>
      </c>
      <c r="E1915" s="7">
        <f t="shared" ca="1" si="173"/>
        <v>-100</v>
      </c>
      <c r="F1915" s="3">
        <f t="shared" ca="1" si="174"/>
        <v>-100</v>
      </c>
      <c r="H1915" s="3">
        <f t="shared" ca="1" si="175"/>
        <v>-100</v>
      </c>
      <c r="I1915" s="3">
        <f t="shared" ca="1" si="176"/>
        <v>-100</v>
      </c>
    </row>
    <row r="1916" spans="1:9" x14ac:dyDescent="0.25">
      <c r="A1916" s="1">
        <v>1915</v>
      </c>
      <c r="B1916" s="2">
        <f t="shared" ca="1" si="172"/>
        <v>0.61755595495193727</v>
      </c>
      <c r="C1916" s="2">
        <f t="shared" ca="1" si="171"/>
        <v>0.38844483609504715</v>
      </c>
      <c r="E1916" s="7">
        <f t="shared" ca="1" si="173"/>
        <v>-100</v>
      </c>
      <c r="F1916" s="3">
        <f t="shared" ca="1" si="174"/>
        <v>-100</v>
      </c>
      <c r="H1916" s="3">
        <f t="shared" ca="1" si="175"/>
        <v>-100</v>
      </c>
      <c r="I1916" s="3">
        <f t="shared" ca="1" si="176"/>
        <v>-100</v>
      </c>
    </row>
    <row r="1917" spans="1:9" x14ac:dyDescent="0.25">
      <c r="A1917" s="1">
        <v>1916</v>
      </c>
      <c r="B1917" s="2">
        <f t="shared" ca="1" si="172"/>
        <v>0.57272245312576375</v>
      </c>
      <c r="C1917" s="2">
        <f t="shared" ca="1" si="171"/>
        <v>0.30933447474512493</v>
      </c>
      <c r="E1917" s="7">
        <f t="shared" ca="1" si="173"/>
        <v>-100</v>
      </c>
      <c r="F1917" s="3">
        <f t="shared" ca="1" si="174"/>
        <v>-100</v>
      </c>
      <c r="H1917" s="3">
        <f t="shared" ca="1" si="175"/>
        <v>-100</v>
      </c>
      <c r="I1917" s="3">
        <f t="shared" ca="1" si="176"/>
        <v>-100</v>
      </c>
    </row>
    <row r="1918" spans="1:9" x14ac:dyDescent="0.25">
      <c r="A1918" s="1">
        <v>1917</v>
      </c>
      <c r="B1918" s="2">
        <f t="shared" ca="1" si="172"/>
        <v>8.9025716331365135E-2</v>
      </c>
      <c r="C1918" s="2">
        <f t="shared" ref="C1918:C1981" ca="1" si="177">B1918*RAND()</f>
        <v>7.5081676131007937E-3</v>
      </c>
      <c r="E1918" s="7">
        <f t="shared" ca="1" si="173"/>
        <v>-100</v>
      </c>
      <c r="F1918" s="3">
        <f t="shared" ca="1" si="174"/>
        <v>-100</v>
      </c>
      <c r="H1918" s="3">
        <f t="shared" ca="1" si="175"/>
        <v>-100</v>
      </c>
      <c r="I1918" s="3">
        <f t="shared" ca="1" si="176"/>
        <v>-100</v>
      </c>
    </row>
    <row r="1919" spans="1:9" x14ac:dyDescent="0.25">
      <c r="A1919" s="1">
        <v>1918</v>
      </c>
      <c r="B1919" s="2">
        <f t="shared" ca="1" si="172"/>
        <v>1.6595914523001132E-2</v>
      </c>
      <c r="C1919" s="2">
        <f t="shared" ca="1" si="177"/>
        <v>8.6473249416467515E-3</v>
      </c>
      <c r="E1919" s="7">
        <f t="shared" ca="1" si="173"/>
        <v>-100</v>
      </c>
      <c r="F1919" s="3">
        <f t="shared" ca="1" si="174"/>
        <v>-100</v>
      </c>
      <c r="H1919" s="3">
        <f t="shared" ca="1" si="175"/>
        <v>-100</v>
      </c>
      <c r="I1919" s="3">
        <f t="shared" ca="1" si="176"/>
        <v>-100</v>
      </c>
    </row>
    <row r="1920" spans="1:9" x14ac:dyDescent="0.25">
      <c r="A1920" s="1">
        <v>1919</v>
      </c>
      <c r="B1920" s="2">
        <f t="shared" ca="1" si="172"/>
        <v>0.53254572521011034</v>
      </c>
      <c r="C1920" s="2">
        <f t="shared" ca="1" si="177"/>
        <v>0.29129623798604765</v>
      </c>
      <c r="E1920" s="7">
        <f t="shared" ca="1" si="173"/>
        <v>-100</v>
      </c>
      <c r="F1920" s="3">
        <f t="shared" ca="1" si="174"/>
        <v>-100</v>
      </c>
      <c r="H1920" s="3">
        <f t="shared" ca="1" si="175"/>
        <v>-100</v>
      </c>
      <c r="I1920" s="3">
        <f t="shared" ca="1" si="176"/>
        <v>-100</v>
      </c>
    </row>
    <row r="1921" spans="1:9" x14ac:dyDescent="0.25">
      <c r="A1921" s="1">
        <v>1920</v>
      </c>
      <c r="B1921" s="2">
        <f t="shared" ref="B1921:B1984" ca="1" si="178">RAND()</f>
        <v>0.71880536013109575</v>
      </c>
      <c r="C1921" s="2">
        <f t="shared" ca="1" si="177"/>
        <v>0.21751368901680843</v>
      </c>
      <c r="E1921" s="7">
        <f t="shared" ca="1" si="173"/>
        <v>-100</v>
      </c>
      <c r="F1921" s="3">
        <f t="shared" ca="1" si="174"/>
        <v>-100</v>
      </c>
      <c r="H1921" s="3">
        <f t="shared" ca="1" si="175"/>
        <v>-100</v>
      </c>
      <c r="I1921" s="3">
        <f t="shared" ca="1" si="176"/>
        <v>-100</v>
      </c>
    </row>
    <row r="1922" spans="1:9" x14ac:dyDescent="0.25">
      <c r="A1922" s="1">
        <v>1921</v>
      </c>
      <c r="B1922" s="2">
        <f t="shared" ca="1" si="178"/>
        <v>3.3219249646344928E-2</v>
      </c>
      <c r="C1922" s="2">
        <f t="shared" ca="1" si="177"/>
        <v>2.1134996514323198E-2</v>
      </c>
      <c r="E1922" s="7">
        <f t="shared" ref="E1922:E1985" ca="1" si="179">IF(AND(   $W$1&lt;B1922,  B1922   &lt;   $Z$1   ),  RAND(),-100)</f>
        <v>-100</v>
      </c>
      <c r="F1922" s="3">
        <f t="shared" ref="F1922:F1985" ca="1" si="180">IF(AND($W$1&lt;B1922,B1922&lt;$Z$1),C1922,-100)</f>
        <v>-100</v>
      </c>
      <c r="H1922" s="3">
        <f t="shared" ref="H1922:H1985" ca="1" si="181">IF(AND($W$1&lt;B1922,B1922&lt;$Z$1),B1922,-100)</f>
        <v>-100</v>
      </c>
      <c r="I1922" s="3">
        <f t="shared" ref="I1922:I1985" ca="1" si="182">IF(AND($W$1&lt;B1922,B1922&lt;$Z$1),C1922,-100)</f>
        <v>-100</v>
      </c>
    </row>
    <row r="1923" spans="1:9" x14ac:dyDescent="0.25">
      <c r="A1923" s="1">
        <v>1922</v>
      </c>
      <c r="B1923" s="2">
        <f t="shared" ca="1" si="178"/>
        <v>0.21894743840361242</v>
      </c>
      <c r="C1923" s="2">
        <f t="shared" ca="1" si="177"/>
        <v>1.2011965598444464E-2</v>
      </c>
      <c r="E1923" s="7">
        <f t="shared" ca="1" si="179"/>
        <v>-100</v>
      </c>
      <c r="F1923" s="3">
        <f t="shared" ca="1" si="180"/>
        <v>-100</v>
      </c>
      <c r="H1923" s="3">
        <f t="shared" ca="1" si="181"/>
        <v>-100</v>
      </c>
      <c r="I1923" s="3">
        <f t="shared" ca="1" si="182"/>
        <v>-100</v>
      </c>
    </row>
    <row r="1924" spans="1:9" x14ac:dyDescent="0.25">
      <c r="A1924" s="1">
        <v>1923</v>
      </c>
      <c r="B1924" s="2">
        <f t="shared" ca="1" si="178"/>
        <v>0.62021208589523313</v>
      </c>
      <c r="C1924" s="2">
        <f t="shared" ca="1" si="177"/>
        <v>0.11091923466592762</v>
      </c>
      <c r="E1924" s="7">
        <f t="shared" ca="1" si="179"/>
        <v>-100</v>
      </c>
      <c r="F1924" s="3">
        <f t="shared" ca="1" si="180"/>
        <v>-100</v>
      </c>
      <c r="H1924" s="3">
        <f t="shared" ca="1" si="181"/>
        <v>-100</v>
      </c>
      <c r="I1924" s="3">
        <f t="shared" ca="1" si="182"/>
        <v>-100</v>
      </c>
    </row>
    <row r="1925" spans="1:9" x14ac:dyDescent="0.25">
      <c r="A1925" s="1">
        <v>1924</v>
      </c>
      <c r="B1925" s="2">
        <f t="shared" ca="1" si="178"/>
        <v>0.54390732743122483</v>
      </c>
      <c r="C1925" s="2">
        <f t="shared" ca="1" si="177"/>
        <v>0.22152511241097958</v>
      </c>
      <c r="E1925" s="7">
        <f t="shared" ca="1" si="179"/>
        <v>-100</v>
      </c>
      <c r="F1925" s="3">
        <f t="shared" ca="1" si="180"/>
        <v>-100</v>
      </c>
      <c r="H1925" s="3">
        <f t="shared" ca="1" si="181"/>
        <v>-100</v>
      </c>
      <c r="I1925" s="3">
        <f t="shared" ca="1" si="182"/>
        <v>-100</v>
      </c>
    </row>
    <row r="1926" spans="1:9" x14ac:dyDescent="0.25">
      <c r="A1926" s="1">
        <v>1925</v>
      </c>
      <c r="B1926" s="2">
        <f t="shared" ca="1" si="178"/>
        <v>0.30745711196902081</v>
      </c>
      <c r="C1926" s="2">
        <f t="shared" ca="1" si="177"/>
        <v>0.11990699079871969</v>
      </c>
      <c r="E1926" s="7">
        <f t="shared" ca="1" si="179"/>
        <v>-100</v>
      </c>
      <c r="F1926" s="3">
        <f t="shared" ca="1" si="180"/>
        <v>-100</v>
      </c>
      <c r="H1926" s="3">
        <f t="shared" ca="1" si="181"/>
        <v>-100</v>
      </c>
      <c r="I1926" s="3">
        <f t="shared" ca="1" si="182"/>
        <v>-100</v>
      </c>
    </row>
    <row r="1927" spans="1:9" x14ac:dyDescent="0.25">
      <c r="A1927" s="1">
        <v>1926</v>
      </c>
      <c r="B1927" s="2">
        <f t="shared" ca="1" si="178"/>
        <v>0.16222382294721682</v>
      </c>
      <c r="C1927" s="2">
        <f t="shared" ca="1" si="177"/>
        <v>4.3686216826956059E-2</v>
      </c>
      <c r="E1927" s="7">
        <f t="shared" ca="1" si="179"/>
        <v>-100</v>
      </c>
      <c r="F1927" s="3">
        <f t="shared" ca="1" si="180"/>
        <v>-100</v>
      </c>
      <c r="H1927" s="3">
        <f t="shared" ca="1" si="181"/>
        <v>-100</v>
      </c>
      <c r="I1927" s="3">
        <f t="shared" ca="1" si="182"/>
        <v>-100</v>
      </c>
    </row>
    <row r="1928" spans="1:9" x14ac:dyDescent="0.25">
      <c r="A1928" s="1">
        <v>1927</v>
      </c>
      <c r="B1928" s="2">
        <f t="shared" ca="1" si="178"/>
        <v>0.12880194038596804</v>
      </c>
      <c r="C1928" s="2">
        <f t="shared" ca="1" si="177"/>
        <v>3.2177593255636676E-2</v>
      </c>
      <c r="E1928" s="7">
        <f t="shared" ca="1" si="179"/>
        <v>-100</v>
      </c>
      <c r="F1928" s="3">
        <f t="shared" ca="1" si="180"/>
        <v>-100</v>
      </c>
      <c r="H1928" s="3">
        <f t="shared" ca="1" si="181"/>
        <v>-100</v>
      </c>
      <c r="I1928" s="3">
        <f t="shared" ca="1" si="182"/>
        <v>-100</v>
      </c>
    </row>
    <row r="1929" spans="1:9" x14ac:dyDescent="0.25">
      <c r="A1929" s="1">
        <v>1928</v>
      </c>
      <c r="B1929" s="2">
        <f t="shared" ca="1" si="178"/>
        <v>0.33194466175692849</v>
      </c>
      <c r="C1929" s="2">
        <f t="shared" ca="1" si="177"/>
        <v>0.22206411331385331</v>
      </c>
      <c r="E1929" s="7">
        <f t="shared" ca="1" si="179"/>
        <v>-100</v>
      </c>
      <c r="F1929" s="3">
        <f t="shared" ca="1" si="180"/>
        <v>-100</v>
      </c>
      <c r="H1929" s="3">
        <f t="shared" ca="1" si="181"/>
        <v>-100</v>
      </c>
      <c r="I1929" s="3">
        <f t="shared" ca="1" si="182"/>
        <v>-100</v>
      </c>
    </row>
    <row r="1930" spans="1:9" x14ac:dyDescent="0.25">
      <c r="A1930" s="1">
        <v>1929</v>
      </c>
      <c r="B1930" s="2">
        <f t="shared" ca="1" si="178"/>
        <v>0.40718566154948921</v>
      </c>
      <c r="C1930" s="2">
        <f t="shared" ca="1" si="177"/>
        <v>0.14922938809999073</v>
      </c>
      <c r="E1930" s="7">
        <f t="shared" ca="1" si="179"/>
        <v>0.2297482021344428</v>
      </c>
      <c r="F1930" s="3">
        <f t="shared" ca="1" si="180"/>
        <v>0.14922938809999073</v>
      </c>
      <c r="H1930" s="3">
        <f t="shared" ca="1" si="181"/>
        <v>0.40718566154948921</v>
      </c>
      <c r="I1930" s="3">
        <f t="shared" ca="1" si="182"/>
        <v>0.14922938809999073</v>
      </c>
    </row>
    <row r="1931" spans="1:9" x14ac:dyDescent="0.25">
      <c r="A1931" s="1">
        <v>1930</v>
      </c>
      <c r="B1931" s="2">
        <f t="shared" ca="1" si="178"/>
        <v>0.53538796662215637</v>
      </c>
      <c r="C1931" s="2">
        <f t="shared" ca="1" si="177"/>
        <v>0.50843978454848537</v>
      </c>
      <c r="E1931" s="7">
        <f t="shared" ca="1" si="179"/>
        <v>-100</v>
      </c>
      <c r="F1931" s="3">
        <f t="shared" ca="1" si="180"/>
        <v>-100</v>
      </c>
      <c r="H1931" s="3">
        <f t="shared" ca="1" si="181"/>
        <v>-100</v>
      </c>
      <c r="I1931" s="3">
        <f t="shared" ca="1" si="182"/>
        <v>-100</v>
      </c>
    </row>
    <row r="1932" spans="1:9" x14ac:dyDescent="0.25">
      <c r="A1932" s="1">
        <v>1931</v>
      </c>
      <c r="B1932" s="2">
        <f t="shared" ca="1" si="178"/>
        <v>0.64832095413800273</v>
      </c>
      <c r="C1932" s="2">
        <f t="shared" ca="1" si="177"/>
        <v>0.44214710654412348</v>
      </c>
      <c r="E1932" s="7">
        <f t="shared" ca="1" si="179"/>
        <v>-100</v>
      </c>
      <c r="F1932" s="3">
        <f t="shared" ca="1" si="180"/>
        <v>-100</v>
      </c>
      <c r="H1932" s="3">
        <f t="shared" ca="1" si="181"/>
        <v>-100</v>
      </c>
      <c r="I1932" s="3">
        <f t="shared" ca="1" si="182"/>
        <v>-100</v>
      </c>
    </row>
    <row r="1933" spans="1:9" x14ac:dyDescent="0.25">
      <c r="A1933" s="1">
        <v>1932</v>
      </c>
      <c r="B1933" s="2">
        <f t="shared" ca="1" si="178"/>
        <v>0.9509418871412334</v>
      </c>
      <c r="C1933" s="2">
        <f t="shared" ca="1" si="177"/>
        <v>0.45605626901779173</v>
      </c>
      <c r="E1933" s="7">
        <f t="shared" ca="1" si="179"/>
        <v>-100</v>
      </c>
      <c r="F1933" s="3">
        <f t="shared" ca="1" si="180"/>
        <v>-100</v>
      </c>
      <c r="H1933" s="3">
        <f t="shared" ca="1" si="181"/>
        <v>-100</v>
      </c>
      <c r="I1933" s="3">
        <f t="shared" ca="1" si="182"/>
        <v>-100</v>
      </c>
    </row>
    <row r="1934" spans="1:9" x14ac:dyDescent="0.25">
      <c r="A1934" s="1">
        <v>1933</v>
      </c>
      <c r="B1934" s="2">
        <f t="shared" ca="1" si="178"/>
        <v>2.8426090034976204E-2</v>
      </c>
      <c r="C1934" s="2">
        <f t="shared" ca="1" si="177"/>
        <v>5.5896090361631694E-3</v>
      </c>
      <c r="E1934" s="7">
        <f t="shared" ca="1" si="179"/>
        <v>-100</v>
      </c>
      <c r="F1934" s="3">
        <f t="shared" ca="1" si="180"/>
        <v>-100</v>
      </c>
      <c r="H1934" s="3">
        <f t="shared" ca="1" si="181"/>
        <v>-100</v>
      </c>
      <c r="I1934" s="3">
        <f t="shared" ca="1" si="182"/>
        <v>-100</v>
      </c>
    </row>
    <row r="1935" spans="1:9" x14ac:dyDescent="0.25">
      <c r="A1935" s="1">
        <v>1934</v>
      </c>
      <c r="B1935" s="2">
        <f t="shared" ca="1" si="178"/>
        <v>1.0268952598965764E-2</v>
      </c>
      <c r="C1935" s="2">
        <f t="shared" ca="1" si="177"/>
        <v>9.5987860505779218E-3</v>
      </c>
      <c r="E1935" s="7">
        <f t="shared" ca="1" si="179"/>
        <v>-100</v>
      </c>
      <c r="F1935" s="3">
        <f t="shared" ca="1" si="180"/>
        <v>-100</v>
      </c>
      <c r="H1935" s="3">
        <f t="shared" ca="1" si="181"/>
        <v>-100</v>
      </c>
      <c r="I1935" s="3">
        <f t="shared" ca="1" si="182"/>
        <v>-100</v>
      </c>
    </row>
    <row r="1936" spans="1:9" x14ac:dyDescent="0.25">
      <c r="A1936" s="1">
        <v>1935</v>
      </c>
      <c r="B1936" s="2">
        <f t="shared" ca="1" si="178"/>
        <v>0.50932026092213212</v>
      </c>
      <c r="C1936" s="2">
        <f t="shared" ca="1" si="177"/>
        <v>2.4042888886865305E-2</v>
      </c>
      <c r="E1936" s="7">
        <f t="shared" ca="1" si="179"/>
        <v>-100</v>
      </c>
      <c r="F1936" s="3">
        <f t="shared" ca="1" si="180"/>
        <v>-100</v>
      </c>
      <c r="H1936" s="3">
        <f t="shared" ca="1" si="181"/>
        <v>-100</v>
      </c>
      <c r="I1936" s="3">
        <f t="shared" ca="1" si="182"/>
        <v>-100</v>
      </c>
    </row>
    <row r="1937" spans="1:9" x14ac:dyDescent="0.25">
      <c r="A1937" s="1">
        <v>1936</v>
      </c>
      <c r="B1937" s="2">
        <f t="shared" ca="1" si="178"/>
        <v>0.43506698221403339</v>
      </c>
      <c r="C1937" s="2">
        <f t="shared" ca="1" si="177"/>
        <v>0.36449003195132962</v>
      </c>
      <c r="E1937" s="7">
        <f t="shared" ca="1" si="179"/>
        <v>9.2391460473176923E-2</v>
      </c>
      <c r="F1937" s="3">
        <f t="shared" ca="1" si="180"/>
        <v>0.36449003195132962</v>
      </c>
      <c r="H1937" s="3">
        <f t="shared" ca="1" si="181"/>
        <v>0.43506698221403339</v>
      </c>
      <c r="I1937" s="3">
        <f t="shared" ca="1" si="182"/>
        <v>0.36449003195132962</v>
      </c>
    </row>
    <row r="1938" spans="1:9" x14ac:dyDescent="0.25">
      <c r="A1938" s="1">
        <v>1937</v>
      </c>
      <c r="B1938" s="2">
        <f t="shared" ca="1" si="178"/>
        <v>0.56865298950932042</v>
      </c>
      <c r="C1938" s="2">
        <f t="shared" ca="1" si="177"/>
        <v>0.14191787529465438</v>
      </c>
      <c r="E1938" s="7">
        <f t="shared" ca="1" si="179"/>
        <v>-100</v>
      </c>
      <c r="F1938" s="3">
        <f t="shared" ca="1" si="180"/>
        <v>-100</v>
      </c>
      <c r="H1938" s="3">
        <f t="shared" ca="1" si="181"/>
        <v>-100</v>
      </c>
      <c r="I1938" s="3">
        <f t="shared" ca="1" si="182"/>
        <v>-100</v>
      </c>
    </row>
    <row r="1939" spans="1:9" x14ac:dyDescent="0.25">
      <c r="A1939" s="1">
        <v>1938</v>
      </c>
      <c r="B1939" s="2">
        <f t="shared" ca="1" si="178"/>
        <v>0.57016474271668038</v>
      </c>
      <c r="C1939" s="2">
        <f t="shared" ca="1" si="177"/>
        <v>0.11738090724641469</v>
      </c>
      <c r="E1939" s="7">
        <f t="shared" ca="1" si="179"/>
        <v>-100</v>
      </c>
      <c r="F1939" s="3">
        <f t="shared" ca="1" si="180"/>
        <v>-100</v>
      </c>
      <c r="H1939" s="3">
        <f t="shared" ca="1" si="181"/>
        <v>-100</v>
      </c>
      <c r="I1939" s="3">
        <f t="shared" ca="1" si="182"/>
        <v>-100</v>
      </c>
    </row>
    <row r="1940" spans="1:9" x14ac:dyDescent="0.25">
      <c r="A1940" s="1">
        <v>1939</v>
      </c>
      <c r="B1940" s="2">
        <f t="shared" ca="1" si="178"/>
        <v>0.38307538041108646</v>
      </c>
      <c r="C1940" s="2">
        <f t="shared" ca="1" si="177"/>
        <v>7.5100102166753913E-4</v>
      </c>
      <c r="E1940" s="7">
        <f t="shared" ca="1" si="179"/>
        <v>0.36699457462123597</v>
      </c>
      <c r="F1940" s="3">
        <f t="shared" ca="1" si="180"/>
        <v>7.5100102166753913E-4</v>
      </c>
      <c r="H1940" s="3">
        <f t="shared" ca="1" si="181"/>
        <v>0.38307538041108646</v>
      </c>
      <c r="I1940" s="3">
        <f t="shared" ca="1" si="182"/>
        <v>7.5100102166753913E-4</v>
      </c>
    </row>
    <row r="1941" spans="1:9" x14ac:dyDescent="0.25">
      <c r="A1941" s="1">
        <v>1940</v>
      </c>
      <c r="B1941" s="2">
        <f t="shared" ca="1" si="178"/>
        <v>9.1995338862048137E-2</v>
      </c>
      <c r="C1941" s="2">
        <f t="shared" ca="1" si="177"/>
        <v>4.3281172635794007E-3</v>
      </c>
      <c r="E1941" s="7">
        <f t="shared" ca="1" si="179"/>
        <v>-100</v>
      </c>
      <c r="F1941" s="3">
        <f t="shared" ca="1" si="180"/>
        <v>-100</v>
      </c>
      <c r="H1941" s="3">
        <f t="shared" ca="1" si="181"/>
        <v>-100</v>
      </c>
      <c r="I1941" s="3">
        <f t="shared" ca="1" si="182"/>
        <v>-100</v>
      </c>
    </row>
    <row r="1942" spans="1:9" x14ac:dyDescent="0.25">
      <c r="A1942" s="1">
        <v>1941</v>
      </c>
      <c r="B1942" s="2">
        <f t="shared" ca="1" si="178"/>
        <v>0.20197781069389453</v>
      </c>
      <c r="C1942" s="2">
        <f t="shared" ca="1" si="177"/>
        <v>0.1648596352123583</v>
      </c>
      <c r="E1942" s="7">
        <f t="shared" ca="1" si="179"/>
        <v>-100</v>
      </c>
      <c r="F1942" s="3">
        <f t="shared" ca="1" si="180"/>
        <v>-100</v>
      </c>
      <c r="H1942" s="3">
        <f t="shared" ca="1" si="181"/>
        <v>-100</v>
      </c>
      <c r="I1942" s="3">
        <f t="shared" ca="1" si="182"/>
        <v>-100</v>
      </c>
    </row>
    <row r="1943" spans="1:9" x14ac:dyDescent="0.25">
      <c r="A1943" s="1">
        <v>1942</v>
      </c>
      <c r="B1943" s="2">
        <f t="shared" ca="1" si="178"/>
        <v>0.98344942015833536</v>
      </c>
      <c r="C1943" s="2">
        <f t="shared" ca="1" si="177"/>
        <v>4.7520238671813306E-2</v>
      </c>
      <c r="E1943" s="7">
        <f t="shared" ca="1" si="179"/>
        <v>-100</v>
      </c>
      <c r="F1943" s="3">
        <f t="shared" ca="1" si="180"/>
        <v>-100</v>
      </c>
      <c r="H1943" s="3">
        <f t="shared" ca="1" si="181"/>
        <v>-100</v>
      </c>
      <c r="I1943" s="3">
        <f t="shared" ca="1" si="182"/>
        <v>-100</v>
      </c>
    </row>
    <row r="1944" spans="1:9" x14ac:dyDescent="0.25">
      <c r="A1944" s="1">
        <v>1943</v>
      </c>
      <c r="B1944" s="2">
        <f t="shared" ca="1" si="178"/>
        <v>0.80527072984842663</v>
      </c>
      <c r="C1944" s="2">
        <f t="shared" ca="1" si="177"/>
        <v>0.38359955261928408</v>
      </c>
      <c r="E1944" s="7">
        <f t="shared" ca="1" si="179"/>
        <v>-100</v>
      </c>
      <c r="F1944" s="3">
        <f t="shared" ca="1" si="180"/>
        <v>-100</v>
      </c>
      <c r="H1944" s="3">
        <f t="shared" ca="1" si="181"/>
        <v>-100</v>
      </c>
      <c r="I1944" s="3">
        <f t="shared" ca="1" si="182"/>
        <v>-100</v>
      </c>
    </row>
    <row r="1945" spans="1:9" x14ac:dyDescent="0.25">
      <c r="A1945" s="1">
        <v>1944</v>
      </c>
      <c r="B1945" s="2">
        <f t="shared" ca="1" si="178"/>
        <v>0.46017588307407931</v>
      </c>
      <c r="C1945" s="2">
        <f t="shared" ca="1" si="177"/>
        <v>2.496032916352596E-2</v>
      </c>
      <c r="E1945" s="7">
        <f t="shared" ca="1" si="179"/>
        <v>-100</v>
      </c>
      <c r="F1945" s="3">
        <f t="shared" ca="1" si="180"/>
        <v>-100</v>
      </c>
      <c r="H1945" s="3">
        <f t="shared" ca="1" si="181"/>
        <v>-100</v>
      </c>
      <c r="I1945" s="3">
        <f t="shared" ca="1" si="182"/>
        <v>-100</v>
      </c>
    </row>
    <row r="1946" spans="1:9" x14ac:dyDescent="0.25">
      <c r="A1946" s="1">
        <v>1945</v>
      </c>
      <c r="B1946" s="2">
        <f t="shared" ca="1" si="178"/>
        <v>5.7061451229779014E-2</v>
      </c>
      <c r="C1946" s="2">
        <f t="shared" ca="1" si="177"/>
        <v>3.9064907001073991E-2</v>
      </c>
      <c r="E1946" s="7">
        <f t="shared" ca="1" si="179"/>
        <v>-100</v>
      </c>
      <c r="F1946" s="3">
        <f t="shared" ca="1" si="180"/>
        <v>-100</v>
      </c>
      <c r="H1946" s="3">
        <f t="shared" ca="1" si="181"/>
        <v>-100</v>
      </c>
      <c r="I1946" s="3">
        <f t="shared" ca="1" si="182"/>
        <v>-100</v>
      </c>
    </row>
    <row r="1947" spans="1:9" x14ac:dyDescent="0.25">
      <c r="A1947" s="1">
        <v>1946</v>
      </c>
      <c r="B1947" s="2">
        <f t="shared" ca="1" si="178"/>
        <v>0.4324019078189496</v>
      </c>
      <c r="C1947" s="2">
        <f t="shared" ca="1" si="177"/>
        <v>0.29260559520181756</v>
      </c>
      <c r="E1947" s="7">
        <f t="shared" ca="1" si="179"/>
        <v>0.13630513468165051</v>
      </c>
      <c r="F1947" s="3">
        <f t="shared" ca="1" si="180"/>
        <v>0.29260559520181756</v>
      </c>
      <c r="H1947" s="3">
        <f t="shared" ca="1" si="181"/>
        <v>0.4324019078189496</v>
      </c>
      <c r="I1947" s="3">
        <f t="shared" ca="1" si="182"/>
        <v>0.29260559520181756</v>
      </c>
    </row>
    <row r="1948" spans="1:9" x14ac:dyDescent="0.25">
      <c r="A1948" s="1">
        <v>1947</v>
      </c>
      <c r="B1948" s="2">
        <f t="shared" ca="1" si="178"/>
        <v>0.54955119439559286</v>
      </c>
      <c r="C1948" s="2">
        <f t="shared" ca="1" si="177"/>
        <v>0.11159831939513409</v>
      </c>
      <c r="E1948" s="7">
        <f t="shared" ca="1" si="179"/>
        <v>-100</v>
      </c>
      <c r="F1948" s="3">
        <f t="shared" ca="1" si="180"/>
        <v>-100</v>
      </c>
      <c r="H1948" s="3">
        <f t="shared" ca="1" si="181"/>
        <v>-100</v>
      </c>
      <c r="I1948" s="3">
        <f t="shared" ca="1" si="182"/>
        <v>-100</v>
      </c>
    </row>
    <row r="1949" spans="1:9" x14ac:dyDescent="0.25">
      <c r="A1949" s="1">
        <v>1948</v>
      </c>
      <c r="B1949" s="2">
        <f t="shared" ca="1" si="178"/>
        <v>0.90086464468689142</v>
      </c>
      <c r="C1949" s="2">
        <f t="shared" ca="1" si="177"/>
        <v>0.52584874013422811</v>
      </c>
      <c r="E1949" s="7">
        <f t="shared" ca="1" si="179"/>
        <v>-100</v>
      </c>
      <c r="F1949" s="3">
        <f t="shared" ca="1" si="180"/>
        <v>-100</v>
      </c>
      <c r="H1949" s="3">
        <f t="shared" ca="1" si="181"/>
        <v>-100</v>
      </c>
      <c r="I1949" s="3">
        <f t="shared" ca="1" si="182"/>
        <v>-100</v>
      </c>
    </row>
    <row r="1950" spans="1:9" x14ac:dyDescent="0.25">
      <c r="A1950" s="1">
        <v>1949</v>
      </c>
      <c r="B1950" s="2">
        <f t="shared" ca="1" si="178"/>
        <v>0.9927340307946132</v>
      </c>
      <c r="C1950" s="2">
        <f t="shared" ca="1" si="177"/>
        <v>0.59826568308588568</v>
      </c>
      <c r="E1950" s="7">
        <f t="shared" ca="1" si="179"/>
        <v>-100</v>
      </c>
      <c r="F1950" s="3">
        <f t="shared" ca="1" si="180"/>
        <v>-100</v>
      </c>
      <c r="H1950" s="3">
        <f t="shared" ca="1" si="181"/>
        <v>-100</v>
      </c>
      <c r="I1950" s="3">
        <f t="shared" ca="1" si="182"/>
        <v>-100</v>
      </c>
    </row>
    <row r="1951" spans="1:9" x14ac:dyDescent="0.25">
      <c r="A1951" s="1">
        <v>1950</v>
      </c>
      <c r="B1951" s="2">
        <f t="shared" ca="1" si="178"/>
        <v>0.49345942667383857</v>
      </c>
      <c r="C1951" s="2">
        <f t="shared" ca="1" si="177"/>
        <v>0.25461515843047744</v>
      </c>
      <c r="E1951" s="7">
        <f t="shared" ca="1" si="179"/>
        <v>-100</v>
      </c>
      <c r="F1951" s="3">
        <f t="shared" ca="1" si="180"/>
        <v>-100</v>
      </c>
      <c r="H1951" s="3">
        <f t="shared" ca="1" si="181"/>
        <v>-100</v>
      </c>
      <c r="I1951" s="3">
        <f t="shared" ca="1" si="182"/>
        <v>-100</v>
      </c>
    </row>
    <row r="1952" spans="1:9" x14ac:dyDescent="0.25">
      <c r="A1952" s="1">
        <v>1951</v>
      </c>
      <c r="B1952" s="2">
        <f t="shared" ca="1" si="178"/>
        <v>0.21315759389793587</v>
      </c>
      <c r="C1952" s="2">
        <f t="shared" ca="1" si="177"/>
        <v>8.9919955782648373E-2</v>
      </c>
      <c r="E1952" s="7">
        <f t="shared" ca="1" si="179"/>
        <v>-100</v>
      </c>
      <c r="F1952" s="3">
        <f t="shared" ca="1" si="180"/>
        <v>-100</v>
      </c>
      <c r="H1952" s="3">
        <f t="shared" ca="1" si="181"/>
        <v>-100</v>
      </c>
      <c r="I1952" s="3">
        <f t="shared" ca="1" si="182"/>
        <v>-100</v>
      </c>
    </row>
    <row r="1953" spans="1:9" x14ac:dyDescent="0.25">
      <c r="A1953" s="1">
        <v>1952</v>
      </c>
      <c r="B1953" s="2">
        <f t="shared" ca="1" si="178"/>
        <v>2.0821664599906309E-2</v>
      </c>
      <c r="C1953" s="2">
        <f t="shared" ca="1" si="177"/>
        <v>1.9873053777669604E-2</v>
      </c>
      <c r="E1953" s="7">
        <f t="shared" ca="1" si="179"/>
        <v>-100</v>
      </c>
      <c r="F1953" s="3">
        <f t="shared" ca="1" si="180"/>
        <v>-100</v>
      </c>
      <c r="H1953" s="3">
        <f t="shared" ca="1" si="181"/>
        <v>-100</v>
      </c>
      <c r="I1953" s="3">
        <f t="shared" ca="1" si="182"/>
        <v>-100</v>
      </c>
    </row>
    <row r="1954" spans="1:9" x14ac:dyDescent="0.25">
      <c r="A1954" s="1">
        <v>1953</v>
      </c>
      <c r="B1954" s="2">
        <f t="shared" ca="1" si="178"/>
        <v>2.2084081255762222E-2</v>
      </c>
      <c r="C1954" s="2">
        <f t="shared" ca="1" si="177"/>
        <v>1.0419329459088479E-2</v>
      </c>
      <c r="E1954" s="7">
        <f t="shared" ca="1" si="179"/>
        <v>-100</v>
      </c>
      <c r="F1954" s="3">
        <f t="shared" ca="1" si="180"/>
        <v>-100</v>
      </c>
      <c r="H1954" s="3">
        <f t="shared" ca="1" si="181"/>
        <v>-100</v>
      </c>
      <c r="I1954" s="3">
        <f t="shared" ca="1" si="182"/>
        <v>-100</v>
      </c>
    </row>
    <row r="1955" spans="1:9" x14ac:dyDescent="0.25">
      <c r="A1955" s="1">
        <v>1954</v>
      </c>
      <c r="B1955" s="2">
        <f t="shared" ca="1" si="178"/>
        <v>0.3359852008205878</v>
      </c>
      <c r="C1955" s="2">
        <f t="shared" ca="1" si="177"/>
        <v>0.22535949982351622</v>
      </c>
      <c r="E1955" s="7">
        <f t="shared" ca="1" si="179"/>
        <v>-100</v>
      </c>
      <c r="F1955" s="3">
        <f t="shared" ca="1" si="180"/>
        <v>-100</v>
      </c>
      <c r="H1955" s="3">
        <f t="shared" ca="1" si="181"/>
        <v>-100</v>
      </c>
      <c r="I1955" s="3">
        <f t="shared" ca="1" si="182"/>
        <v>-100</v>
      </c>
    </row>
    <row r="1956" spans="1:9" x14ac:dyDescent="0.25">
      <c r="A1956" s="1">
        <v>1955</v>
      </c>
      <c r="B1956" s="2">
        <f t="shared" ca="1" si="178"/>
        <v>0.23021255270918328</v>
      </c>
      <c r="C1956" s="2">
        <f t="shared" ca="1" si="177"/>
        <v>0.21354571163036287</v>
      </c>
      <c r="E1956" s="7">
        <f t="shared" ca="1" si="179"/>
        <v>-100</v>
      </c>
      <c r="F1956" s="3">
        <f t="shared" ca="1" si="180"/>
        <v>-100</v>
      </c>
      <c r="H1956" s="3">
        <f t="shared" ca="1" si="181"/>
        <v>-100</v>
      </c>
      <c r="I1956" s="3">
        <f t="shared" ca="1" si="182"/>
        <v>-100</v>
      </c>
    </row>
    <row r="1957" spans="1:9" x14ac:dyDescent="0.25">
      <c r="A1957" s="1">
        <v>1956</v>
      </c>
      <c r="B1957" s="2">
        <f t="shared" ca="1" si="178"/>
        <v>0.83762600134300458</v>
      </c>
      <c r="C1957" s="2">
        <f t="shared" ca="1" si="177"/>
        <v>0.67335179295275116</v>
      </c>
      <c r="E1957" s="7">
        <f t="shared" ca="1" si="179"/>
        <v>-100</v>
      </c>
      <c r="F1957" s="3">
        <f t="shared" ca="1" si="180"/>
        <v>-100</v>
      </c>
      <c r="H1957" s="3">
        <f t="shared" ca="1" si="181"/>
        <v>-100</v>
      </c>
      <c r="I1957" s="3">
        <f t="shared" ca="1" si="182"/>
        <v>-100</v>
      </c>
    </row>
    <row r="1958" spans="1:9" x14ac:dyDescent="0.25">
      <c r="A1958" s="1">
        <v>1957</v>
      </c>
      <c r="B1958" s="2">
        <f t="shared" ca="1" si="178"/>
        <v>0.65683151549547802</v>
      </c>
      <c r="C1958" s="2">
        <f t="shared" ca="1" si="177"/>
        <v>3.1007226732618427E-2</v>
      </c>
      <c r="E1958" s="7">
        <f t="shared" ca="1" si="179"/>
        <v>-100</v>
      </c>
      <c r="F1958" s="3">
        <f t="shared" ca="1" si="180"/>
        <v>-100</v>
      </c>
      <c r="H1958" s="3">
        <f t="shared" ca="1" si="181"/>
        <v>-100</v>
      </c>
      <c r="I1958" s="3">
        <f t="shared" ca="1" si="182"/>
        <v>-100</v>
      </c>
    </row>
    <row r="1959" spans="1:9" x14ac:dyDescent="0.25">
      <c r="A1959" s="1">
        <v>1958</v>
      </c>
      <c r="B1959" s="2">
        <f t="shared" ca="1" si="178"/>
        <v>0.3023861493395823</v>
      </c>
      <c r="C1959" s="2">
        <f t="shared" ca="1" si="177"/>
        <v>0.17295465768518273</v>
      </c>
      <c r="E1959" s="7">
        <f t="shared" ca="1" si="179"/>
        <v>-100</v>
      </c>
      <c r="F1959" s="3">
        <f t="shared" ca="1" si="180"/>
        <v>-100</v>
      </c>
      <c r="H1959" s="3">
        <f t="shared" ca="1" si="181"/>
        <v>-100</v>
      </c>
      <c r="I1959" s="3">
        <f t="shared" ca="1" si="182"/>
        <v>-100</v>
      </c>
    </row>
    <row r="1960" spans="1:9" x14ac:dyDescent="0.25">
      <c r="A1960" s="1">
        <v>1959</v>
      </c>
      <c r="B1960" s="2">
        <f t="shared" ca="1" si="178"/>
        <v>0.75825573810625257</v>
      </c>
      <c r="C1960" s="2">
        <f t="shared" ca="1" si="177"/>
        <v>0.18806399818894834</v>
      </c>
      <c r="E1960" s="7">
        <f t="shared" ca="1" si="179"/>
        <v>-100</v>
      </c>
      <c r="F1960" s="3">
        <f t="shared" ca="1" si="180"/>
        <v>-100</v>
      </c>
      <c r="H1960" s="3">
        <f t="shared" ca="1" si="181"/>
        <v>-100</v>
      </c>
      <c r="I1960" s="3">
        <f t="shared" ca="1" si="182"/>
        <v>-100</v>
      </c>
    </row>
    <row r="1961" spans="1:9" x14ac:dyDescent="0.25">
      <c r="A1961" s="1">
        <v>1960</v>
      </c>
      <c r="B1961" s="2">
        <f t="shared" ca="1" si="178"/>
        <v>0.82931160247638347</v>
      </c>
      <c r="C1961" s="2">
        <f t="shared" ca="1" si="177"/>
        <v>0.3555841742852705</v>
      </c>
      <c r="E1961" s="7">
        <f t="shared" ca="1" si="179"/>
        <v>-100</v>
      </c>
      <c r="F1961" s="3">
        <f t="shared" ca="1" si="180"/>
        <v>-100</v>
      </c>
      <c r="H1961" s="3">
        <f t="shared" ca="1" si="181"/>
        <v>-100</v>
      </c>
      <c r="I1961" s="3">
        <f t="shared" ca="1" si="182"/>
        <v>-100</v>
      </c>
    </row>
    <row r="1962" spans="1:9" x14ac:dyDescent="0.25">
      <c r="A1962" s="1">
        <v>1961</v>
      </c>
      <c r="B1962" s="2">
        <f t="shared" ca="1" si="178"/>
        <v>0.54892738188975465</v>
      </c>
      <c r="C1962" s="2">
        <f t="shared" ca="1" si="177"/>
        <v>0.19390621456755339</v>
      </c>
      <c r="E1962" s="7">
        <f t="shared" ca="1" si="179"/>
        <v>-100</v>
      </c>
      <c r="F1962" s="3">
        <f t="shared" ca="1" si="180"/>
        <v>-100</v>
      </c>
      <c r="H1962" s="3">
        <f t="shared" ca="1" si="181"/>
        <v>-100</v>
      </c>
      <c r="I1962" s="3">
        <f t="shared" ca="1" si="182"/>
        <v>-100</v>
      </c>
    </row>
    <row r="1963" spans="1:9" x14ac:dyDescent="0.25">
      <c r="A1963" s="1">
        <v>1962</v>
      </c>
      <c r="B1963" s="2">
        <f t="shared" ca="1" si="178"/>
        <v>0.83998625019264339</v>
      </c>
      <c r="C1963" s="2">
        <f t="shared" ca="1" si="177"/>
        <v>0.16596852050761968</v>
      </c>
      <c r="E1963" s="7">
        <f t="shared" ca="1" si="179"/>
        <v>-100</v>
      </c>
      <c r="F1963" s="3">
        <f t="shared" ca="1" si="180"/>
        <v>-100</v>
      </c>
      <c r="H1963" s="3">
        <f t="shared" ca="1" si="181"/>
        <v>-100</v>
      </c>
      <c r="I1963" s="3">
        <f t="shared" ca="1" si="182"/>
        <v>-100</v>
      </c>
    </row>
    <row r="1964" spans="1:9" x14ac:dyDescent="0.25">
      <c r="A1964" s="1">
        <v>1963</v>
      </c>
      <c r="B1964" s="2">
        <f t="shared" ca="1" si="178"/>
        <v>0.87216917375199754</v>
      </c>
      <c r="C1964" s="2">
        <f t="shared" ca="1" si="177"/>
        <v>0.46770842878427837</v>
      </c>
      <c r="E1964" s="7">
        <f t="shared" ca="1" si="179"/>
        <v>-100</v>
      </c>
      <c r="F1964" s="3">
        <f t="shared" ca="1" si="180"/>
        <v>-100</v>
      </c>
      <c r="H1964" s="3">
        <f t="shared" ca="1" si="181"/>
        <v>-100</v>
      </c>
      <c r="I1964" s="3">
        <f t="shared" ca="1" si="182"/>
        <v>-100</v>
      </c>
    </row>
    <row r="1965" spans="1:9" x14ac:dyDescent="0.25">
      <c r="A1965" s="1">
        <v>1964</v>
      </c>
      <c r="B1965" s="2">
        <f t="shared" ca="1" si="178"/>
        <v>0.8896653045043551</v>
      </c>
      <c r="C1965" s="2">
        <f t="shared" ca="1" si="177"/>
        <v>0.37243401994225639</v>
      </c>
      <c r="E1965" s="7">
        <f t="shared" ca="1" si="179"/>
        <v>-100</v>
      </c>
      <c r="F1965" s="3">
        <f t="shared" ca="1" si="180"/>
        <v>-100</v>
      </c>
      <c r="H1965" s="3">
        <f t="shared" ca="1" si="181"/>
        <v>-100</v>
      </c>
      <c r="I1965" s="3">
        <f t="shared" ca="1" si="182"/>
        <v>-100</v>
      </c>
    </row>
    <row r="1966" spans="1:9" x14ac:dyDescent="0.25">
      <c r="A1966" s="1">
        <v>1965</v>
      </c>
      <c r="B1966" s="2">
        <f t="shared" ca="1" si="178"/>
        <v>0.98964918765323429</v>
      </c>
      <c r="C1966" s="2">
        <f t="shared" ca="1" si="177"/>
        <v>0.68735493606789055</v>
      </c>
      <c r="E1966" s="7">
        <f t="shared" ca="1" si="179"/>
        <v>-100</v>
      </c>
      <c r="F1966" s="3">
        <f t="shared" ca="1" si="180"/>
        <v>-100</v>
      </c>
      <c r="H1966" s="3">
        <f t="shared" ca="1" si="181"/>
        <v>-100</v>
      </c>
      <c r="I1966" s="3">
        <f t="shared" ca="1" si="182"/>
        <v>-100</v>
      </c>
    </row>
    <row r="1967" spans="1:9" x14ac:dyDescent="0.25">
      <c r="A1967" s="1">
        <v>1966</v>
      </c>
      <c r="B1967" s="2">
        <f t="shared" ca="1" si="178"/>
        <v>0.23955563202826369</v>
      </c>
      <c r="C1967" s="2">
        <f t="shared" ca="1" si="177"/>
        <v>4.6518247535794137E-2</v>
      </c>
      <c r="E1967" s="7">
        <f t="shared" ca="1" si="179"/>
        <v>-100</v>
      </c>
      <c r="F1967" s="3">
        <f t="shared" ca="1" si="180"/>
        <v>-100</v>
      </c>
      <c r="H1967" s="3">
        <f t="shared" ca="1" si="181"/>
        <v>-100</v>
      </c>
      <c r="I1967" s="3">
        <f t="shared" ca="1" si="182"/>
        <v>-100</v>
      </c>
    </row>
    <row r="1968" spans="1:9" x14ac:dyDescent="0.25">
      <c r="A1968" s="1">
        <v>1967</v>
      </c>
      <c r="B1968" s="2">
        <f t="shared" ca="1" si="178"/>
        <v>0.79734808214283115</v>
      </c>
      <c r="C1968" s="2">
        <f t="shared" ca="1" si="177"/>
        <v>0.60785592190484006</v>
      </c>
      <c r="E1968" s="7">
        <f t="shared" ca="1" si="179"/>
        <v>-100</v>
      </c>
      <c r="F1968" s="3">
        <f t="shared" ca="1" si="180"/>
        <v>-100</v>
      </c>
      <c r="H1968" s="3">
        <f t="shared" ca="1" si="181"/>
        <v>-100</v>
      </c>
      <c r="I1968" s="3">
        <f t="shared" ca="1" si="182"/>
        <v>-100</v>
      </c>
    </row>
    <row r="1969" spans="1:9" x14ac:dyDescent="0.25">
      <c r="A1969" s="1">
        <v>1968</v>
      </c>
      <c r="B1969" s="2">
        <f t="shared" ca="1" si="178"/>
        <v>0.5015043977722593</v>
      </c>
      <c r="C1969" s="2">
        <f t="shared" ca="1" si="177"/>
        <v>5.7361977163006783E-2</v>
      </c>
      <c r="E1969" s="7">
        <f t="shared" ca="1" si="179"/>
        <v>-100</v>
      </c>
      <c r="F1969" s="3">
        <f t="shared" ca="1" si="180"/>
        <v>-100</v>
      </c>
      <c r="H1969" s="3">
        <f t="shared" ca="1" si="181"/>
        <v>-100</v>
      </c>
      <c r="I1969" s="3">
        <f t="shared" ca="1" si="182"/>
        <v>-100</v>
      </c>
    </row>
    <row r="1970" spans="1:9" x14ac:dyDescent="0.25">
      <c r="A1970" s="1">
        <v>1969</v>
      </c>
      <c r="B1970" s="2">
        <f t="shared" ca="1" si="178"/>
        <v>0.77076772519308046</v>
      </c>
      <c r="C1970" s="2">
        <f t="shared" ca="1" si="177"/>
        <v>0.26618697913858669</v>
      </c>
      <c r="E1970" s="7">
        <f t="shared" ca="1" si="179"/>
        <v>-100</v>
      </c>
      <c r="F1970" s="3">
        <f t="shared" ca="1" si="180"/>
        <v>-100</v>
      </c>
      <c r="H1970" s="3">
        <f t="shared" ca="1" si="181"/>
        <v>-100</v>
      </c>
      <c r="I1970" s="3">
        <f t="shared" ca="1" si="182"/>
        <v>-100</v>
      </c>
    </row>
    <row r="1971" spans="1:9" x14ac:dyDescent="0.25">
      <c r="A1971" s="1">
        <v>1970</v>
      </c>
      <c r="B1971" s="2">
        <f t="shared" ca="1" si="178"/>
        <v>0.25142413633733762</v>
      </c>
      <c r="C1971" s="2">
        <f t="shared" ca="1" si="177"/>
        <v>2.6462153919169184E-2</v>
      </c>
      <c r="E1971" s="7">
        <f t="shared" ca="1" si="179"/>
        <v>-100</v>
      </c>
      <c r="F1971" s="3">
        <f t="shared" ca="1" si="180"/>
        <v>-100</v>
      </c>
      <c r="H1971" s="3">
        <f t="shared" ca="1" si="181"/>
        <v>-100</v>
      </c>
      <c r="I1971" s="3">
        <f t="shared" ca="1" si="182"/>
        <v>-100</v>
      </c>
    </row>
    <row r="1972" spans="1:9" x14ac:dyDescent="0.25">
      <c r="A1972" s="1">
        <v>1971</v>
      </c>
      <c r="B1972" s="2">
        <f t="shared" ca="1" si="178"/>
        <v>0.26194903811211845</v>
      </c>
      <c r="C1972" s="2">
        <f t="shared" ca="1" si="177"/>
        <v>7.882879014839049E-2</v>
      </c>
      <c r="E1972" s="7">
        <f t="shared" ca="1" si="179"/>
        <v>-100</v>
      </c>
      <c r="F1972" s="3">
        <f t="shared" ca="1" si="180"/>
        <v>-100</v>
      </c>
      <c r="H1972" s="3">
        <f t="shared" ca="1" si="181"/>
        <v>-100</v>
      </c>
      <c r="I1972" s="3">
        <f t="shared" ca="1" si="182"/>
        <v>-100</v>
      </c>
    </row>
    <row r="1973" spans="1:9" x14ac:dyDescent="0.25">
      <c r="A1973" s="1">
        <v>1972</v>
      </c>
      <c r="B1973" s="2">
        <f t="shared" ca="1" si="178"/>
        <v>0.88886823387853686</v>
      </c>
      <c r="C1973" s="2">
        <f t="shared" ca="1" si="177"/>
        <v>0.77620071622199771</v>
      </c>
      <c r="E1973" s="7">
        <f t="shared" ca="1" si="179"/>
        <v>-100</v>
      </c>
      <c r="F1973" s="3">
        <f t="shared" ca="1" si="180"/>
        <v>-100</v>
      </c>
      <c r="H1973" s="3">
        <f t="shared" ca="1" si="181"/>
        <v>-100</v>
      </c>
      <c r="I1973" s="3">
        <f t="shared" ca="1" si="182"/>
        <v>-100</v>
      </c>
    </row>
    <row r="1974" spans="1:9" x14ac:dyDescent="0.25">
      <c r="A1974" s="1">
        <v>1973</v>
      </c>
      <c r="B1974" s="2">
        <f t="shared" ca="1" si="178"/>
        <v>0.23399387294969465</v>
      </c>
      <c r="C1974" s="2">
        <f t="shared" ca="1" si="177"/>
        <v>0.11448070497834967</v>
      </c>
      <c r="E1974" s="7">
        <f t="shared" ca="1" si="179"/>
        <v>-100</v>
      </c>
      <c r="F1974" s="3">
        <f t="shared" ca="1" si="180"/>
        <v>-100</v>
      </c>
      <c r="H1974" s="3">
        <f t="shared" ca="1" si="181"/>
        <v>-100</v>
      </c>
      <c r="I1974" s="3">
        <f t="shared" ca="1" si="182"/>
        <v>-100</v>
      </c>
    </row>
    <row r="1975" spans="1:9" x14ac:dyDescent="0.25">
      <c r="A1975" s="1">
        <v>1974</v>
      </c>
      <c r="B1975" s="2">
        <f t="shared" ca="1" si="178"/>
        <v>5.6668325523646534E-2</v>
      </c>
      <c r="C1975" s="2">
        <f t="shared" ca="1" si="177"/>
        <v>5.5089361362197949E-2</v>
      </c>
      <c r="E1975" s="7">
        <f t="shared" ca="1" si="179"/>
        <v>-100</v>
      </c>
      <c r="F1975" s="3">
        <f t="shared" ca="1" si="180"/>
        <v>-100</v>
      </c>
      <c r="H1975" s="3">
        <f t="shared" ca="1" si="181"/>
        <v>-100</v>
      </c>
      <c r="I1975" s="3">
        <f t="shared" ca="1" si="182"/>
        <v>-100</v>
      </c>
    </row>
    <row r="1976" spans="1:9" x14ac:dyDescent="0.25">
      <c r="A1976" s="1">
        <v>1975</v>
      </c>
      <c r="B1976" s="2">
        <f t="shared" ca="1" si="178"/>
        <v>0.40925968695466153</v>
      </c>
      <c r="C1976" s="2">
        <f t="shared" ca="1" si="177"/>
        <v>0.1088767540384845</v>
      </c>
      <c r="E1976" s="7">
        <f t="shared" ca="1" si="179"/>
        <v>0.77239805946198536</v>
      </c>
      <c r="F1976" s="3">
        <f t="shared" ca="1" si="180"/>
        <v>0.1088767540384845</v>
      </c>
      <c r="H1976" s="3">
        <f t="shared" ca="1" si="181"/>
        <v>0.40925968695466153</v>
      </c>
      <c r="I1976" s="3">
        <f t="shared" ca="1" si="182"/>
        <v>0.1088767540384845</v>
      </c>
    </row>
    <row r="1977" spans="1:9" x14ac:dyDescent="0.25">
      <c r="A1977" s="1">
        <v>1976</v>
      </c>
      <c r="B1977" s="2">
        <f t="shared" ca="1" si="178"/>
        <v>6.7347255092434444E-2</v>
      </c>
      <c r="C1977" s="2">
        <f t="shared" ca="1" si="177"/>
        <v>1.4208593615125879E-2</v>
      </c>
      <c r="E1977" s="7">
        <f t="shared" ca="1" si="179"/>
        <v>-100</v>
      </c>
      <c r="F1977" s="3">
        <f t="shared" ca="1" si="180"/>
        <v>-100</v>
      </c>
      <c r="H1977" s="3">
        <f t="shared" ca="1" si="181"/>
        <v>-100</v>
      </c>
      <c r="I1977" s="3">
        <f t="shared" ca="1" si="182"/>
        <v>-100</v>
      </c>
    </row>
    <row r="1978" spans="1:9" x14ac:dyDescent="0.25">
      <c r="A1978" s="1">
        <v>1977</v>
      </c>
      <c r="B1978" s="2">
        <f t="shared" ca="1" si="178"/>
        <v>0.67122051695264429</v>
      </c>
      <c r="C1978" s="2">
        <f t="shared" ca="1" si="177"/>
        <v>0.6280833599547696</v>
      </c>
      <c r="E1978" s="7">
        <f t="shared" ca="1" si="179"/>
        <v>-100</v>
      </c>
      <c r="F1978" s="3">
        <f t="shared" ca="1" si="180"/>
        <v>-100</v>
      </c>
      <c r="H1978" s="3">
        <f t="shared" ca="1" si="181"/>
        <v>-100</v>
      </c>
      <c r="I1978" s="3">
        <f t="shared" ca="1" si="182"/>
        <v>-100</v>
      </c>
    </row>
    <row r="1979" spans="1:9" x14ac:dyDescent="0.25">
      <c r="A1979" s="1">
        <v>1978</v>
      </c>
      <c r="B1979" s="2">
        <f t="shared" ca="1" si="178"/>
        <v>0.25478372748735478</v>
      </c>
      <c r="C1979" s="2">
        <f t="shared" ca="1" si="177"/>
        <v>0.20239792799264425</v>
      </c>
      <c r="E1979" s="7">
        <f t="shared" ca="1" si="179"/>
        <v>-100</v>
      </c>
      <c r="F1979" s="3">
        <f t="shared" ca="1" si="180"/>
        <v>-100</v>
      </c>
      <c r="H1979" s="3">
        <f t="shared" ca="1" si="181"/>
        <v>-100</v>
      </c>
      <c r="I1979" s="3">
        <f t="shared" ca="1" si="182"/>
        <v>-100</v>
      </c>
    </row>
    <row r="1980" spans="1:9" x14ac:dyDescent="0.25">
      <c r="A1980" s="1">
        <v>1979</v>
      </c>
      <c r="B1980" s="2">
        <f t="shared" ca="1" si="178"/>
        <v>0.13977609475605146</v>
      </c>
      <c r="C1980" s="2">
        <f t="shared" ca="1" si="177"/>
        <v>4.8779798982129342E-2</v>
      </c>
      <c r="E1980" s="7">
        <f t="shared" ca="1" si="179"/>
        <v>-100</v>
      </c>
      <c r="F1980" s="3">
        <f t="shared" ca="1" si="180"/>
        <v>-100</v>
      </c>
      <c r="H1980" s="3">
        <f t="shared" ca="1" si="181"/>
        <v>-100</v>
      </c>
      <c r="I1980" s="3">
        <f t="shared" ca="1" si="182"/>
        <v>-100</v>
      </c>
    </row>
    <row r="1981" spans="1:9" x14ac:dyDescent="0.25">
      <c r="A1981" s="1">
        <v>1980</v>
      </c>
      <c r="B1981" s="2">
        <f t="shared" ca="1" si="178"/>
        <v>0.17353066496000147</v>
      </c>
      <c r="C1981" s="2">
        <f t="shared" ca="1" si="177"/>
        <v>7.2443348044311309E-2</v>
      </c>
      <c r="E1981" s="7">
        <f t="shared" ca="1" si="179"/>
        <v>-100</v>
      </c>
      <c r="F1981" s="3">
        <f t="shared" ca="1" si="180"/>
        <v>-100</v>
      </c>
      <c r="H1981" s="3">
        <f t="shared" ca="1" si="181"/>
        <v>-100</v>
      </c>
      <c r="I1981" s="3">
        <f t="shared" ca="1" si="182"/>
        <v>-100</v>
      </c>
    </row>
    <row r="1982" spans="1:9" x14ac:dyDescent="0.25">
      <c r="A1982" s="1">
        <v>1981</v>
      </c>
      <c r="B1982" s="2">
        <f t="shared" ca="1" si="178"/>
        <v>0.59164135981615418</v>
      </c>
      <c r="C1982" s="2">
        <f t="shared" ref="C1982:C2045" ca="1" si="183">B1982*RAND()</f>
        <v>0.35349768198701564</v>
      </c>
      <c r="E1982" s="7">
        <f t="shared" ca="1" si="179"/>
        <v>-100</v>
      </c>
      <c r="F1982" s="3">
        <f t="shared" ca="1" si="180"/>
        <v>-100</v>
      </c>
      <c r="H1982" s="3">
        <f t="shared" ca="1" si="181"/>
        <v>-100</v>
      </c>
      <c r="I1982" s="3">
        <f t="shared" ca="1" si="182"/>
        <v>-100</v>
      </c>
    </row>
    <row r="1983" spans="1:9" x14ac:dyDescent="0.25">
      <c r="A1983" s="1">
        <v>1982</v>
      </c>
      <c r="B1983" s="2">
        <f t="shared" ca="1" si="178"/>
        <v>0.71335262838677449</v>
      </c>
      <c r="C1983" s="2">
        <f t="shared" ca="1" si="183"/>
        <v>4.3082596636659656E-2</v>
      </c>
      <c r="E1983" s="7">
        <f t="shared" ca="1" si="179"/>
        <v>-100</v>
      </c>
      <c r="F1983" s="3">
        <f t="shared" ca="1" si="180"/>
        <v>-100</v>
      </c>
      <c r="H1983" s="3">
        <f t="shared" ca="1" si="181"/>
        <v>-100</v>
      </c>
      <c r="I1983" s="3">
        <f t="shared" ca="1" si="182"/>
        <v>-100</v>
      </c>
    </row>
    <row r="1984" spans="1:9" x14ac:dyDescent="0.25">
      <c r="A1984" s="1">
        <v>1983</v>
      </c>
      <c r="B1984" s="2">
        <f t="shared" ca="1" si="178"/>
        <v>0.47766640330111154</v>
      </c>
      <c r="C1984" s="2">
        <f t="shared" ca="1" si="183"/>
        <v>0.2080112428261669</v>
      </c>
      <c r="E1984" s="7">
        <f t="shared" ca="1" si="179"/>
        <v>-100</v>
      </c>
      <c r="F1984" s="3">
        <f t="shared" ca="1" si="180"/>
        <v>-100</v>
      </c>
      <c r="H1984" s="3">
        <f t="shared" ca="1" si="181"/>
        <v>-100</v>
      </c>
      <c r="I1984" s="3">
        <f t="shared" ca="1" si="182"/>
        <v>-100</v>
      </c>
    </row>
    <row r="1985" spans="1:9" x14ac:dyDescent="0.25">
      <c r="A1985" s="1">
        <v>1984</v>
      </c>
      <c r="B1985" s="2">
        <f t="shared" ref="B1985:B2048" ca="1" si="184">RAND()</f>
        <v>0.9859671011231339</v>
      </c>
      <c r="C1985" s="2">
        <f t="shared" ca="1" si="183"/>
        <v>0.46326643953805291</v>
      </c>
      <c r="E1985" s="7">
        <f t="shared" ca="1" si="179"/>
        <v>-100</v>
      </c>
      <c r="F1985" s="3">
        <f t="shared" ca="1" si="180"/>
        <v>-100</v>
      </c>
      <c r="H1985" s="3">
        <f t="shared" ca="1" si="181"/>
        <v>-100</v>
      </c>
      <c r="I1985" s="3">
        <f t="shared" ca="1" si="182"/>
        <v>-100</v>
      </c>
    </row>
    <row r="1986" spans="1:9" x14ac:dyDescent="0.25">
      <c r="A1986" s="1">
        <v>1985</v>
      </c>
      <c r="B1986" s="2">
        <f t="shared" ca="1" si="184"/>
        <v>0.15025903623570969</v>
      </c>
      <c r="C1986" s="2">
        <f t="shared" ca="1" si="183"/>
        <v>0.12245460053324256</v>
      </c>
      <c r="E1986" s="7">
        <f t="shared" ref="E1986:E2049" ca="1" si="185">IF(AND(   $W$1&lt;B1986,  B1986   &lt;   $Z$1   ),  RAND(),-100)</f>
        <v>-100</v>
      </c>
      <c r="F1986" s="3">
        <f t="shared" ref="F1986:F2049" ca="1" si="186">IF(AND($W$1&lt;B1986,B1986&lt;$Z$1),C1986,-100)</f>
        <v>-100</v>
      </c>
      <c r="H1986" s="3">
        <f t="shared" ref="H1986:H2049" ca="1" si="187">IF(AND($W$1&lt;B1986,B1986&lt;$Z$1),B1986,-100)</f>
        <v>-100</v>
      </c>
      <c r="I1986" s="3">
        <f t="shared" ref="I1986:I2049" ca="1" si="188">IF(AND($W$1&lt;B1986,B1986&lt;$Z$1),C1986,-100)</f>
        <v>-100</v>
      </c>
    </row>
    <row r="1987" spans="1:9" x14ac:dyDescent="0.25">
      <c r="A1987" s="1">
        <v>1986</v>
      </c>
      <c r="B1987" s="2">
        <f t="shared" ca="1" si="184"/>
        <v>4.8846411649006716E-2</v>
      </c>
      <c r="C1987" s="2">
        <f t="shared" ca="1" si="183"/>
        <v>3.7658379738992942E-2</v>
      </c>
      <c r="E1987" s="7">
        <f t="shared" ca="1" si="185"/>
        <v>-100</v>
      </c>
      <c r="F1987" s="3">
        <f t="shared" ca="1" si="186"/>
        <v>-100</v>
      </c>
      <c r="H1987" s="3">
        <f t="shared" ca="1" si="187"/>
        <v>-100</v>
      </c>
      <c r="I1987" s="3">
        <f t="shared" ca="1" si="188"/>
        <v>-100</v>
      </c>
    </row>
    <row r="1988" spans="1:9" x14ac:dyDescent="0.25">
      <c r="A1988" s="1">
        <v>1987</v>
      </c>
      <c r="B1988" s="2">
        <f t="shared" ca="1" si="184"/>
        <v>0.40139474747929216</v>
      </c>
      <c r="C1988" s="2">
        <f t="shared" ca="1" si="183"/>
        <v>7.7252352963633864E-2</v>
      </c>
      <c r="E1988" s="7">
        <f t="shared" ca="1" si="185"/>
        <v>0.86361254369229801</v>
      </c>
      <c r="F1988" s="3">
        <f t="shared" ca="1" si="186"/>
        <v>7.7252352963633864E-2</v>
      </c>
      <c r="H1988" s="3">
        <f t="shared" ca="1" si="187"/>
        <v>0.40139474747929216</v>
      </c>
      <c r="I1988" s="3">
        <f t="shared" ca="1" si="188"/>
        <v>7.7252352963633864E-2</v>
      </c>
    </row>
    <row r="1989" spans="1:9" x14ac:dyDescent="0.25">
      <c r="A1989" s="1">
        <v>1988</v>
      </c>
      <c r="B1989" s="2">
        <f t="shared" ca="1" si="184"/>
        <v>0.92324498035119951</v>
      </c>
      <c r="C1989" s="2">
        <f t="shared" ca="1" si="183"/>
        <v>0.28979393231838424</v>
      </c>
      <c r="E1989" s="7">
        <f t="shared" ca="1" si="185"/>
        <v>-100</v>
      </c>
      <c r="F1989" s="3">
        <f t="shared" ca="1" si="186"/>
        <v>-100</v>
      </c>
      <c r="H1989" s="3">
        <f t="shared" ca="1" si="187"/>
        <v>-100</v>
      </c>
      <c r="I1989" s="3">
        <f t="shared" ca="1" si="188"/>
        <v>-100</v>
      </c>
    </row>
    <row r="1990" spans="1:9" x14ac:dyDescent="0.25">
      <c r="A1990" s="1">
        <v>1989</v>
      </c>
      <c r="B1990" s="2">
        <f t="shared" ca="1" si="184"/>
        <v>0.96789651069111882</v>
      </c>
      <c r="C1990" s="2">
        <f t="shared" ca="1" si="183"/>
        <v>0.8780262575411818</v>
      </c>
      <c r="E1990" s="7">
        <f t="shared" ca="1" si="185"/>
        <v>-100</v>
      </c>
      <c r="F1990" s="3">
        <f t="shared" ca="1" si="186"/>
        <v>-100</v>
      </c>
      <c r="H1990" s="3">
        <f t="shared" ca="1" si="187"/>
        <v>-100</v>
      </c>
      <c r="I1990" s="3">
        <f t="shared" ca="1" si="188"/>
        <v>-100</v>
      </c>
    </row>
    <row r="1991" spans="1:9" x14ac:dyDescent="0.25">
      <c r="A1991" s="1">
        <v>1990</v>
      </c>
      <c r="B1991" s="2">
        <f t="shared" ca="1" si="184"/>
        <v>0.92911995460847263</v>
      </c>
      <c r="C1991" s="2">
        <f t="shared" ca="1" si="183"/>
        <v>0.43592934645976256</v>
      </c>
      <c r="E1991" s="7">
        <f t="shared" ca="1" si="185"/>
        <v>-100</v>
      </c>
      <c r="F1991" s="3">
        <f t="shared" ca="1" si="186"/>
        <v>-100</v>
      </c>
      <c r="H1991" s="3">
        <f t="shared" ca="1" si="187"/>
        <v>-100</v>
      </c>
      <c r="I1991" s="3">
        <f t="shared" ca="1" si="188"/>
        <v>-100</v>
      </c>
    </row>
    <row r="1992" spans="1:9" x14ac:dyDescent="0.25">
      <c r="A1992" s="1">
        <v>1991</v>
      </c>
      <c r="B1992" s="2">
        <f t="shared" ca="1" si="184"/>
        <v>0.50830910421394893</v>
      </c>
      <c r="C1992" s="2">
        <f t="shared" ca="1" si="183"/>
        <v>0.49919773404954804</v>
      </c>
      <c r="E1992" s="7">
        <f t="shared" ca="1" si="185"/>
        <v>-100</v>
      </c>
      <c r="F1992" s="3">
        <f t="shared" ca="1" si="186"/>
        <v>-100</v>
      </c>
      <c r="H1992" s="3">
        <f t="shared" ca="1" si="187"/>
        <v>-100</v>
      </c>
      <c r="I1992" s="3">
        <f t="shared" ca="1" si="188"/>
        <v>-100</v>
      </c>
    </row>
    <row r="1993" spans="1:9" x14ac:dyDescent="0.25">
      <c r="A1993" s="1">
        <v>1992</v>
      </c>
      <c r="B1993" s="2">
        <f t="shared" ca="1" si="184"/>
        <v>5.1303875929498144E-3</v>
      </c>
      <c r="C1993" s="2">
        <f t="shared" ca="1" si="183"/>
        <v>1.5418404811812145E-3</v>
      </c>
      <c r="E1993" s="7">
        <f t="shared" ca="1" si="185"/>
        <v>-100</v>
      </c>
      <c r="F1993" s="3">
        <f t="shared" ca="1" si="186"/>
        <v>-100</v>
      </c>
      <c r="H1993" s="3">
        <f t="shared" ca="1" si="187"/>
        <v>-100</v>
      </c>
      <c r="I1993" s="3">
        <f t="shared" ca="1" si="188"/>
        <v>-100</v>
      </c>
    </row>
    <row r="1994" spans="1:9" x14ac:dyDescent="0.25">
      <c r="A1994" s="1">
        <v>1993</v>
      </c>
      <c r="B1994" s="2">
        <f t="shared" ca="1" si="184"/>
        <v>0.9272447360700059</v>
      </c>
      <c r="C1994" s="2">
        <f t="shared" ca="1" si="183"/>
        <v>0.71535097076828957</v>
      </c>
      <c r="E1994" s="7">
        <f t="shared" ca="1" si="185"/>
        <v>-100</v>
      </c>
      <c r="F1994" s="3">
        <f t="shared" ca="1" si="186"/>
        <v>-100</v>
      </c>
      <c r="H1994" s="3">
        <f t="shared" ca="1" si="187"/>
        <v>-100</v>
      </c>
      <c r="I1994" s="3">
        <f t="shared" ca="1" si="188"/>
        <v>-100</v>
      </c>
    </row>
    <row r="1995" spans="1:9" x14ac:dyDescent="0.25">
      <c r="A1995" s="1">
        <v>1994</v>
      </c>
      <c r="B1995" s="2">
        <f t="shared" ca="1" si="184"/>
        <v>0.57038211126703853</v>
      </c>
      <c r="C1995" s="2">
        <f t="shared" ca="1" si="183"/>
        <v>0.14394290470727211</v>
      </c>
      <c r="E1995" s="7">
        <f t="shared" ca="1" si="185"/>
        <v>-100</v>
      </c>
      <c r="F1995" s="3">
        <f t="shared" ca="1" si="186"/>
        <v>-100</v>
      </c>
      <c r="H1995" s="3">
        <f t="shared" ca="1" si="187"/>
        <v>-100</v>
      </c>
      <c r="I1995" s="3">
        <f t="shared" ca="1" si="188"/>
        <v>-100</v>
      </c>
    </row>
    <row r="1996" spans="1:9" x14ac:dyDescent="0.25">
      <c r="A1996" s="1">
        <v>1995</v>
      </c>
      <c r="B1996" s="2">
        <f t="shared" ca="1" si="184"/>
        <v>0.84333059622228312</v>
      </c>
      <c r="C1996" s="2">
        <f t="shared" ca="1" si="183"/>
        <v>0.31565388483768814</v>
      </c>
      <c r="E1996" s="7">
        <f t="shared" ca="1" si="185"/>
        <v>-100</v>
      </c>
      <c r="F1996" s="3">
        <f t="shared" ca="1" si="186"/>
        <v>-100</v>
      </c>
      <c r="H1996" s="3">
        <f t="shared" ca="1" si="187"/>
        <v>-100</v>
      </c>
      <c r="I1996" s="3">
        <f t="shared" ca="1" si="188"/>
        <v>-100</v>
      </c>
    </row>
    <row r="1997" spans="1:9" x14ac:dyDescent="0.25">
      <c r="A1997" s="1">
        <v>1996</v>
      </c>
      <c r="B1997" s="2">
        <f t="shared" ca="1" si="184"/>
        <v>0.38252429625527984</v>
      </c>
      <c r="C1997" s="2">
        <f t="shared" ca="1" si="183"/>
        <v>0.19170405937931639</v>
      </c>
      <c r="E1997" s="7">
        <f t="shared" ca="1" si="185"/>
        <v>0.82018926398348113</v>
      </c>
      <c r="F1997" s="3">
        <f t="shared" ca="1" si="186"/>
        <v>0.19170405937931639</v>
      </c>
      <c r="H1997" s="3">
        <f t="shared" ca="1" si="187"/>
        <v>0.38252429625527984</v>
      </c>
      <c r="I1997" s="3">
        <f t="shared" ca="1" si="188"/>
        <v>0.19170405937931639</v>
      </c>
    </row>
    <row r="1998" spans="1:9" x14ac:dyDescent="0.25">
      <c r="A1998" s="1">
        <v>1997</v>
      </c>
      <c r="B1998" s="2">
        <f t="shared" ca="1" si="184"/>
        <v>0.54144920930342411</v>
      </c>
      <c r="C1998" s="2">
        <f t="shared" ca="1" si="183"/>
        <v>1.4622779627282749E-2</v>
      </c>
      <c r="E1998" s="7">
        <f t="shared" ca="1" si="185"/>
        <v>-100</v>
      </c>
      <c r="F1998" s="3">
        <f t="shared" ca="1" si="186"/>
        <v>-100</v>
      </c>
      <c r="H1998" s="3">
        <f t="shared" ca="1" si="187"/>
        <v>-100</v>
      </c>
      <c r="I1998" s="3">
        <f t="shared" ca="1" si="188"/>
        <v>-100</v>
      </c>
    </row>
    <row r="1999" spans="1:9" x14ac:dyDescent="0.25">
      <c r="A1999" s="1">
        <v>1998</v>
      </c>
      <c r="B1999" s="2">
        <f t="shared" ca="1" si="184"/>
        <v>0.86370503017722167</v>
      </c>
      <c r="C1999" s="2">
        <f t="shared" ca="1" si="183"/>
        <v>0.5187448548307334</v>
      </c>
      <c r="E1999" s="7">
        <f t="shared" ca="1" si="185"/>
        <v>-100</v>
      </c>
      <c r="F1999" s="3">
        <f t="shared" ca="1" si="186"/>
        <v>-100</v>
      </c>
      <c r="H1999" s="3">
        <f t="shared" ca="1" si="187"/>
        <v>-100</v>
      </c>
      <c r="I1999" s="3">
        <f t="shared" ca="1" si="188"/>
        <v>-100</v>
      </c>
    </row>
    <row r="2000" spans="1:9" x14ac:dyDescent="0.25">
      <c r="A2000" s="1">
        <v>1999</v>
      </c>
      <c r="B2000" s="2">
        <f t="shared" ca="1" si="184"/>
        <v>0.27346940401555997</v>
      </c>
      <c r="C2000" s="2">
        <f t="shared" ca="1" si="183"/>
        <v>0.10778912456093977</v>
      </c>
      <c r="E2000" s="7">
        <f t="shared" ca="1" si="185"/>
        <v>-100</v>
      </c>
      <c r="F2000" s="3">
        <f t="shared" ca="1" si="186"/>
        <v>-100</v>
      </c>
      <c r="H2000" s="3">
        <f t="shared" ca="1" si="187"/>
        <v>-100</v>
      </c>
      <c r="I2000" s="3">
        <f t="shared" ca="1" si="188"/>
        <v>-100</v>
      </c>
    </row>
    <row r="2001" spans="1:9" x14ac:dyDescent="0.25">
      <c r="A2001" s="1">
        <v>2000</v>
      </c>
      <c r="B2001" s="2">
        <f t="shared" ca="1" si="184"/>
        <v>0.27754426456703396</v>
      </c>
      <c r="C2001" s="2">
        <f t="shared" ca="1" si="183"/>
        <v>8.1641468919461432E-2</v>
      </c>
      <c r="E2001" s="7">
        <f t="shared" ca="1" si="185"/>
        <v>-100</v>
      </c>
      <c r="F2001" s="3">
        <f t="shared" ca="1" si="186"/>
        <v>-100</v>
      </c>
      <c r="H2001" s="3">
        <f t="shared" ca="1" si="187"/>
        <v>-100</v>
      </c>
      <c r="I2001" s="3">
        <f t="shared" ca="1" si="188"/>
        <v>-100</v>
      </c>
    </row>
    <row r="2002" spans="1:9" x14ac:dyDescent="0.25">
      <c r="A2002" s="1">
        <v>2001</v>
      </c>
      <c r="B2002" s="2">
        <f t="shared" ca="1" si="184"/>
        <v>0.87076750962225813</v>
      </c>
      <c r="C2002" s="2">
        <f t="shared" ca="1" si="183"/>
        <v>0.54785908973721498</v>
      </c>
      <c r="E2002" s="7">
        <f t="shared" ca="1" si="185"/>
        <v>-100</v>
      </c>
      <c r="F2002" s="3">
        <f t="shared" ca="1" si="186"/>
        <v>-100</v>
      </c>
      <c r="H2002" s="3">
        <f t="shared" ca="1" si="187"/>
        <v>-100</v>
      </c>
      <c r="I2002" s="3">
        <f t="shared" ca="1" si="188"/>
        <v>-100</v>
      </c>
    </row>
    <row r="2003" spans="1:9" x14ac:dyDescent="0.25">
      <c r="A2003" s="1">
        <v>2002</v>
      </c>
      <c r="B2003" s="2">
        <f t="shared" ca="1" si="184"/>
        <v>0.3301092085839894</v>
      </c>
      <c r="C2003" s="2">
        <f t="shared" ca="1" si="183"/>
        <v>0.18972944884323745</v>
      </c>
      <c r="E2003" s="7">
        <f t="shared" ca="1" si="185"/>
        <v>-100</v>
      </c>
      <c r="F2003" s="3">
        <f t="shared" ca="1" si="186"/>
        <v>-100</v>
      </c>
      <c r="H2003" s="3">
        <f t="shared" ca="1" si="187"/>
        <v>-100</v>
      </c>
      <c r="I2003" s="3">
        <f t="shared" ca="1" si="188"/>
        <v>-100</v>
      </c>
    </row>
    <row r="2004" spans="1:9" x14ac:dyDescent="0.25">
      <c r="A2004" s="1">
        <v>2003</v>
      </c>
      <c r="B2004" s="2">
        <f t="shared" ca="1" si="184"/>
        <v>8.6987635249675455E-2</v>
      </c>
      <c r="C2004" s="2">
        <f t="shared" ca="1" si="183"/>
        <v>1.7973205829447447E-2</v>
      </c>
      <c r="E2004" s="7">
        <f t="shared" ca="1" si="185"/>
        <v>-100</v>
      </c>
      <c r="F2004" s="3">
        <f t="shared" ca="1" si="186"/>
        <v>-100</v>
      </c>
      <c r="H2004" s="3">
        <f t="shared" ca="1" si="187"/>
        <v>-100</v>
      </c>
      <c r="I2004" s="3">
        <f t="shared" ca="1" si="188"/>
        <v>-100</v>
      </c>
    </row>
    <row r="2005" spans="1:9" x14ac:dyDescent="0.25">
      <c r="A2005" s="1">
        <v>2004</v>
      </c>
      <c r="B2005" s="2">
        <f t="shared" ca="1" si="184"/>
        <v>0.65932913648373725</v>
      </c>
      <c r="C2005" s="2">
        <f t="shared" ca="1" si="183"/>
        <v>0.49545026339711368</v>
      </c>
      <c r="E2005" s="7">
        <f t="shared" ca="1" si="185"/>
        <v>-100</v>
      </c>
      <c r="F2005" s="3">
        <f t="shared" ca="1" si="186"/>
        <v>-100</v>
      </c>
      <c r="H2005" s="3">
        <f t="shared" ca="1" si="187"/>
        <v>-100</v>
      </c>
      <c r="I2005" s="3">
        <f t="shared" ca="1" si="188"/>
        <v>-100</v>
      </c>
    </row>
    <row r="2006" spans="1:9" x14ac:dyDescent="0.25">
      <c r="A2006" s="1">
        <v>2005</v>
      </c>
      <c r="B2006" s="2">
        <f t="shared" ca="1" si="184"/>
        <v>9.0813022815375954E-2</v>
      </c>
      <c r="C2006" s="2">
        <f t="shared" ca="1" si="183"/>
        <v>6.053927644382158E-2</v>
      </c>
      <c r="E2006" s="7">
        <f t="shared" ca="1" si="185"/>
        <v>-100</v>
      </c>
      <c r="F2006" s="3">
        <f t="shared" ca="1" si="186"/>
        <v>-100</v>
      </c>
      <c r="H2006" s="3">
        <f t="shared" ca="1" si="187"/>
        <v>-100</v>
      </c>
      <c r="I2006" s="3">
        <f t="shared" ca="1" si="188"/>
        <v>-100</v>
      </c>
    </row>
    <row r="2007" spans="1:9" x14ac:dyDescent="0.25">
      <c r="A2007" s="1">
        <v>2006</v>
      </c>
      <c r="B2007" s="2">
        <f t="shared" ca="1" si="184"/>
        <v>0.41157132607125646</v>
      </c>
      <c r="C2007" s="2">
        <f t="shared" ca="1" si="183"/>
        <v>0.27798147247366944</v>
      </c>
      <c r="E2007" s="7">
        <f t="shared" ca="1" si="185"/>
        <v>0.52158932867679986</v>
      </c>
      <c r="F2007" s="3">
        <f t="shared" ca="1" si="186"/>
        <v>0.27798147247366944</v>
      </c>
      <c r="H2007" s="3">
        <f t="shared" ca="1" si="187"/>
        <v>0.41157132607125646</v>
      </c>
      <c r="I2007" s="3">
        <f t="shared" ca="1" si="188"/>
        <v>0.27798147247366944</v>
      </c>
    </row>
    <row r="2008" spans="1:9" x14ac:dyDescent="0.25">
      <c r="A2008" s="1">
        <v>2007</v>
      </c>
      <c r="B2008" s="2">
        <f t="shared" ca="1" si="184"/>
        <v>0.8170397114821677</v>
      </c>
      <c r="C2008" s="2">
        <f t="shared" ca="1" si="183"/>
        <v>0.19195083763009754</v>
      </c>
      <c r="E2008" s="7">
        <f t="shared" ca="1" si="185"/>
        <v>-100</v>
      </c>
      <c r="F2008" s="3">
        <f t="shared" ca="1" si="186"/>
        <v>-100</v>
      </c>
      <c r="H2008" s="3">
        <f t="shared" ca="1" si="187"/>
        <v>-100</v>
      </c>
      <c r="I2008" s="3">
        <f t="shared" ca="1" si="188"/>
        <v>-100</v>
      </c>
    </row>
    <row r="2009" spans="1:9" x14ac:dyDescent="0.25">
      <c r="A2009" s="1">
        <v>2008</v>
      </c>
      <c r="B2009" s="2">
        <f t="shared" ca="1" si="184"/>
        <v>0.34431898023991225</v>
      </c>
      <c r="C2009" s="2">
        <f t="shared" ca="1" si="183"/>
        <v>0.27159373719311508</v>
      </c>
      <c r="E2009" s="7">
        <f t="shared" ca="1" si="185"/>
        <v>-100</v>
      </c>
      <c r="F2009" s="3">
        <f t="shared" ca="1" si="186"/>
        <v>-100</v>
      </c>
      <c r="H2009" s="3">
        <f t="shared" ca="1" si="187"/>
        <v>-100</v>
      </c>
      <c r="I2009" s="3">
        <f t="shared" ca="1" si="188"/>
        <v>-100</v>
      </c>
    </row>
    <row r="2010" spans="1:9" x14ac:dyDescent="0.25">
      <c r="A2010" s="1">
        <v>2009</v>
      </c>
      <c r="B2010" s="2">
        <f t="shared" ca="1" si="184"/>
        <v>0.22008639955413656</v>
      </c>
      <c r="C2010" s="2">
        <f t="shared" ca="1" si="183"/>
        <v>4.0929442538779649E-2</v>
      </c>
      <c r="E2010" s="7">
        <f t="shared" ca="1" si="185"/>
        <v>-100</v>
      </c>
      <c r="F2010" s="3">
        <f t="shared" ca="1" si="186"/>
        <v>-100</v>
      </c>
      <c r="H2010" s="3">
        <f t="shared" ca="1" si="187"/>
        <v>-100</v>
      </c>
      <c r="I2010" s="3">
        <f t="shared" ca="1" si="188"/>
        <v>-100</v>
      </c>
    </row>
    <row r="2011" spans="1:9" x14ac:dyDescent="0.25">
      <c r="A2011" s="1">
        <v>2010</v>
      </c>
      <c r="B2011" s="2">
        <f t="shared" ca="1" si="184"/>
        <v>0.38384646839455128</v>
      </c>
      <c r="C2011" s="2">
        <f t="shared" ca="1" si="183"/>
        <v>0.15564185963383051</v>
      </c>
      <c r="E2011" s="7">
        <f t="shared" ca="1" si="185"/>
        <v>0.61261249531181738</v>
      </c>
      <c r="F2011" s="3">
        <f t="shared" ca="1" si="186"/>
        <v>0.15564185963383051</v>
      </c>
      <c r="H2011" s="3">
        <f t="shared" ca="1" si="187"/>
        <v>0.38384646839455128</v>
      </c>
      <c r="I2011" s="3">
        <f t="shared" ca="1" si="188"/>
        <v>0.15564185963383051</v>
      </c>
    </row>
    <row r="2012" spans="1:9" x14ac:dyDescent="0.25">
      <c r="A2012" s="1">
        <v>2011</v>
      </c>
      <c r="B2012" s="2">
        <f t="shared" ca="1" si="184"/>
        <v>0.46777641294568384</v>
      </c>
      <c r="C2012" s="2">
        <f t="shared" ca="1" si="183"/>
        <v>0.21462643385382033</v>
      </c>
      <c r="E2012" s="7">
        <f t="shared" ca="1" si="185"/>
        <v>-100</v>
      </c>
      <c r="F2012" s="3">
        <f t="shared" ca="1" si="186"/>
        <v>-100</v>
      </c>
      <c r="H2012" s="3">
        <f t="shared" ca="1" si="187"/>
        <v>-100</v>
      </c>
      <c r="I2012" s="3">
        <f t="shared" ca="1" si="188"/>
        <v>-100</v>
      </c>
    </row>
    <row r="2013" spans="1:9" x14ac:dyDescent="0.25">
      <c r="A2013" s="1">
        <v>2012</v>
      </c>
      <c r="B2013" s="2">
        <f t="shared" ca="1" si="184"/>
        <v>4.315774287068308E-3</v>
      </c>
      <c r="C2013" s="2">
        <f t="shared" ca="1" si="183"/>
        <v>2.3892776350967664E-3</v>
      </c>
      <c r="E2013" s="7">
        <f t="shared" ca="1" si="185"/>
        <v>-100</v>
      </c>
      <c r="F2013" s="3">
        <f t="shared" ca="1" si="186"/>
        <v>-100</v>
      </c>
      <c r="H2013" s="3">
        <f t="shared" ca="1" si="187"/>
        <v>-100</v>
      </c>
      <c r="I2013" s="3">
        <f t="shared" ca="1" si="188"/>
        <v>-100</v>
      </c>
    </row>
    <row r="2014" spans="1:9" x14ac:dyDescent="0.25">
      <c r="A2014" s="1">
        <v>2013</v>
      </c>
      <c r="B2014" s="2">
        <f t="shared" ca="1" si="184"/>
        <v>0.72807686449173603</v>
      </c>
      <c r="C2014" s="2">
        <f t="shared" ca="1" si="183"/>
        <v>5.0573756368184626E-2</v>
      </c>
      <c r="E2014" s="7">
        <f t="shared" ca="1" si="185"/>
        <v>-100</v>
      </c>
      <c r="F2014" s="3">
        <f t="shared" ca="1" si="186"/>
        <v>-100</v>
      </c>
      <c r="H2014" s="3">
        <f t="shared" ca="1" si="187"/>
        <v>-100</v>
      </c>
      <c r="I2014" s="3">
        <f t="shared" ca="1" si="188"/>
        <v>-100</v>
      </c>
    </row>
    <row r="2015" spans="1:9" x14ac:dyDescent="0.25">
      <c r="A2015" s="1">
        <v>2014</v>
      </c>
      <c r="B2015" s="2">
        <f t="shared" ca="1" si="184"/>
        <v>0.54684408098292014</v>
      </c>
      <c r="C2015" s="2">
        <f t="shared" ca="1" si="183"/>
        <v>0.5069288593430028</v>
      </c>
      <c r="E2015" s="7">
        <f t="shared" ca="1" si="185"/>
        <v>-100</v>
      </c>
      <c r="F2015" s="3">
        <f t="shared" ca="1" si="186"/>
        <v>-100</v>
      </c>
      <c r="H2015" s="3">
        <f t="shared" ca="1" si="187"/>
        <v>-100</v>
      </c>
      <c r="I2015" s="3">
        <f t="shared" ca="1" si="188"/>
        <v>-100</v>
      </c>
    </row>
    <row r="2016" spans="1:9" x14ac:dyDescent="0.25">
      <c r="A2016" s="1">
        <v>2015</v>
      </c>
      <c r="B2016" s="2">
        <f t="shared" ca="1" si="184"/>
        <v>0.85658409957465975</v>
      </c>
      <c r="C2016" s="2">
        <f t="shared" ca="1" si="183"/>
        <v>0.68096216789994901</v>
      </c>
      <c r="E2016" s="7">
        <f t="shared" ca="1" si="185"/>
        <v>-100</v>
      </c>
      <c r="F2016" s="3">
        <f t="shared" ca="1" si="186"/>
        <v>-100</v>
      </c>
      <c r="H2016" s="3">
        <f t="shared" ca="1" si="187"/>
        <v>-100</v>
      </c>
      <c r="I2016" s="3">
        <f t="shared" ca="1" si="188"/>
        <v>-100</v>
      </c>
    </row>
    <row r="2017" spans="1:9" x14ac:dyDescent="0.25">
      <c r="A2017" s="1">
        <v>2016</v>
      </c>
      <c r="B2017" s="2">
        <f t="shared" ca="1" si="184"/>
        <v>0.27766583717557325</v>
      </c>
      <c r="C2017" s="2">
        <f t="shared" ca="1" si="183"/>
        <v>0.16299758382258484</v>
      </c>
      <c r="E2017" s="7">
        <f t="shared" ca="1" si="185"/>
        <v>-100</v>
      </c>
      <c r="F2017" s="3">
        <f t="shared" ca="1" si="186"/>
        <v>-100</v>
      </c>
      <c r="H2017" s="3">
        <f t="shared" ca="1" si="187"/>
        <v>-100</v>
      </c>
      <c r="I2017" s="3">
        <f t="shared" ca="1" si="188"/>
        <v>-100</v>
      </c>
    </row>
    <row r="2018" spans="1:9" x14ac:dyDescent="0.25">
      <c r="A2018" s="1">
        <v>2017</v>
      </c>
      <c r="B2018" s="2">
        <f t="shared" ca="1" si="184"/>
        <v>5.2377738276930597E-2</v>
      </c>
      <c r="C2018" s="2">
        <f t="shared" ca="1" si="183"/>
        <v>4.5753794958622404E-2</v>
      </c>
      <c r="E2018" s="7">
        <f t="shared" ca="1" si="185"/>
        <v>-100</v>
      </c>
      <c r="F2018" s="3">
        <f t="shared" ca="1" si="186"/>
        <v>-100</v>
      </c>
      <c r="H2018" s="3">
        <f t="shared" ca="1" si="187"/>
        <v>-100</v>
      </c>
      <c r="I2018" s="3">
        <f t="shared" ca="1" si="188"/>
        <v>-100</v>
      </c>
    </row>
    <row r="2019" spans="1:9" x14ac:dyDescent="0.25">
      <c r="A2019" s="1">
        <v>2018</v>
      </c>
      <c r="B2019" s="2">
        <f t="shared" ca="1" si="184"/>
        <v>9.1376538585117073E-2</v>
      </c>
      <c r="C2019" s="2">
        <f t="shared" ca="1" si="183"/>
        <v>8.0897244834558832E-2</v>
      </c>
      <c r="E2019" s="7">
        <f t="shared" ca="1" si="185"/>
        <v>-100</v>
      </c>
      <c r="F2019" s="3">
        <f t="shared" ca="1" si="186"/>
        <v>-100</v>
      </c>
      <c r="H2019" s="3">
        <f t="shared" ca="1" si="187"/>
        <v>-100</v>
      </c>
      <c r="I2019" s="3">
        <f t="shared" ca="1" si="188"/>
        <v>-100</v>
      </c>
    </row>
    <row r="2020" spans="1:9" x14ac:dyDescent="0.25">
      <c r="A2020" s="1">
        <v>2019</v>
      </c>
      <c r="B2020" s="2">
        <f t="shared" ca="1" si="184"/>
        <v>5.1356013970953462E-3</v>
      </c>
      <c r="C2020" s="2">
        <f t="shared" ca="1" si="183"/>
        <v>2.9357066538110094E-3</v>
      </c>
      <c r="E2020" s="7">
        <f t="shared" ca="1" si="185"/>
        <v>-100</v>
      </c>
      <c r="F2020" s="3">
        <f t="shared" ca="1" si="186"/>
        <v>-100</v>
      </c>
      <c r="H2020" s="3">
        <f t="shared" ca="1" si="187"/>
        <v>-100</v>
      </c>
      <c r="I2020" s="3">
        <f t="shared" ca="1" si="188"/>
        <v>-100</v>
      </c>
    </row>
    <row r="2021" spans="1:9" x14ac:dyDescent="0.25">
      <c r="A2021" s="1">
        <v>2020</v>
      </c>
      <c r="B2021" s="2">
        <f t="shared" ca="1" si="184"/>
        <v>0.50410367911405551</v>
      </c>
      <c r="C2021" s="2">
        <f t="shared" ca="1" si="183"/>
        <v>8.3225490540486849E-2</v>
      </c>
      <c r="E2021" s="7">
        <f t="shared" ca="1" si="185"/>
        <v>-100</v>
      </c>
      <c r="F2021" s="3">
        <f t="shared" ca="1" si="186"/>
        <v>-100</v>
      </c>
      <c r="H2021" s="3">
        <f t="shared" ca="1" si="187"/>
        <v>-100</v>
      </c>
      <c r="I2021" s="3">
        <f t="shared" ca="1" si="188"/>
        <v>-100</v>
      </c>
    </row>
    <row r="2022" spans="1:9" x14ac:dyDescent="0.25">
      <c r="A2022" s="1">
        <v>2021</v>
      </c>
      <c r="B2022" s="2">
        <f t="shared" ca="1" si="184"/>
        <v>0.67621760799598651</v>
      </c>
      <c r="C2022" s="2">
        <f t="shared" ca="1" si="183"/>
        <v>0.3485147439329786</v>
      </c>
      <c r="E2022" s="7">
        <f t="shared" ca="1" si="185"/>
        <v>-100</v>
      </c>
      <c r="F2022" s="3">
        <f t="shared" ca="1" si="186"/>
        <v>-100</v>
      </c>
      <c r="H2022" s="3">
        <f t="shared" ca="1" si="187"/>
        <v>-100</v>
      </c>
      <c r="I2022" s="3">
        <f t="shared" ca="1" si="188"/>
        <v>-100</v>
      </c>
    </row>
    <row r="2023" spans="1:9" x14ac:dyDescent="0.25">
      <c r="A2023" s="1">
        <v>2022</v>
      </c>
      <c r="B2023" s="2">
        <f t="shared" ca="1" si="184"/>
        <v>0.97118674883569434</v>
      </c>
      <c r="C2023" s="2">
        <f t="shared" ca="1" si="183"/>
        <v>0.9293063190316837</v>
      </c>
      <c r="E2023" s="7">
        <f t="shared" ca="1" si="185"/>
        <v>-100</v>
      </c>
      <c r="F2023" s="3">
        <f t="shared" ca="1" si="186"/>
        <v>-100</v>
      </c>
      <c r="H2023" s="3">
        <f t="shared" ca="1" si="187"/>
        <v>-100</v>
      </c>
      <c r="I2023" s="3">
        <f t="shared" ca="1" si="188"/>
        <v>-100</v>
      </c>
    </row>
    <row r="2024" spans="1:9" x14ac:dyDescent="0.25">
      <c r="A2024" s="1">
        <v>2023</v>
      </c>
      <c r="B2024" s="2">
        <f t="shared" ca="1" si="184"/>
        <v>0.55675491603583238</v>
      </c>
      <c r="C2024" s="2">
        <f t="shared" ca="1" si="183"/>
        <v>1.8569815063032565E-2</v>
      </c>
      <c r="E2024" s="7">
        <f t="shared" ca="1" si="185"/>
        <v>-100</v>
      </c>
      <c r="F2024" s="3">
        <f t="shared" ca="1" si="186"/>
        <v>-100</v>
      </c>
      <c r="H2024" s="3">
        <f t="shared" ca="1" si="187"/>
        <v>-100</v>
      </c>
      <c r="I2024" s="3">
        <f t="shared" ca="1" si="188"/>
        <v>-100</v>
      </c>
    </row>
    <row r="2025" spans="1:9" x14ac:dyDescent="0.25">
      <c r="A2025" s="1">
        <v>2024</v>
      </c>
      <c r="B2025" s="2">
        <f t="shared" ca="1" si="184"/>
        <v>0.98146213395203641</v>
      </c>
      <c r="C2025" s="2">
        <f t="shared" ca="1" si="183"/>
        <v>0.93546913172602719</v>
      </c>
      <c r="E2025" s="7">
        <f t="shared" ca="1" si="185"/>
        <v>-100</v>
      </c>
      <c r="F2025" s="3">
        <f t="shared" ca="1" si="186"/>
        <v>-100</v>
      </c>
      <c r="H2025" s="3">
        <f t="shared" ca="1" si="187"/>
        <v>-100</v>
      </c>
      <c r="I2025" s="3">
        <f t="shared" ca="1" si="188"/>
        <v>-100</v>
      </c>
    </row>
    <row r="2026" spans="1:9" x14ac:dyDescent="0.25">
      <c r="A2026" s="1">
        <v>2025</v>
      </c>
      <c r="B2026" s="2">
        <f t="shared" ca="1" si="184"/>
        <v>0.15032733394993514</v>
      </c>
      <c r="C2026" s="2">
        <f t="shared" ca="1" si="183"/>
        <v>0.1397398651293989</v>
      </c>
      <c r="E2026" s="7">
        <f t="shared" ca="1" si="185"/>
        <v>-100</v>
      </c>
      <c r="F2026" s="3">
        <f t="shared" ca="1" si="186"/>
        <v>-100</v>
      </c>
      <c r="H2026" s="3">
        <f t="shared" ca="1" si="187"/>
        <v>-100</v>
      </c>
      <c r="I2026" s="3">
        <f t="shared" ca="1" si="188"/>
        <v>-100</v>
      </c>
    </row>
    <row r="2027" spans="1:9" x14ac:dyDescent="0.25">
      <c r="A2027" s="1">
        <v>2026</v>
      </c>
      <c r="B2027" s="2">
        <f t="shared" ca="1" si="184"/>
        <v>0.38946577386163306</v>
      </c>
      <c r="C2027" s="2">
        <f t="shared" ca="1" si="183"/>
        <v>0.10521543127189167</v>
      </c>
      <c r="E2027" s="7">
        <f t="shared" ca="1" si="185"/>
        <v>3.4111590997876751E-2</v>
      </c>
      <c r="F2027" s="3">
        <f t="shared" ca="1" si="186"/>
        <v>0.10521543127189167</v>
      </c>
      <c r="H2027" s="3">
        <f t="shared" ca="1" si="187"/>
        <v>0.38946577386163306</v>
      </c>
      <c r="I2027" s="3">
        <f t="shared" ca="1" si="188"/>
        <v>0.10521543127189167</v>
      </c>
    </row>
    <row r="2028" spans="1:9" x14ac:dyDescent="0.25">
      <c r="A2028" s="1">
        <v>2027</v>
      </c>
      <c r="B2028" s="2">
        <f t="shared" ca="1" si="184"/>
        <v>0.47274658792865909</v>
      </c>
      <c r="C2028" s="2">
        <f t="shared" ca="1" si="183"/>
        <v>7.0685162158181086E-3</v>
      </c>
      <c r="E2028" s="7">
        <f t="shared" ca="1" si="185"/>
        <v>-100</v>
      </c>
      <c r="F2028" s="3">
        <f t="shared" ca="1" si="186"/>
        <v>-100</v>
      </c>
      <c r="H2028" s="3">
        <f t="shared" ca="1" si="187"/>
        <v>-100</v>
      </c>
      <c r="I2028" s="3">
        <f t="shared" ca="1" si="188"/>
        <v>-100</v>
      </c>
    </row>
    <row r="2029" spans="1:9" x14ac:dyDescent="0.25">
      <c r="A2029" s="1">
        <v>2028</v>
      </c>
      <c r="B2029" s="2">
        <f t="shared" ca="1" si="184"/>
        <v>0.51135390163808148</v>
      </c>
      <c r="C2029" s="2">
        <f t="shared" ca="1" si="183"/>
        <v>0.45244806637376289</v>
      </c>
      <c r="E2029" s="7">
        <f t="shared" ca="1" si="185"/>
        <v>-100</v>
      </c>
      <c r="F2029" s="3">
        <f t="shared" ca="1" si="186"/>
        <v>-100</v>
      </c>
      <c r="H2029" s="3">
        <f t="shared" ca="1" si="187"/>
        <v>-100</v>
      </c>
      <c r="I2029" s="3">
        <f t="shared" ca="1" si="188"/>
        <v>-100</v>
      </c>
    </row>
    <row r="2030" spans="1:9" x14ac:dyDescent="0.25">
      <c r="A2030" s="1">
        <v>2029</v>
      </c>
      <c r="B2030" s="2">
        <f t="shared" ca="1" si="184"/>
        <v>0.51500905718540146</v>
      </c>
      <c r="C2030" s="2">
        <f t="shared" ca="1" si="183"/>
        <v>0.21007378626208675</v>
      </c>
      <c r="E2030" s="7">
        <f t="shared" ca="1" si="185"/>
        <v>-100</v>
      </c>
      <c r="F2030" s="3">
        <f t="shared" ca="1" si="186"/>
        <v>-100</v>
      </c>
      <c r="H2030" s="3">
        <f t="shared" ca="1" si="187"/>
        <v>-100</v>
      </c>
      <c r="I2030" s="3">
        <f t="shared" ca="1" si="188"/>
        <v>-100</v>
      </c>
    </row>
    <row r="2031" spans="1:9" x14ac:dyDescent="0.25">
      <c r="A2031" s="1">
        <v>2030</v>
      </c>
      <c r="B2031" s="2">
        <f t="shared" ca="1" si="184"/>
        <v>0.61131796357997725</v>
      </c>
      <c r="C2031" s="2">
        <f t="shared" ca="1" si="183"/>
        <v>0.30168550543575395</v>
      </c>
      <c r="E2031" s="7">
        <f t="shared" ca="1" si="185"/>
        <v>-100</v>
      </c>
      <c r="F2031" s="3">
        <f t="shared" ca="1" si="186"/>
        <v>-100</v>
      </c>
      <c r="H2031" s="3">
        <f t="shared" ca="1" si="187"/>
        <v>-100</v>
      </c>
      <c r="I2031" s="3">
        <f t="shared" ca="1" si="188"/>
        <v>-100</v>
      </c>
    </row>
    <row r="2032" spans="1:9" x14ac:dyDescent="0.25">
      <c r="A2032" s="1">
        <v>2031</v>
      </c>
      <c r="B2032" s="2">
        <f t="shared" ca="1" si="184"/>
        <v>0.7922921581214768</v>
      </c>
      <c r="C2032" s="2">
        <f t="shared" ca="1" si="183"/>
        <v>7.4368098058644805E-2</v>
      </c>
      <c r="E2032" s="7">
        <f t="shared" ca="1" si="185"/>
        <v>-100</v>
      </c>
      <c r="F2032" s="3">
        <f t="shared" ca="1" si="186"/>
        <v>-100</v>
      </c>
      <c r="H2032" s="3">
        <f t="shared" ca="1" si="187"/>
        <v>-100</v>
      </c>
      <c r="I2032" s="3">
        <f t="shared" ca="1" si="188"/>
        <v>-100</v>
      </c>
    </row>
    <row r="2033" spans="1:9" x14ac:dyDescent="0.25">
      <c r="A2033" s="1">
        <v>2032</v>
      </c>
      <c r="B2033" s="2">
        <f t="shared" ca="1" si="184"/>
        <v>0.26876084881697693</v>
      </c>
      <c r="C2033" s="2">
        <f t="shared" ca="1" si="183"/>
        <v>0.24676461794710119</v>
      </c>
      <c r="E2033" s="7">
        <f t="shared" ca="1" si="185"/>
        <v>-100</v>
      </c>
      <c r="F2033" s="3">
        <f t="shared" ca="1" si="186"/>
        <v>-100</v>
      </c>
      <c r="H2033" s="3">
        <f t="shared" ca="1" si="187"/>
        <v>-100</v>
      </c>
      <c r="I2033" s="3">
        <f t="shared" ca="1" si="188"/>
        <v>-100</v>
      </c>
    </row>
    <row r="2034" spans="1:9" x14ac:dyDescent="0.25">
      <c r="A2034" s="1">
        <v>2033</v>
      </c>
      <c r="B2034" s="2">
        <f t="shared" ca="1" si="184"/>
        <v>6.0077839401464272E-2</v>
      </c>
      <c r="C2034" s="2">
        <f t="shared" ca="1" si="183"/>
        <v>3.8231503344890519E-2</v>
      </c>
      <c r="E2034" s="7">
        <f t="shared" ca="1" si="185"/>
        <v>-100</v>
      </c>
      <c r="F2034" s="3">
        <f t="shared" ca="1" si="186"/>
        <v>-100</v>
      </c>
      <c r="H2034" s="3">
        <f t="shared" ca="1" si="187"/>
        <v>-100</v>
      </c>
      <c r="I2034" s="3">
        <f t="shared" ca="1" si="188"/>
        <v>-100</v>
      </c>
    </row>
    <row r="2035" spans="1:9" x14ac:dyDescent="0.25">
      <c r="A2035" s="1">
        <v>2034</v>
      </c>
      <c r="B2035" s="2">
        <f t="shared" ca="1" si="184"/>
        <v>0.10025077715396657</v>
      </c>
      <c r="C2035" s="2">
        <f t="shared" ca="1" si="183"/>
        <v>8.618908627449913E-2</v>
      </c>
      <c r="E2035" s="7">
        <f t="shared" ca="1" si="185"/>
        <v>-100</v>
      </c>
      <c r="F2035" s="3">
        <f t="shared" ca="1" si="186"/>
        <v>-100</v>
      </c>
      <c r="H2035" s="3">
        <f t="shared" ca="1" si="187"/>
        <v>-100</v>
      </c>
      <c r="I2035" s="3">
        <f t="shared" ca="1" si="188"/>
        <v>-100</v>
      </c>
    </row>
    <row r="2036" spans="1:9" x14ac:dyDescent="0.25">
      <c r="A2036" s="1">
        <v>2035</v>
      </c>
      <c r="B2036" s="2">
        <f t="shared" ca="1" si="184"/>
        <v>0.7163681607353406</v>
      </c>
      <c r="C2036" s="2">
        <f t="shared" ca="1" si="183"/>
        <v>0.60115312751637362</v>
      </c>
      <c r="E2036" s="7">
        <f t="shared" ca="1" si="185"/>
        <v>-100</v>
      </c>
      <c r="F2036" s="3">
        <f t="shared" ca="1" si="186"/>
        <v>-100</v>
      </c>
      <c r="H2036" s="3">
        <f t="shared" ca="1" si="187"/>
        <v>-100</v>
      </c>
      <c r="I2036" s="3">
        <f t="shared" ca="1" si="188"/>
        <v>-100</v>
      </c>
    </row>
    <row r="2037" spans="1:9" x14ac:dyDescent="0.25">
      <c r="A2037" s="1">
        <v>2036</v>
      </c>
      <c r="B2037" s="2">
        <f t="shared" ca="1" si="184"/>
        <v>0.33920254258207538</v>
      </c>
      <c r="C2037" s="2">
        <f t="shared" ca="1" si="183"/>
        <v>0.12884905682573264</v>
      </c>
      <c r="E2037" s="7">
        <f t="shared" ca="1" si="185"/>
        <v>-100</v>
      </c>
      <c r="F2037" s="3">
        <f t="shared" ca="1" si="186"/>
        <v>-100</v>
      </c>
      <c r="H2037" s="3">
        <f t="shared" ca="1" si="187"/>
        <v>-100</v>
      </c>
      <c r="I2037" s="3">
        <f t="shared" ca="1" si="188"/>
        <v>-100</v>
      </c>
    </row>
    <row r="2038" spans="1:9" x14ac:dyDescent="0.25">
      <c r="A2038" s="1">
        <v>2037</v>
      </c>
      <c r="B2038" s="2">
        <f t="shared" ca="1" si="184"/>
        <v>0.9887007304439096</v>
      </c>
      <c r="C2038" s="2">
        <f t="shared" ca="1" si="183"/>
        <v>0.88417101743933812</v>
      </c>
      <c r="E2038" s="7">
        <f t="shared" ca="1" si="185"/>
        <v>-100</v>
      </c>
      <c r="F2038" s="3">
        <f t="shared" ca="1" si="186"/>
        <v>-100</v>
      </c>
      <c r="H2038" s="3">
        <f t="shared" ca="1" si="187"/>
        <v>-100</v>
      </c>
      <c r="I2038" s="3">
        <f t="shared" ca="1" si="188"/>
        <v>-100</v>
      </c>
    </row>
    <row r="2039" spans="1:9" x14ac:dyDescent="0.25">
      <c r="A2039" s="1">
        <v>2038</v>
      </c>
      <c r="B2039" s="2">
        <f t="shared" ca="1" si="184"/>
        <v>0.53264359613545187</v>
      </c>
      <c r="C2039" s="2">
        <f t="shared" ca="1" si="183"/>
        <v>0.15294544798666085</v>
      </c>
      <c r="E2039" s="7">
        <f t="shared" ca="1" si="185"/>
        <v>-100</v>
      </c>
      <c r="F2039" s="3">
        <f t="shared" ca="1" si="186"/>
        <v>-100</v>
      </c>
      <c r="H2039" s="3">
        <f t="shared" ca="1" si="187"/>
        <v>-100</v>
      </c>
      <c r="I2039" s="3">
        <f t="shared" ca="1" si="188"/>
        <v>-100</v>
      </c>
    </row>
    <row r="2040" spans="1:9" x14ac:dyDescent="0.25">
      <c r="A2040" s="1">
        <v>2039</v>
      </c>
      <c r="B2040" s="2">
        <f t="shared" ca="1" si="184"/>
        <v>0.40859754197090625</v>
      </c>
      <c r="C2040" s="2">
        <f t="shared" ca="1" si="183"/>
        <v>9.9720122912259943E-2</v>
      </c>
      <c r="E2040" s="7">
        <f t="shared" ca="1" si="185"/>
        <v>0.90051976766979847</v>
      </c>
      <c r="F2040" s="3">
        <f t="shared" ca="1" si="186"/>
        <v>9.9720122912259943E-2</v>
      </c>
      <c r="H2040" s="3">
        <f t="shared" ca="1" si="187"/>
        <v>0.40859754197090625</v>
      </c>
      <c r="I2040" s="3">
        <f t="shared" ca="1" si="188"/>
        <v>9.9720122912259943E-2</v>
      </c>
    </row>
    <row r="2041" spans="1:9" x14ac:dyDescent="0.25">
      <c r="A2041" s="1">
        <v>2040</v>
      </c>
      <c r="B2041" s="2">
        <f t="shared" ca="1" si="184"/>
        <v>0.53345439774963288</v>
      </c>
      <c r="C2041" s="2">
        <f t="shared" ca="1" si="183"/>
        <v>0.35742032558988146</v>
      </c>
      <c r="E2041" s="7">
        <f t="shared" ca="1" si="185"/>
        <v>-100</v>
      </c>
      <c r="F2041" s="3">
        <f t="shared" ca="1" si="186"/>
        <v>-100</v>
      </c>
      <c r="H2041" s="3">
        <f t="shared" ca="1" si="187"/>
        <v>-100</v>
      </c>
      <c r="I2041" s="3">
        <f t="shared" ca="1" si="188"/>
        <v>-100</v>
      </c>
    </row>
    <row r="2042" spans="1:9" x14ac:dyDescent="0.25">
      <c r="A2042" s="1">
        <v>2041</v>
      </c>
      <c r="B2042" s="2">
        <f t="shared" ca="1" si="184"/>
        <v>1.7737758719760244E-2</v>
      </c>
      <c r="C2042" s="2">
        <f t="shared" ca="1" si="183"/>
        <v>1.2992660191786436E-3</v>
      </c>
      <c r="E2042" s="7">
        <f t="shared" ca="1" si="185"/>
        <v>-100</v>
      </c>
      <c r="F2042" s="3">
        <f t="shared" ca="1" si="186"/>
        <v>-100</v>
      </c>
      <c r="H2042" s="3">
        <f t="shared" ca="1" si="187"/>
        <v>-100</v>
      </c>
      <c r="I2042" s="3">
        <f t="shared" ca="1" si="188"/>
        <v>-100</v>
      </c>
    </row>
    <row r="2043" spans="1:9" x14ac:dyDescent="0.25">
      <c r="A2043" s="1">
        <v>2042</v>
      </c>
      <c r="B2043" s="2">
        <f t="shared" ca="1" si="184"/>
        <v>6.0418123417949721E-2</v>
      </c>
      <c r="C2043" s="2">
        <f t="shared" ca="1" si="183"/>
        <v>2.9319337762724176E-2</v>
      </c>
      <c r="E2043" s="7">
        <f t="shared" ca="1" si="185"/>
        <v>-100</v>
      </c>
      <c r="F2043" s="3">
        <f t="shared" ca="1" si="186"/>
        <v>-100</v>
      </c>
      <c r="H2043" s="3">
        <f t="shared" ca="1" si="187"/>
        <v>-100</v>
      </c>
      <c r="I2043" s="3">
        <f t="shared" ca="1" si="188"/>
        <v>-100</v>
      </c>
    </row>
    <row r="2044" spans="1:9" x14ac:dyDescent="0.25">
      <c r="A2044" s="1">
        <v>2043</v>
      </c>
      <c r="B2044" s="2">
        <f t="shared" ca="1" si="184"/>
        <v>0.45639953451913995</v>
      </c>
      <c r="C2044" s="2">
        <f t="shared" ca="1" si="183"/>
        <v>0.19949368375738444</v>
      </c>
      <c r="E2044" s="7">
        <f t="shared" ca="1" si="185"/>
        <v>-100</v>
      </c>
      <c r="F2044" s="3">
        <f t="shared" ca="1" si="186"/>
        <v>-100</v>
      </c>
      <c r="H2044" s="3">
        <f t="shared" ca="1" si="187"/>
        <v>-100</v>
      </c>
      <c r="I2044" s="3">
        <f t="shared" ca="1" si="188"/>
        <v>-100</v>
      </c>
    </row>
    <row r="2045" spans="1:9" x14ac:dyDescent="0.25">
      <c r="A2045" s="1">
        <v>2044</v>
      </c>
      <c r="B2045" s="2">
        <f t="shared" ca="1" si="184"/>
        <v>0.40744688031824572</v>
      </c>
      <c r="C2045" s="2">
        <f t="shared" ca="1" si="183"/>
        <v>0.14064611575499011</v>
      </c>
      <c r="E2045" s="7">
        <f t="shared" ca="1" si="185"/>
        <v>0.20739651286316851</v>
      </c>
      <c r="F2045" s="3">
        <f t="shared" ca="1" si="186"/>
        <v>0.14064611575499011</v>
      </c>
      <c r="H2045" s="3">
        <f t="shared" ca="1" si="187"/>
        <v>0.40744688031824572</v>
      </c>
      <c r="I2045" s="3">
        <f t="shared" ca="1" si="188"/>
        <v>0.14064611575499011</v>
      </c>
    </row>
    <row r="2046" spans="1:9" x14ac:dyDescent="0.25">
      <c r="A2046" s="1">
        <v>2045</v>
      </c>
      <c r="B2046" s="2">
        <f t="shared" ca="1" si="184"/>
        <v>0.99646838769811652</v>
      </c>
      <c r="C2046" s="2">
        <f t="shared" ref="C2046:C2109" ca="1" si="189">B2046*RAND()</f>
        <v>0.70060495838744274</v>
      </c>
      <c r="E2046" s="7">
        <f t="shared" ca="1" si="185"/>
        <v>-100</v>
      </c>
      <c r="F2046" s="3">
        <f t="shared" ca="1" si="186"/>
        <v>-100</v>
      </c>
      <c r="H2046" s="3">
        <f t="shared" ca="1" si="187"/>
        <v>-100</v>
      </c>
      <c r="I2046" s="3">
        <f t="shared" ca="1" si="188"/>
        <v>-100</v>
      </c>
    </row>
    <row r="2047" spans="1:9" x14ac:dyDescent="0.25">
      <c r="A2047" s="1">
        <v>2046</v>
      </c>
      <c r="B2047" s="2">
        <f t="shared" ca="1" si="184"/>
        <v>0.9198505982268852</v>
      </c>
      <c r="C2047" s="2">
        <f t="shared" ca="1" si="189"/>
        <v>0.18558858614350945</v>
      </c>
      <c r="E2047" s="7">
        <f t="shared" ca="1" si="185"/>
        <v>-100</v>
      </c>
      <c r="F2047" s="3">
        <f t="shared" ca="1" si="186"/>
        <v>-100</v>
      </c>
      <c r="H2047" s="3">
        <f t="shared" ca="1" si="187"/>
        <v>-100</v>
      </c>
      <c r="I2047" s="3">
        <f t="shared" ca="1" si="188"/>
        <v>-100</v>
      </c>
    </row>
    <row r="2048" spans="1:9" x14ac:dyDescent="0.25">
      <c r="A2048" s="1">
        <v>2047</v>
      </c>
      <c r="B2048" s="2">
        <f t="shared" ca="1" si="184"/>
        <v>0.5446619385678716</v>
      </c>
      <c r="C2048" s="2">
        <f t="shared" ca="1" si="189"/>
        <v>0.50339825973980068</v>
      </c>
      <c r="E2048" s="7">
        <f t="shared" ca="1" si="185"/>
        <v>-100</v>
      </c>
      <c r="F2048" s="3">
        <f t="shared" ca="1" si="186"/>
        <v>-100</v>
      </c>
      <c r="H2048" s="3">
        <f t="shared" ca="1" si="187"/>
        <v>-100</v>
      </c>
      <c r="I2048" s="3">
        <f t="shared" ca="1" si="188"/>
        <v>-100</v>
      </c>
    </row>
    <row r="2049" spans="1:9" x14ac:dyDescent="0.25">
      <c r="A2049" s="1">
        <v>2048</v>
      </c>
      <c r="B2049" s="2">
        <f t="shared" ref="B2049:B2112" ca="1" si="190">RAND()</f>
        <v>0.50317852319044765</v>
      </c>
      <c r="C2049" s="2">
        <f t="shared" ca="1" si="189"/>
        <v>0.19541770835925401</v>
      </c>
      <c r="E2049" s="7">
        <f t="shared" ca="1" si="185"/>
        <v>-100</v>
      </c>
      <c r="F2049" s="3">
        <f t="shared" ca="1" si="186"/>
        <v>-100</v>
      </c>
      <c r="H2049" s="3">
        <f t="shared" ca="1" si="187"/>
        <v>-100</v>
      </c>
      <c r="I2049" s="3">
        <f t="shared" ca="1" si="188"/>
        <v>-100</v>
      </c>
    </row>
    <row r="2050" spans="1:9" x14ac:dyDescent="0.25">
      <c r="A2050" s="1">
        <v>2049</v>
      </c>
      <c r="B2050" s="2">
        <f t="shared" ca="1" si="190"/>
        <v>0.90240065610946563</v>
      </c>
      <c r="C2050" s="2">
        <f t="shared" ca="1" si="189"/>
        <v>0.75332592303713775</v>
      </c>
      <c r="E2050" s="7">
        <f t="shared" ref="E2050:E2113" ca="1" si="191">IF(AND(   $W$1&lt;B2050,  B2050   &lt;   $Z$1   ),  RAND(),-100)</f>
        <v>-100</v>
      </c>
      <c r="F2050" s="3">
        <f t="shared" ref="F2050:F2113" ca="1" si="192">IF(AND($W$1&lt;B2050,B2050&lt;$Z$1),C2050,-100)</f>
        <v>-100</v>
      </c>
      <c r="H2050" s="3">
        <f t="shared" ref="H2050:H2113" ca="1" si="193">IF(AND($W$1&lt;B2050,B2050&lt;$Z$1),B2050,-100)</f>
        <v>-100</v>
      </c>
      <c r="I2050" s="3">
        <f t="shared" ref="I2050:I2113" ca="1" si="194">IF(AND($W$1&lt;B2050,B2050&lt;$Z$1),C2050,-100)</f>
        <v>-100</v>
      </c>
    </row>
    <row r="2051" spans="1:9" x14ac:dyDescent="0.25">
      <c r="A2051" s="1">
        <v>2050</v>
      </c>
      <c r="B2051" s="2">
        <f t="shared" ca="1" si="190"/>
        <v>0.16404321778176179</v>
      </c>
      <c r="C2051" s="2">
        <f t="shared" ca="1" si="189"/>
        <v>0.16020905090986343</v>
      </c>
      <c r="E2051" s="7">
        <f t="shared" ca="1" si="191"/>
        <v>-100</v>
      </c>
      <c r="F2051" s="3">
        <f t="shared" ca="1" si="192"/>
        <v>-100</v>
      </c>
      <c r="H2051" s="3">
        <f t="shared" ca="1" si="193"/>
        <v>-100</v>
      </c>
      <c r="I2051" s="3">
        <f t="shared" ca="1" si="194"/>
        <v>-100</v>
      </c>
    </row>
    <row r="2052" spans="1:9" x14ac:dyDescent="0.25">
      <c r="A2052" s="1">
        <v>2051</v>
      </c>
      <c r="B2052" s="2">
        <f t="shared" ca="1" si="190"/>
        <v>0.20410510834080686</v>
      </c>
      <c r="C2052" s="2">
        <f t="shared" ca="1" si="189"/>
        <v>9.3823742365907722E-2</v>
      </c>
      <c r="E2052" s="7">
        <f t="shared" ca="1" si="191"/>
        <v>-100</v>
      </c>
      <c r="F2052" s="3">
        <f t="shared" ca="1" si="192"/>
        <v>-100</v>
      </c>
      <c r="H2052" s="3">
        <f t="shared" ca="1" si="193"/>
        <v>-100</v>
      </c>
      <c r="I2052" s="3">
        <f t="shared" ca="1" si="194"/>
        <v>-100</v>
      </c>
    </row>
    <row r="2053" spans="1:9" x14ac:dyDescent="0.25">
      <c r="A2053" s="1">
        <v>2052</v>
      </c>
      <c r="B2053" s="2">
        <f t="shared" ca="1" si="190"/>
        <v>0.32723981426193993</v>
      </c>
      <c r="C2053" s="2">
        <f t="shared" ca="1" si="189"/>
        <v>0.2435048332073956</v>
      </c>
      <c r="E2053" s="7">
        <f t="shared" ca="1" si="191"/>
        <v>-100</v>
      </c>
      <c r="F2053" s="3">
        <f t="shared" ca="1" si="192"/>
        <v>-100</v>
      </c>
      <c r="H2053" s="3">
        <f t="shared" ca="1" si="193"/>
        <v>-100</v>
      </c>
      <c r="I2053" s="3">
        <f t="shared" ca="1" si="194"/>
        <v>-100</v>
      </c>
    </row>
    <row r="2054" spans="1:9" x14ac:dyDescent="0.25">
      <c r="A2054" s="1">
        <v>2053</v>
      </c>
      <c r="B2054" s="2">
        <f t="shared" ca="1" si="190"/>
        <v>0.25938076057016834</v>
      </c>
      <c r="C2054" s="2">
        <f t="shared" ca="1" si="189"/>
        <v>4.2086510749677279E-2</v>
      </c>
      <c r="E2054" s="7">
        <f t="shared" ca="1" si="191"/>
        <v>-100</v>
      </c>
      <c r="F2054" s="3">
        <f t="shared" ca="1" si="192"/>
        <v>-100</v>
      </c>
      <c r="H2054" s="3">
        <f t="shared" ca="1" si="193"/>
        <v>-100</v>
      </c>
      <c r="I2054" s="3">
        <f t="shared" ca="1" si="194"/>
        <v>-100</v>
      </c>
    </row>
    <row r="2055" spans="1:9" x14ac:dyDescent="0.25">
      <c r="A2055" s="1">
        <v>2054</v>
      </c>
      <c r="B2055" s="2">
        <f t="shared" ca="1" si="190"/>
        <v>0.80301962503258639</v>
      </c>
      <c r="C2055" s="2">
        <f t="shared" ca="1" si="189"/>
        <v>0.55698448089227437</v>
      </c>
      <c r="E2055" s="7">
        <f t="shared" ca="1" si="191"/>
        <v>-100</v>
      </c>
      <c r="F2055" s="3">
        <f t="shared" ca="1" si="192"/>
        <v>-100</v>
      </c>
      <c r="H2055" s="3">
        <f t="shared" ca="1" si="193"/>
        <v>-100</v>
      </c>
      <c r="I2055" s="3">
        <f t="shared" ca="1" si="194"/>
        <v>-100</v>
      </c>
    </row>
    <row r="2056" spans="1:9" x14ac:dyDescent="0.25">
      <c r="A2056" s="1">
        <v>2055</v>
      </c>
      <c r="B2056" s="2">
        <f t="shared" ca="1" si="190"/>
        <v>0.89367635458043704</v>
      </c>
      <c r="C2056" s="2">
        <f t="shared" ca="1" si="189"/>
        <v>0.74462012697397761</v>
      </c>
      <c r="E2056" s="7">
        <f t="shared" ca="1" si="191"/>
        <v>-100</v>
      </c>
      <c r="F2056" s="3">
        <f t="shared" ca="1" si="192"/>
        <v>-100</v>
      </c>
      <c r="H2056" s="3">
        <f t="shared" ca="1" si="193"/>
        <v>-100</v>
      </c>
      <c r="I2056" s="3">
        <f t="shared" ca="1" si="194"/>
        <v>-100</v>
      </c>
    </row>
    <row r="2057" spans="1:9" x14ac:dyDescent="0.25">
      <c r="A2057" s="1">
        <v>2056</v>
      </c>
      <c r="B2057" s="2">
        <f t="shared" ca="1" si="190"/>
        <v>0.51208419611516898</v>
      </c>
      <c r="C2057" s="2">
        <f t="shared" ca="1" si="189"/>
        <v>1.8017855398088391E-2</v>
      </c>
      <c r="E2057" s="7">
        <f t="shared" ca="1" si="191"/>
        <v>-100</v>
      </c>
      <c r="F2057" s="3">
        <f t="shared" ca="1" si="192"/>
        <v>-100</v>
      </c>
      <c r="H2057" s="3">
        <f t="shared" ca="1" si="193"/>
        <v>-100</v>
      </c>
      <c r="I2057" s="3">
        <f t="shared" ca="1" si="194"/>
        <v>-100</v>
      </c>
    </row>
    <row r="2058" spans="1:9" x14ac:dyDescent="0.25">
      <c r="A2058" s="1">
        <v>2057</v>
      </c>
      <c r="B2058" s="2">
        <f t="shared" ca="1" si="190"/>
        <v>2.2640542635152361E-2</v>
      </c>
      <c r="C2058" s="2">
        <f t="shared" ca="1" si="189"/>
        <v>2.8613666180607789E-3</v>
      </c>
      <c r="E2058" s="7">
        <f t="shared" ca="1" si="191"/>
        <v>-100</v>
      </c>
      <c r="F2058" s="3">
        <f t="shared" ca="1" si="192"/>
        <v>-100</v>
      </c>
      <c r="H2058" s="3">
        <f t="shared" ca="1" si="193"/>
        <v>-100</v>
      </c>
      <c r="I2058" s="3">
        <f t="shared" ca="1" si="194"/>
        <v>-100</v>
      </c>
    </row>
    <row r="2059" spans="1:9" x14ac:dyDescent="0.25">
      <c r="A2059" s="1">
        <v>2058</v>
      </c>
      <c r="B2059" s="2">
        <f t="shared" ca="1" si="190"/>
        <v>0.25429162180048392</v>
      </c>
      <c r="C2059" s="2">
        <f t="shared" ca="1" si="189"/>
        <v>0.12552635923787375</v>
      </c>
      <c r="E2059" s="7">
        <f t="shared" ca="1" si="191"/>
        <v>-100</v>
      </c>
      <c r="F2059" s="3">
        <f t="shared" ca="1" si="192"/>
        <v>-100</v>
      </c>
      <c r="H2059" s="3">
        <f t="shared" ca="1" si="193"/>
        <v>-100</v>
      </c>
      <c r="I2059" s="3">
        <f t="shared" ca="1" si="194"/>
        <v>-100</v>
      </c>
    </row>
    <row r="2060" spans="1:9" x14ac:dyDescent="0.25">
      <c r="A2060" s="1">
        <v>2059</v>
      </c>
      <c r="B2060" s="2">
        <f t="shared" ca="1" si="190"/>
        <v>0.48772250757903912</v>
      </c>
      <c r="C2060" s="2">
        <f t="shared" ca="1" si="189"/>
        <v>0.40147152447316115</v>
      </c>
      <c r="E2060" s="7">
        <f t="shared" ca="1" si="191"/>
        <v>-100</v>
      </c>
      <c r="F2060" s="3">
        <f t="shared" ca="1" si="192"/>
        <v>-100</v>
      </c>
      <c r="H2060" s="3">
        <f t="shared" ca="1" si="193"/>
        <v>-100</v>
      </c>
      <c r="I2060" s="3">
        <f t="shared" ca="1" si="194"/>
        <v>-100</v>
      </c>
    </row>
    <row r="2061" spans="1:9" x14ac:dyDescent="0.25">
      <c r="A2061" s="1">
        <v>2060</v>
      </c>
      <c r="B2061" s="2">
        <f t="shared" ca="1" si="190"/>
        <v>0.59737395562093265</v>
      </c>
      <c r="C2061" s="2">
        <f t="shared" ca="1" si="189"/>
        <v>0.29653953495588625</v>
      </c>
      <c r="E2061" s="7">
        <f t="shared" ca="1" si="191"/>
        <v>-100</v>
      </c>
      <c r="F2061" s="3">
        <f t="shared" ca="1" si="192"/>
        <v>-100</v>
      </c>
      <c r="H2061" s="3">
        <f t="shared" ca="1" si="193"/>
        <v>-100</v>
      </c>
      <c r="I2061" s="3">
        <f t="shared" ca="1" si="194"/>
        <v>-100</v>
      </c>
    </row>
    <row r="2062" spans="1:9" x14ac:dyDescent="0.25">
      <c r="A2062" s="1">
        <v>2061</v>
      </c>
      <c r="B2062" s="2">
        <f t="shared" ca="1" si="190"/>
        <v>6.8412453388162486E-3</v>
      </c>
      <c r="C2062" s="2">
        <f t="shared" ca="1" si="189"/>
        <v>8.2506084975291036E-4</v>
      </c>
      <c r="E2062" s="7">
        <f t="shared" ca="1" si="191"/>
        <v>-100</v>
      </c>
      <c r="F2062" s="3">
        <f t="shared" ca="1" si="192"/>
        <v>-100</v>
      </c>
      <c r="H2062" s="3">
        <f t="shared" ca="1" si="193"/>
        <v>-100</v>
      </c>
      <c r="I2062" s="3">
        <f t="shared" ca="1" si="194"/>
        <v>-100</v>
      </c>
    </row>
    <row r="2063" spans="1:9" x14ac:dyDescent="0.25">
      <c r="A2063" s="1">
        <v>2062</v>
      </c>
      <c r="B2063" s="2">
        <f t="shared" ca="1" si="190"/>
        <v>0.9157775235393969</v>
      </c>
      <c r="C2063" s="2">
        <f t="shared" ca="1" si="189"/>
        <v>0.13650426560930257</v>
      </c>
      <c r="E2063" s="7">
        <f t="shared" ca="1" si="191"/>
        <v>-100</v>
      </c>
      <c r="F2063" s="3">
        <f t="shared" ca="1" si="192"/>
        <v>-100</v>
      </c>
      <c r="H2063" s="3">
        <f t="shared" ca="1" si="193"/>
        <v>-100</v>
      </c>
      <c r="I2063" s="3">
        <f t="shared" ca="1" si="194"/>
        <v>-100</v>
      </c>
    </row>
    <row r="2064" spans="1:9" x14ac:dyDescent="0.25">
      <c r="A2064" s="1">
        <v>2063</v>
      </c>
      <c r="B2064" s="2">
        <f t="shared" ca="1" si="190"/>
        <v>0.35835050680130054</v>
      </c>
      <c r="C2064" s="2">
        <f t="shared" ca="1" si="189"/>
        <v>9.10033251892787E-2</v>
      </c>
      <c r="E2064" s="7">
        <f t="shared" ca="1" si="191"/>
        <v>0.46452716556004137</v>
      </c>
      <c r="F2064" s="3">
        <f t="shared" ca="1" si="192"/>
        <v>9.10033251892787E-2</v>
      </c>
      <c r="H2064" s="3">
        <f t="shared" ca="1" si="193"/>
        <v>0.35835050680130054</v>
      </c>
      <c r="I2064" s="3">
        <f t="shared" ca="1" si="194"/>
        <v>9.10033251892787E-2</v>
      </c>
    </row>
    <row r="2065" spans="1:9" x14ac:dyDescent="0.25">
      <c r="A2065" s="1">
        <v>2064</v>
      </c>
      <c r="B2065" s="2">
        <f t="shared" ca="1" si="190"/>
        <v>0.17374269305979173</v>
      </c>
      <c r="C2065" s="2">
        <f t="shared" ca="1" si="189"/>
        <v>5.2188848192237583E-2</v>
      </c>
      <c r="E2065" s="7">
        <f t="shared" ca="1" si="191"/>
        <v>-100</v>
      </c>
      <c r="F2065" s="3">
        <f t="shared" ca="1" si="192"/>
        <v>-100</v>
      </c>
      <c r="H2065" s="3">
        <f t="shared" ca="1" si="193"/>
        <v>-100</v>
      </c>
      <c r="I2065" s="3">
        <f t="shared" ca="1" si="194"/>
        <v>-100</v>
      </c>
    </row>
    <row r="2066" spans="1:9" x14ac:dyDescent="0.25">
      <c r="A2066" s="1">
        <v>2065</v>
      </c>
      <c r="B2066" s="2">
        <f t="shared" ca="1" si="190"/>
        <v>0.54883798954896135</v>
      </c>
      <c r="C2066" s="2">
        <f t="shared" ca="1" si="189"/>
        <v>5.8701635004886774E-2</v>
      </c>
      <c r="E2066" s="7">
        <f t="shared" ca="1" si="191"/>
        <v>-100</v>
      </c>
      <c r="F2066" s="3">
        <f t="shared" ca="1" si="192"/>
        <v>-100</v>
      </c>
      <c r="H2066" s="3">
        <f t="shared" ca="1" si="193"/>
        <v>-100</v>
      </c>
      <c r="I2066" s="3">
        <f t="shared" ca="1" si="194"/>
        <v>-100</v>
      </c>
    </row>
    <row r="2067" spans="1:9" x14ac:dyDescent="0.25">
      <c r="A2067" s="1">
        <v>2066</v>
      </c>
      <c r="B2067" s="2">
        <f t="shared" ca="1" si="190"/>
        <v>0.99193693578117248</v>
      </c>
      <c r="C2067" s="2">
        <f t="shared" ca="1" si="189"/>
        <v>0.2023831381981285</v>
      </c>
      <c r="E2067" s="7">
        <f t="shared" ca="1" si="191"/>
        <v>-100</v>
      </c>
      <c r="F2067" s="3">
        <f t="shared" ca="1" si="192"/>
        <v>-100</v>
      </c>
      <c r="H2067" s="3">
        <f t="shared" ca="1" si="193"/>
        <v>-100</v>
      </c>
      <c r="I2067" s="3">
        <f t="shared" ca="1" si="194"/>
        <v>-100</v>
      </c>
    </row>
    <row r="2068" spans="1:9" x14ac:dyDescent="0.25">
      <c r="A2068" s="1">
        <v>2067</v>
      </c>
      <c r="B2068" s="2">
        <f t="shared" ca="1" si="190"/>
        <v>0.58664045567996059</v>
      </c>
      <c r="C2068" s="2">
        <f t="shared" ca="1" si="189"/>
        <v>0.20118499130609552</v>
      </c>
      <c r="E2068" s="7">
        <f t="shared" ca="1" si="191"/>
        <v>-100</v>
      </c>
      <c r="F2068" s="3">
        <f t="shared" ca="1" si="192"/>
        <v>-100</v>
      </c>
      <c r="H2068" s="3">
        <f t="shared" ca="1" si="193"/>
        <v>-100</v>
      </c>
      <c r="I2068" s="3">
        <f t="shared" ca="1" si="194"/>
        <v>-100</v>
      </c>
    </row>
    <row r="2069" spans="1:9" x14ac:dyDescent="0.25">
      <c r="A2069" s="1">
        <v>2068</v>
      </c>
      <c r="B2069" s="2">
        <f t="shared" ca="1" si="190"/>
        <v>0.34366417596208743</v>
      </c>
      <c r="C2069" s="2">
        <f t="shared" ca="1" si="189"/>
        <v>0.30310080451229504</v>
      </c>
      <c r="E2069" s="7">
        <f t="shared" ca="1" si="191"/>
        <v>-100</v>
      </c>
      <c r="F2069" s="3">
        <f t="shared" ca="1" si="192"/>
        <v>-100</v>
      </c>
      <c r="H2069" s="3">
        <f t="shared" ca="1" si="193"/>
        <v>-100</v>
      </c>
      <c r="I2069" s="3">
        <f t="shared" ca="1" si="194"/>
        <v>-100</v>
      </c>
    </row>
    <row r="2070" spans="1:9" x14ac:dyDescent="0.25">
      <c r="A2070" s="1">
        <v>2069</v>
      </c>
      <c r="B2070" s="2">
        <f t="shared" ca="1" si="190"/>
        <v>0.63527628594891694</v>
      </c>
      <c r="C2070" s="2">
        <f t="shared" ca="1" si="189"/>
        <v>6.7353472689526015E-3</v>
      </c>
      <c r="E2070" s="7">
        <f t="shared" ca="1" si="191"/>
        <v>-100</v>
      </c>
      <c r="F2070" s="3">
        <f t="shared" ca="1" si="192"/>
        <v>-100</v>
      </c>
      <c r="H2070" s="3">
        <f t="shared" ca="1" si="193"/>
        <v>-100</v>
      </c>
      <c r="I2070" s="3">
        <f t="shared" ca="1" si="194"/>
        <v>-100</v>
      </c>
    </row>
    <row r="2071" spans="1:9" x14ac:dyDescent="0.25">
      <c r="A2071" s="1">
        <v>2070</v>
      </c>
      <c r="B2071" s="2">
        <f t="shared" ca="1" si="190"/>
        <v>0.88082003242678408</v>
      </c>
      <c r="C2071" s="2">
        <f t="shared" ca="1" si="189"/>
        <v>0.1262927866879674</v>
      </c>
      <c r="E2071" s="7">
        <f t="shared" ca="1" si="191"/>
        <v>-100</v>
      </c>
      <c r="F2071" s="3">
        <f t="shared" ca="1" si="192"/>
        <v>-100</v>
      </c>
      <c r="H2071" s="3">
        <f t="shared" ca="1" si="193"/>
        <v>-100</v>
      </c>
      <c r="I2071" s="3">
        <f t="shared" ca="1" si="194"/>
        <v>-100</v>
      </c>
    </row>
    <row r="2072" spans="1:9" x14ac:dyDescent="0.25">
      <c r="A2072" s="1">
        <v>2071</v>
      </c>
      <c r="B2072" s="2">
        <f t="shared" ca="1" si="190"/>
        <v>2.4932490895880455E-2</v>
      </c>
      <c r="C2072" s="2">
        <f t="shared" ca="1" si="189"/>
        <v>1.229348134497202E-2</v>
      </c>
      <c r="E2072" s="7">
        <f t="shared" ca="1" si="191"/>
        <v>-100</v>
      </c>
      <c r="F2072" s="3">
        <f t="shared" ca="1" si="192"/>
        <v>-100</v>
      </c>
      <c r="H2072" s="3">
        <f t="shared" ca="1" si="193"/>
        <v>-100</v>
      </c>
      <c r="I2072" s="3">
        <f t="shared" ca="1" si="194"/>
        <v>-100</v>
      </c>
    </row>
    <row r="2073" spans="1:9" x14ac:dyDescent="0.25">
      <c r="A2073" s="1">
        <v>2072</v>
      </c>
      <c r="B2073" s="2">
        <f t="shared" ca="1" si="190"/>
        <v>0.4496344684132042</v>
      </c>
      <c r="C2073" s="2">
        <f t="shared" ca="1" si="189"/>
        <v>5.204314046175889E-2</v>
      </c>
      <c r="E2073" s="7">
        <f t="shared" ca="1" si="191"/>
        <v>0.41520921088034413</v>
      </c>
      <c r="F2073" s="3">
        <f t="shared" ca="1" si="192"/>
        <v>5.204314046175889E-2</v>
      </c>
      <c r="H2073" s="3">
        <f t="shared" ca="1" si="193"/>
        <v>0.4496344684132042</v>
      </c>
      <c r="I2073" s="3">
        <f t="shared" ca="1" si="194"/>
        <v>5.204314046175889E-2</v>
      </c>
    </row>
    <row r="2074" spans="1:9" x14ac:dyDescent="0.25">
      <c r="A2074" s="1">
        <v>2073</v>
      </c>
      <c r="B2074" s="2">
        <f t="shared" ca="1" si="190"/>
        <v>0.77254743917688684</v>
      </c>
      <c r="C2074" s="2">
        <f t="shared" ca="1" si="189"/>
        <v>4.5278778848521731E-2</v>
      </c>
      <c r="E2074" s="7">
        <f t="shared" ca="1" si="191"/>
        <v>-100</v>
      </c>
      <c r="F2074" s="3">
        <f t="shared" ca="1" si="192"/>
        <v>-100</v>
      </c>
      <c r="H2074" s="3">
        <f t="shared" ca="1" si="193"/>
        <v>-100</v>
      </c>
      <c r="I2074" s="3">
        <f t="shared" ca="1" si="194"/>
        <v>-100</v>
      </c>
    </row>
    <row r="2075" spans="1:9" x14ac:dyDescent="0.25">
      <c r="A2075" s="1">
        <v>2074</v>
      </c>
      <c r="B2075" s="2">
        <f t="shared" ca="1" si="190"/>
        <v>0.28948769169401789</v>
      </c>
      <c r="C2075" s="2">
        <f t="shared" ca="1" si="189"/>
        <v>5.2447709090606649E-2</v>
      </c>
      <c r="E2075" s="7">
        <f t="shared" ca="1" si="191"/>
        <v>-100</v>
      </c>
      <c r="F2075" s="3">
        <f t="shared" ca="1" si="192"/>
        <v>-100</v>
      </c>
      <c r="H2075" s="3">
        <f t="shared" ca="1" si="193"/>
        <v>-100</v>
      </c>
      <c r="I2075" s="3">
        <f t="shared" ca="1" si="194"/>
        <v>-100</v>
      </c>
    </row>
    <row r="2076" spans="1:9" x14ac:dyDescent="0.25">
      <c r="A2076" s="1">
        <v>2075</v>
      </c>
      <c r="B2076" s="2">
        <f t="shared" ca="1" si="190"/>
        <v>0.81134637928132647</v>
      </c>
      <c r="C2076" s="2">
        <f t="shared" ca="1" si="189"/>
        <v>0.70008166757464818</v>
      </c>
      <c r="E2076" s="7">
        <f t="shared" ca="1" si="191"/>
        <v>-100</v>
      </c>
      <c r="F2076" s="3">
        <f t="shared" ca="1" si="192"/>
        <v>-100</v>
      </c>
      <c r="H2076" s="3">
        <f t="shared" ca="1" si="193"/>
        <v>-100</v>
      </c>
      <c r="I2076" s="3">
        <f t="shared" ca="1" si="194"/>
        <v>-100</v>
      </c>
    </row>
    <row r="2077" spans="1:9" x14ac:dyDescent="0.25">
      <c r="A2077" s="1">
        <v>2076</v>
      </c>
      <c r="B2077" s="2">
        <f t="shared" ca="1" si="190"/>
        <v>0.34777565131573029</v>
      </c>
      <c r="C2077" s="2">
        <f t="shared" ca="1" si="189"/>
        <v>0.11583311479192067</v>
      </c>
      <c r="E2077" s="7">
        <f t="shared" ca="1" si="191"/>
        <v>-100</v>
      </c>
      <c r="F2077" s="3">
        <f t="shared" ca="1" si="192"/>
        <v>-100</v>
      </c>
      <c r="H2077" s="3">
        <f t="shared" ca="1" si="193"/>
        <v>-100</v>
      </c>
      <c r="I2077" s="3">
        <f t="shared" ca="1" si="194"/>
        <v>-100</v>
      </c>
    </row>
    <row r="2078" spans="1:9" x14ac:dyDescent="0.25">
      <c r="A2078" s="1">
        <v>2077</v>
      </c>
      <c r="B2078" s="2">
        <f t="shared" ca="1" si="190"/>
        <v>0.80952447067741962</v>
      </c>
      <c r="C2078" s="2">
        <f t="shared" ca="1" si="189"/>
        <v>0.19706035308697104</v>
      </c>
      <c r="E2078" s="7">
        <f t="shared" ca="1" si="191"/>
        <v>-100</v>
      </c>
      <c r="F2078" s="3">
        <f t="shared" ca="1" si="192"/>
        <v>-100</v>
      </c>
      <c r="H2078" s="3">
        <f t="shared" ca="1" si="193"/>
        <v>-100</v>
      </c>
      <c r="I2078" s="3">
        <f t="shared" ca="1" si="194"/>
        <v>-100</v>
      </c>
    </row>
    <row r="2079" spans="1:9" x14ac:dyDescent="0.25">
      <c r="A2079" s="1">
        <v>2078</v>
      </c>
      <c r="B2079" s="2">
        <f t="shared" ca="1" si="190"/>
        <v>0.45090752608382534</v>
      </c>
      <c r="C2079" s="2">
        <f t="shared" ca="1" si="189"/>
        <v>0.37268932373802471</v>
      </c>
      <c r="E2079" s="7">
        <f t="shared" ca="1" si="191"/>
        <v>-100</v>
      </c>
      <c r="F2079" s="3">
        <f t="shared" ca="1" si="192"/>
        <v>-100</v>
      </c>
      <c r="H2079" s="3">
        <f t="shared" ca="1" si="193"/>
        <v>-100</v>
      </c>
      <c r="I2079" s="3">
        <f t="shared" ca="1" si="194"/>
        <v>-100</v>
      </c>
    </row>
    <row r="2080" spans="1:9" x14ac:dyDescent="0.25">
      <c r="A2080" s="1">
        <v>2079</v>
      </c>
      <c r="B2080" s="2">
        <f t="shared" ca="1" si="190"/>
        <v>0.2910867985981973</v>
      </c>
      <c r="C2080" s="2">
        <f t="shared" ca="1" si="189"/>
        <v>0.12240735783389699</v>
      </c>
      <c r="E2080" s="7">
        <f t="shared" ca="1" si="191"/>
        <v>-100</v>
      </c>
      <c r="F2080" s="3">
        <f t="shared" ca="1" si="192"/>
        <v>-100</v>
      </c>
      <c r="H2080" s="3">
        <f t="shared" ca="1" si="193"/>
        <v>-100</v>
      </c>
      <c r="I2080" s="3">
        <f t="shared" ca="1" si="194"/>
        <v>-100</v>
      </c>
    </row>
    <row r="2081" spans="1:9" x14ac:dyDescent="0.25">
      <c r="A2081" s="1">
        <v>2080</v>
      </c>
      <c r="B2081" s="2">
        <f t="shared" ca="1" si="190"/>
        <v>0.47153246977328167</v>
      </c>
      <c r="C2081" s="2">
        <f t="shared" ca="1" si="189"/>
        <v>0.22750986247562316</v>
      </c>
      <c r="E2081" s="7">
        <f t="shared" ca="1" si="191"/>
        <v>-100</v>
      </c>
      <c r="F2081" s="3">
        <f t="shared" ca="1" si="192"/>
        <v>-100</v>
      </c>
      <c r="H2081" s="3">
        <f t="shared" ca="1" si="193"/>
        <v>-100</v>
      </c>
      <c r="I2081" s="3">
        <f t="shared" ca="1" si="194"/>
        <v>-100</v>
      </c>
    </row>
    <row r="2082" spans="1:9" x14ac:dyDescent="0.25">
      <c r="A2082" s="1">
        <v>2081</v>
      </c>
      <c r="B2082" s="2">
        <f t="shared" ca="1" si="190"/>
        <v>0.91969372086833479</v>
      </c>
      <c r="C2082" s="2">
        <f t="shared" ca="1" si="189"/>
        <v>0.74775365383841119</v>
      </c>
      <c r="E2082" s="7">
        <f t="shared" ca="1" si="191"/>
        <v>-100</v>
      </c>
      <c r="F2082" s="3">
        <f t="shared" ca="1" si="192"/>
        <v>-100</v>
      </c>
      <c r="H2082" s="3">
        <f t="shared" ca="1" si="193"/>
        <v>-100</v>
      </c>
      <c r="I2082" s="3">
        <f t="shared" ca="1" si="194"/>
        <v>-100</v>
      </c>
    </row>
    <row r="2083" spans="1:9" x14ac:dyDescent="0.25">
      <c r="A2083" s="1">
        <v>2082</v>
      </c>
      <c r="B2083" s="2">
        <f t="shared" ca="1" si="190"/>
        <v>0.91239859159596248</v>
      </c>
      <c r="C2083" s="2">
        <f t="shared" ca="1" si="189"/>
        <v>2.6908072603585829E-2</v>
      </c>
      <c r="E2083" s="7">
        <f t="shared" ca="1" si="191"/>
        <v>-100</v>
      </c>
      <c r="F2083" s="3">
        <f t="shared" ca="1" si="192"/>
        <v>-100</v>
      </c>
      <c r="H2083" s="3">
        <f t="shared" ca="1" si="193"/>
        <v>-100</v>
      </c>
      <c r="I2083" s="3">
        <f t="shared" ca="1" si="194"/>
        <v>-100</v>
      </c>
    </row>
    <row r="2084" spans="1:9" x14ac:dyDescent="0.25">
      <c r="A2084" s="1">
        <v>2083</v>
      </c>
      <c r="B2084" s="2">
        <f t="shared" ca="1" si="190"/>
        <v>6.0196280080102804E-2</v>
      </c>
      <c r="C2084" s="2">
        <f t="shared" ca="1" si="189"/>
        <v>3.2626908309432025E-2</v>
      </c>
      <c r="E2084" s="7">
        <f t="shared" ca="1" si="191"/>
        <v>-100</v>
      </c>
      <c r="F2084" s="3">
        <f t="shared" ca="1" si="192"/>
        <v>-100</v>
      </c>
      <c r="H2084" s="3">
        <f t="shared" ca="1" si="193"/>
        <v>-100</v>
      </c>
      <c r="I2084" s="3">
        <f t="shared" ca="1" si="194"/>
        <v>-100</v>
      </c>
    </row>
    <row r="2085" spans="1:9" x14ac:dyDescent="0.25">
      <c r="A2085" s="1">
        <v>2084</v>
      </c>
      <c r="B2085" s="2">
        <f t="shared" ca="1" si="190"/>
        <v>0.40358562854816571</v>
      </c>
      <c r="C2085" s="2">
        <f t="shared" ca="1" si="189"/>
        <v>0.24225816292420593</v>
      </c>
      <c r="E2085" s="7">
        <f t="shared" ca="1" si="191"/>
        <v>0.96090998718282328</v>
      </c>
      <c r="F2085" s="3">
        <f t="shared" ca="1" si="192"/>
        <v>0.24225816292420593</v>
      </c>
      <c r="H2085" s="3">
        <f t="shared" ca="1" si="193"/>
        <v>0.40358562854816571</v>
      </c>
      <c r="I2085" s="3">
        <f t="shared" ca="1" si="194"/>
        <v>0.24225816292420593</v>
      </c>
    </row>
    <row r="2086" spans="1:9" x14ac:dyDescent="0.25">
      <c r="A2086" s="1">
        <v>2085</v>
      </c>
      <c r="B2086" s="2">
        <f t="shared" ca="1" si="190"/>
        <v>2.2442042508043047E-2</v>
      </c>
      <c r="C2086" s="2">
        <f t="shared" ca="1" si="189"/>
        <v>1.6209989149307734E-2</v>
      </c>
      <c r="E2086" s="7">
        <f t="shared" ca="1" si="191"/>
        <v>-100</v>
      </c>
      <c r="F2086" s="3">
        <f t="shared" ca="1" si="192"/>
        <v>-100</v>
      </c>
      <c r="H2086" s="3">
        <f t="shared" ca="1" si="193"/>
        <v>-100</v>
      </c>
      <c r="I2086" s="3">
        <f t="shared" ca="1" si="194"/>
        <v>-100</v>
      </c>
    </row>
    <row r="2087" spans="1:9" x14ac:dyDescent="0.25">
      <c r="A2087" s="1">
        <v>2086</v>
      </c>
      <c r="B2087" s="2">
        <f t="shared" ca="1" si="190"/>
        <v>0.29263092376871369</v>
      </c>
      <c r="C2087" s="2">
        <f t="shared" ca="1" si="189"/>
        <v>3.3860815727976973E-2</v>
      </c>
      <c r="E2087" s="7">
        <f t="shared" ca="1" si="191"/>
        <v>-100</v>
      </c>
      <c r="F2087" s="3">
        <f t="shared" ca="1" si="192"/>
        <v>-100</v>
      </c>
      <c r="H2087" s="3">
        <f t="shared" ca="1" si="193"/>
        <v>-100</v>
      </c>
      <c r="I2087" s="3">
        <f t="shared" ca="1" si="194"/>
        <v>-100</v>
      </c>
    </row>
    <row r="2088" spans="1:9" x14ac:dyDescent="0.25">
      <c r="A2088" s="1">
        <v>2087</v>
      </c>
      <c r="B2088" s="2">
        <f t="shared" ca="1" si="190"/>
        <v>0.99948368556026712</v>
      </c>
      <c r="C2088" s="2">
        <f t="shared" ca="1" si="189"/>
        <v>1.6044844182514389E-3</v>
      </c>
      <c r="E2088" s="7">
        <f t="shared" ca="1" si="191"/>
        <v>-100</v>
      </c>
      <c r="F2088" s="3">
        <f t="shared" ca="1" si="192"/>
        <v>-100</v>
      </c>
      <c r="H2088" s="3">
        <f t="shared" ca="1" si="193"/>
        <v>-100</v>
      </c>
      <c r="I2088" s="3">
        <f t="shared" ca="1" si="194"/>
        <v>-100</v>
      </c>
    </row>
    <row r="2089" spans="1:9" x14ac:dyDescent="0.25">
      <c r="A2089" s="1">
        <v>2088</v>
      </c>
      <c r="B2089" s="2">
        <f t="shared" ca="1" si="190"/>
        <v>0.63430484167945933</v>
      </c>
      <c r="C2089" s="2">
        <f t="shared" ca="1" si="189"/>
        <v>0.30924248080545574</v>
      </c>
      <c r="E2089" s="7">
        <f t="shared" ca="1" si="191"/>
        <v>-100</v>
      </c>
      <c r="F2089" s="3">
        <f t="shared" ca="1" si="192"/>
        <v>-100</v>
      </c>
      <c r="H2089" s="3">
        <f t="shared" ca="1" si="193"/>
        <v>-100</v>
      </c>
      <c r="I2089" s="3">
        <f t="shared" ca="1" si="194"/>
        <v>-100</v>
      </c>
    </row>
    <row r="2090" spans="1:9" x14ac:dyDescent="0.25">
      <c r="A2090" s="1">
        <v>2089</v>
      </c>
      <c r="B2090" s="2">
        <f t="shared" ca="1" si="190"/>
        <v>0.16566738112635215</v>
      </c>
      <c r="C2090" s="2">
        <f t="shared" ca="1" si="189"/>
        <v>0.14527283067285152</v>
      </c>
      <c r="E2090" s="7">
        <f t="shared" ca="1" si="191"/>
        <v>-100</v>
      </c>
      <c r="F2090" s="3">
        <f t="shared" ca="1" si="192"/>
        <v>-100</v>
      </c>
      <c r="H2090" s="3">
        <f t="shared" ca="1" si="193"/>
        <v>-100</v>
      </c>
      <c r="I2090" s="3">
        <f t="shared" ca="1" si="194"/>
        <v>-100</v>
      </c>
    </row>
    <row r="2091" spans="1:9" x14ac:dyDescent="0.25">
      <c r="A2091" s="1">
        <v>2090</v>
      </c>
      <c r="B2091" s="2">
        <f t="shared" ca="1" si="190"/>
        <v>0.38811230282912557</v>
      </c>
      <c r="C2091" s="2">
        <f t="shared" ca="1" si="189"/>
        <v>0.33843038510692275</v>
      </c>
      <c r="E2091" s="7">
        <f t="shared" ca="1" si="191"/>
        <v>0.79170860252364417</v>
      </c>
      <c r="F2091" s="3">
        <f t="shared" ca="1" si="192"/>
        <v>0.33843038510692275</v>
      </c>
      <c r="H2091" s="3">
        <f t="shared" ca="1" si="193"/>
        <v>0.38811230282912557</v>
      </c>
      <c r="I2091" s="3">
        <f t="shared" ca="1" si="194"/>
        <v>0.33843038510692275</v>
      </c>
    </row>
    <row r="2092" spans="1:9" x14ac:dyDescent="0.25">
      <c r="A2092" s="1">
        <v>2091</v>
      </c>
      <c r="B2092" s="2">
        <f t="shared" ca="1" si="190"/>
        <v>0.56274793294803849</v>
      </c>
      <c r="C2092" s="2">
        <f t="shared" ca="1" si="189"/>
        <v>0.20202728775698955</v>
      </c>
      <c r="E2092" s="7">
        <f t="shared" ca="1" si="191"/>
        <v>-100</v>
      </c>
      <c r="F2092" s="3">
        <f t="shared" ca="1" si="192"/>
        <v>-100</v>
      </c>
      <c r="H2092" s="3">
        <f t="shared" ca="1" si="193"/>
        <v>-100</v>
      </c>
      <c r="I2092" s="3">
        <f t="shared" ca="1" si="194"/>
        <v>-100</v>
      </c>
    </row>
    <row r="2093" spans="1:9" x14ac:dyDescent="0.25">
      <c r="A2093" s="1">
        <v>2092</v>
      </c>
      <c r="B2093" s="2">
        <f t="shared" ca="1" si="190"/>
        <v>8.117214930608263E-2</v>
      </c>
      <c r="C2093" s="2">
        <f t="shared" ca="1" si="189"/>
        <v>3.4467543811452832E-2</v>
      </c>
      <c r="E2093" s="7">
        <f t="shared" ca="1" si="191"/>
        <v>-100</v>
      </c>
      <c r="F2093" s="3">
        <f t="shared" ca="1" si="192"/>
        <v>-100</v>
      </c>
      <c r="H2093" s="3">
        <f t="shared" ca="1" si="193"/>
        <v>-100</v>
      </c>
      <c r="I2093" s="3">
        <f t="shared" ca="1" si="194"/>
        <v>-100</v>
      </c>
    </row>
    <row r="2094" spans="1:9" x14ac:dyDescent="0.25">
      <c r="A2094" s="1">
        <v>2093</v>
      </c>
      <c r="B2094" s="2">
        <f t="shared" ca="1" si="190"/>
        <v>0.29629526465497114</v>
      </c>
      <c r="C2094" s="2">
        <f t="shared" ca="1" si="189"/>
        <v>0.14932734199292233</v>
      </c>
      <c r="E2094" s="7">
        <f t="shared" ca="1" si="191"/>
        <v>-100</v>
      </c>
      <c r="F2094" s="3">
        <f t="shared" ca="1" si="192"/>
        <v>-100</v>
      </c>
      <c r="H2094" s="3">
        <f t="shared" ca="1" si="193"/>
        <v>-100</v>
      </c>
      <c r="I2094" s="3">
        <f t="shared" ca="1" si="194"/>
        <v>-100</v>
      </c>
    </row>
    <row r="2095" spans="1:9" x14ac:dyDescent="0.25">
      <c r="A2095" s="1">
        <v>2094</v>
      </c>
      <c r="B2095" s="2">
        <f t="shared" ca="1" si="190"/>
        <v>0.50527846426294909</v>
      </c>
      <c r="C2095" s="2">
        <f t="shared" ca="1" si="189"/>
        <v>0.3823379569839902</v>
      </c>
      <c r="E2095" s="7">
        <f t="shared" ca="1" si="191"/>
        <v>-100</v>
      </c>
      <c r="F2095" s="3">
        <f t="shared" ca="1" si="192"/>
        <v>-100</v>
      </c>
      <c r="H2095" s="3">
        <f t="shared" ca="1" si="193"/>
        <v>-100</v>
      </c>
      <c r="I2095" s="3">
        <f t="shared" ca="1" si="194"/>
        <v>-100</v>
      </c>
    </row>
    <row r="2096" spans="1:9" x14ac:dyDescent="0.25">
      <c r="A2096" s="1">
        <v>2095</v>
      </c>
      <c r="B2096" s="2">
        <f t="shared" ca="1" si="190"/>
        <v>0.33260689104024321</v>
      </c>
      <c r="C2096" s="2">
        <f t="shared" ca="1" si="189"/>
        <v>0.24354187800072996</v>
      </c>
      <c r="E2096" s="7">
        <f t="shared" ca="1" si="191"/>
        <v>-100</v>
      </c>
      <c r="F2096" s="3">
        <f t="shared" ca="1" si="192"/>
        <v>-100</v>
      </c>
      <c r="H2096" s="3">
        <f t="shared" ca="1" si="193"/>
        <v>-100</v>
      </c>
      <c r="I2096" s="3">
        <f t="shared" ca="1" si="194"/>
        <v>-100</v>
      </c>
    </row>
    <row r="2097" spans="1:9" x14ac:dyDescent="0.25">
      <c r="A2097" s="1">
        <v>2096</v>
      </c>
      <c r="B2097" s="2">
        <f t="shared" ca="1" si="190"/>
        <v>0.34484885902087392</v>
      </c>
      <c r="C2097" s="2">
        <f t="shared" ca="1" si="189"/>
        <v>6.9263818395398961E-4</v>
      </c>
      <c r="E2097" s="7">
        <f t="shared" ca="1" si="191"/>
        <v>-100</v>
      </c>
      <c r="F2097" s="3">
        <f t="shared" ca="1" si="192"/>
        <v>-100</v>
      </c>
      <c r="H2097" s="3">
        <f t="shared" ca="1" si="193"/>
        <v>-100</v>
      </c>
      <c r="I2097" s="3">
        <f t="shared" ca="1" si="194"/>
        <v>-100</v>
      </c>
    </row>
    <row r="2098" spans="1:9" x14ac:dyDescent="0.25">
      <c r="A2098" s="1">
        <v>2097</v>
      </c>
      <c r="B2098" s="2">
        <f t="shared" ca="1" si="190"/>
        <v>0.40913560068788546</v>
      </c>
      <c r="C2098" s="2">
        <f t="shared" ca="1" si="189"/>
        <v>0.14220750486713532</v>
      </c>
      <c r="E2098" s="7">
        <f t="shared" ca="1" si="191"/>
        <v>0.94402853731439773</v>
      </c>
      <c r="F2098" s="3">
        <f t="shared" ca="1" si="192"/>
        <v>0.14220750486713532</v>
      </c>
      <c r="H2098" s="3">
        <f t="shared" ca="1" si="193"/>
        <v>0.40913560068788546</v>
      </c>
      <c r="I2098" s="3">
        <f t="shared" ca="1" si="194"/>
        <v>0.14220750486713532</v>
      </c>
    </row>
    <row r="2099" spans="1:9" x14ac:dyDescent="0.25">
      <c r="A2099" s="1">
        <v>2098</v>
      </c>
      <c r="B2099" s="2">
        <f t="shared" ca="1" si="190"/>
        <v>0.75802765741317513</v>
      </c>
      <c r="C2099" s="2">
        <f t="shared" ca="1" si="189"/>
        <v>0.41049063664516383</v>
      </c>
      <c r="E2099" s="7">
        <f t="shared" ca="1" si="191"/>
        <v>-100</v>
      </c>
      <c r="F2099" s="3">
        <f t="shared" ca="1" si="192"/>
        <v>-100</v>
      </c>
      <c r="H2099" s="3">
        <f t="shared" ca="1" si="193"/>
        <v>-100</v>
      </c>
      <c r="I2099" s="3">
        <f t="shared" ca="1" si="194"/>
        <v>-100</v>
      </c>
    </row>
    <row r="2100" spans="1:9" x14ac:dyDescent="0.25">
      <c r="A2100" s="1">
        <v>2099</v>
      </c>
      <c r="B2100" s="2">
        <f t="shared" ca="1" si="190"/>
        <v>0.13708740045003487</v>
      </c>
      <c r="C2100" s="2">
        <f t="shared" ca="1" si="189"/>
        <v>8.7648459205300899E-3</v>
      </c>
      <c r="E2100" s="7">
        <f t="shared" ca="1" si="191"/>
        <v>-100</v>
      </c>
      <c r="F2100" s="3">
        <f t="shared" ca="1" si="192"/>
        <v>-100</v>
      </c>
      <c r="H2100" s="3">
        <f t="shared" ca="1" si="193"/>
        <v>-100</v>
      </c>
      <c r="I2100" s="3">
        <f t="shared" ca="1" si="194"/>
        <v>-100</v>
      </c>
    </row>
    <row r="2101" spans="1:9" x14ac:dyDescent="0.25">
      <c r="A2101" s="1">
        <v>2100</v>
      </c>
      <c r="B2101" s="2">
        <f t="shared" ca="1" si="190"/>
        <v>1.8338305724875936E-2</v>
      </c>
      <c r="C2101" s="2">
        <f t="shared" ca="1" si="189"/>
        <v>1.0184370584425308E-2</v>
      </c>
      <c r="E2101" s="7">
        <f t="shared" ca="1" si="191"/>
        <v>-100</v>
      </c>
      <c r="F2101" s="3">
        <f t="shared" ca="1" si="192"/>
        <v>-100</v>
      </c>
      <c r="H2101" s="3">
        <f t="shared" ca="1" si="193"/>
        <v>-100</v>
      </c>
      <c r="I2101" s="3">
        <f t="shared" ca="1" si="194"/>
        <v>-100</v>
      </c>
    </row>
    <row r="2102" spans="1:9" x14ac:dyDescent="0.25">
      <c r="A2102" s="1">
        <v>2101</v>
      </c>
      <c r="B2102" s="2">
        <f t="shared" ca="1" si="190"/>
        <v>0.39749791718581273</v>
      </c>
      <c r="C2102" s="2">
        <f t="shared" ca="1" si="189"/>
        <v>0.21805853860277555</v>
      </c>
      <c r="E2102" s="7">
        <f t="shared" ca="1" si="191"/>
        <v>0.60406786767408116</v>
      </c>
      <c r="F2102" s="3">
        <f t="shared" ca="1" si="192"/>
        <v>0.21805853860277555</v>
      </c>
      <c r="H2102" s="3">
        <f t="shared" ca="1" si="193"/>
        <v>0.39749791718581273</v>
      </c>
      <c r="I2102" s="3">
        <f t="shared" ca="1" si="194"/>
        <v>0.21805853860277555</v>
      </c>
    </row>
    <row r="2103" spans="1:9" x14ac:dyDescent="0.25">
      <c r="A2103" s="1">
        <v>2102</v>
      </c>
      <c r="B2103" s="2">
        <f t="shared" ca="1" si="190"/>
        <v>0.39561368888848447</v>
      </c>
      <c r="C2103" s="2">
        <f t="shared" ca="1" si="189"/>
        <v>2.6588740566613478E-2</v>
      </c>
      <c r="E2103" s="7">
        <f t="shared" ca="1" si="191"/>
        <v>0.61190961024729285</v>
      </c>
      <c r="F2103" s="3">
        <f t="shared" ca="1" si="192"/>
        <v>2.6588740566613478E-2</v>
      </c>
      <c r="H2103" s="3">
        <f t="shared" ca="1" si="193"/>
        <v>0.39561368888848447</v>
      </c>
      <c r="I2103" s="3">
        <f t="shared" ca="1" si="194"/>
        <v>2.6588740566613478E-2</v>
      </c>
    </row>
    <row r="2104" spans="1:9" x14ac:dyDescent="0.25">
      <c r="A2104" s="1">
        <v>2103</v>
      </c>
      <c r="B2104" s="2">
        <f t="shared" ca="1" si="190"/>
        <v>0.38752863756388034</v>
      </c>
      <c r="C2104" s="2">
        <f t="shared" ca="1" si="189"/>
        <v>6.6947671572333625E-2</v>
      </c>
      <c r="E2104" s="7">
        <f t="shared" ca="1" si="191"/>
        <v>0.89990297288033039</v>
      </c>
      <c r="F2104" s="3">
        <f t="shared" ca="1" si="192"/>
        <v>6.6947671572333625E-2</v>
      </c>
      <c r="H2104" s="3">
        <f t="shared" ca="1" si="193"/>
        <v>0.38752863756388034</v>
      </c>
      <c r="I2104" s="3">
        <f t="shared" ca="1" si="194"/>
        <v>6.6947671572333625E-2</v>
      </c>
    </row>
    <row r="2105" spans="1:9" x14ac:dyDescent="0.25">
      <c r="A2105" s="1">
        <v>2104</v>
      </c>
      <c r="B2105" s="2">
        <f t="shared" ca="1" si="190"/>
        <v>0.96121785166424234</v>
      </c>
      <c r="C2105" s="2">
        <f t="shared" ca="1" si="189"/>
        <v>0.80309524967112667</v>
      </c>
      <c r="E2105" s="7">
        <f t="shared" ca="1" si="191"/>
        <v>-100</v>
      </c>
      <c r="F2105" s="3">
        <f t="shared" ca="1" si="192"/>
        <v>-100</v>
      </c>
      <c r="H2105" s="3">
        <f t="shared" ca="1" si="193"/>
        <v>-100</v>
      </c>
      <c r="I2105" s="3">
        <f t="shared" ca="1" si="194"/>
        <v>-100</v>
      </c>
    </row>
    <row r="2106" spans="1:9" x14ac:dyDescent="0.25">
      <c r="A2106" s="1">
        <v>2105</v>
      </c>
      <c r="B2106" s="2">
        <f t="shared" ca="1" si="190"/>
        <v>0.72061758993165881</v>
      </c>
      <c r="C2106" s="2">
        <f t="shared" ca="1" si="189"/>
        <v>0.56635047811810435</v>
      </c>
      <c r="E2106" s="7">
        <f t="shared" ca="1" si="191"/>
        <v>-100</v>
      </c>
      <c r="F2106" s="3">
        <f t="shared" ca="1" si="192"/>
        <v>-100</v>
      </c>
      <c r="H2106" s="3">
        <f t="shared" ca="1" si="193"/>
        <v>-100</v>
      </c>
      <c r="I2106" s="3">
        <f t="shared" ca="1" si="194"/>
        <v>-100</v>
      </c>
    </row>
    <row r="2107" spans="1:9" x14ac:dyDescent="0.25">
      <c r="A2107" s="1">
        <v>2106</v>
      </c>
      <c r="B2107" s="2">
        <f t="shared" ca="1" si="190"/>
        <v>0.92725636109666287</v>
      </c>
      <c r="C2107" s="2">
        <f t="shared" ca="1" si="189"/>
        <v>0.38963874884755284</v>
      </c>
      <c r="E2107" s="7">
        <f t="shared" ca="1" si="191"/>
        <v>-100</v>
      </c>
      <c r="F2107" s="3">
        <f t="shared" ca="1" si="192"/>
        <v>-100</v>
      </c>
      <c r="H2107" s="3">
        <f t="shared" ca="1" si="193"/>
        <v>-100</v>
      </c>
      <c r="I2107" s="3">
        <f t="shared" ca="1" si="194"/>
        <v>-100</v>
      </c>
    </row>
    <row r="2108" spans="1:9" x14ac:dyDescent="0.25">
      <c r="A2108" s="1">
        <v>2107</v>
      </c>
      <c r="B2108" s="2">
        <f t="shared" ca="1" si="190"/>
        <v>0.42362121523038698</v>
      </c>
      <c r="C2108" s="2">
        <f t="shared" ca="1" si="189"/>
        <v>0.4221611265562204</v>
      </c>
      <c r="E2108" s="7">
        <f t="shared" ca="1" si="191"/>
        <v>0.53423810262700866</v>
      </c>
      <c r="F2108" s="3">
        <f t="shared" ca="1" si="192"/>
        <v>0.4221611265562204</v>
      </c>
      <c r="H2108" s="3">
        <f t="shared" ca="1" si="193"/>
        <v>0.42362121523038698</v>
      </c>
      <c r="I2108" s="3">
        <f t="shared" ca="1" si="194"/>
        <v>0.4221611265562204</v>
      </c>
    </row>
    <row r="2109" spans="1:9" x14ac:dyDescent="0.25">
      <c r="A2109" s="1">
        <v>2108</v>
      </c>
      <c r="B2109" s="2">
        <f t="shared" ca="1" si="190"/>
        <v>0.68824266796097944</v>
      </c>
      <c r="C2109" s="2">
        <f t="shared" ca="1" si="189"/>
        <v>0.5408876630874182</v>
      </c>
      <c r="E2109" s="7">
        <f t="shared" ca="1" si="191"/>
        <v>-100</v>
      </c>
      <c r="F2109" s="3">
        <f t="shared" ca="1" si="192"/>
        <v>-100</v>
      </c>
      <c r="H2109" s="3">
        <f t="shared" ca="1" si="193"/>
        <v>-100</v>
      </c>
      <c r="I2109" s="3">
        <f t="shared" ca="1" si="194"/>
        <v>-100</v>
      </c>
    </row>
    <row r="2110" spans="1:9" x14ac:dyDescent="0.25">
      <c r="A2110" s="1">
        <v>2109</v>
      </c>
      <c r="B2110" s="2">
        <f t="shared" ca="1" si="190"/>
        <v>0.44822697665678524</v>
      </c>
      <c r="C2110" s="2">
        <f t="shared" ref="C2110:C2173" ca="1" si="195">B2110*RAND()</f>
        <v>6.8218198216845854E-2</v>
      </c>
      <c r="E2110" s="7">
        <f t="shared" ca="1" si="191"/>
        <v>0.94205197264326301</v>
      </c>
      <c r="F2110" s="3">
        <f t="shared" ca="1" si="192"/>
        <v>6.8218198216845854E-2</v>
      </c>
      <c r="H2110" s="3">
        <f t="shared" ca="1" si="193"/>
        <v>0.44822697665678524</v>
      </c>
      <c r="I2110" s="3">
        <f t="shared" ca="1" si="194"/>
        <v>6.8218198216845854E-2</v>
      </c>
    </row>
    <row r="2111" spans="1:9" x14ac:dyDescent="0.25">
      <c r="A2111" s="1">
        <v>2110</v>
      </c>
      <c r="B2111" s="2">
        <f t="shared" ca="1" si="190"/>
        <v>0.972607513586493</v>
      </c>
      <c r="C2111" s="2">
        <f t="shared" ca="1" si="195"/>
        <v>0.93331209114050229</v>
      </c>
      <c r="E2111" s="7">
        <f t="shared" ca="1" si="191"/>
        <v>-100</v>
      </c>
      <c r="F2111" s="3">
        <f t="shared" ca="1" si="192"/>
        <v>-100</v>
      </c>
      <c r="H2111" s="3">
        <f t="shared" ca="1" si="193"/>
        <v>-100</v>
      </c>
      <c r="I2111" s="3">
        <f t="shared" ca="1" si="194"/>
        <v>-100</v>
      </c>
    </row>
    <row r="2112" spans="1:9" x14ac:dyDescent="0.25">
      <c r="A2112" s="1">
        <v>2111</v>
      </c>
      <c r="B2112" s="2">
        <f t="shared" ca="1" si="190"/>
        <v>0.33949297455799443</v>
      </c>
      <c r="C2112" s="2">
        <f t="shared" ca="1" si="195"/>
        <v>0.24154392277885373</v>
      </c>
      <c r="E2112" s="7">
        <f t="shared" ca="1" si="191"/>
        <v>-100</v>
      </c>
      <c r="F2112" s="3">
        <f t="shared" ca="1" si="192"/>
        <v>-100</v>
      </c>
      <c r="H2112" s="3">
        <f t="shared" ca="1" si="193"/>
        <v>-100</v>
      </c>
      <c r="I2112" s="3">
        <f t="shared" ca="1" si="194"/>
        <v>-100</v>
      </c>
    </row>
    <row r="2113" spans="1:9" x14ac:dyDescent="0.25">
      <c r="A2113" s="1">
        <v>2112</v>
      </c>
      <c r="B2113" s="2">
        <f t="shared" ref="B2113:B2176" ca="1" si="196">RAND()</f>
        <v>0.70205911979495816</v>
      </c>
      <c r="C2113" s="2">
        <f t="shared" ca="1" si="195"/>
        <v>0.4042847918119673</v>
      </c>
      <c r="E2113" s="7">
        <f t="shared" ca="1" si="191"/>
        <v>-100</v>
      </c>
      <c r="F2113" s="3">
        <f t="shared" ca="1" si="192"/>
        <v>-100</v>
      </c>
      <c r="H2113" s="3">
        <f t="shared" ca="1" si="193"/>
        <v>-100</v>
      </c>
      <c r="I2113" s="3">
        <f t="shared" ca="1" si="194"/>
        <v>-100</v>
      </c>
    </row>
    <row r="2114" spans="1:9" x14ac:dyDescent="0.25">
      <c r="A2114" s="1">
        <v>2113</v>
      </c>
      <c r="B2114" s="2">
        <f t="shared" ca="1" si="196"/>
        <v>0.95512642698745742</v>
      </c>
      <c r="C2114" s="2">
        <f t="shared" ca="1" si="195"/>
        <v>0.29884647960400323</v>
      </c>
      <c r="E2114" s="7">
        <f t="shared" ref="E2114:E2177" ca="1" si="197">IF(AND(   $W$1&lt;B2114,  B2114   &lt;   $Z$1   ),  RAND(),-100)</f>
        <v>-100</v>
      </c>
      <c r="F2114" s="3">
        <f t="shared" ref="F2114:F2177" ca="1" si="198">IF(AND($W$1&lt;B2114,B2114&lt;$Z$1),C2114,-100)</f>
        <v>-100</v>
      </c>
      <c r="H2114" s="3">
        <f t="shared" ref="H2114:H2177" ca="1" si="199">IF(AND($W$1&lt;B2114,B2114&lt;$Z$1),B2114,-100)</f>
        <v>-100</v>
      </c>
      <c r="I2114" s="3">
        <f t="shared" ref="I2114:I2177" ca="1" si="200">IF(AND($W$1&lt;B2114,B2114&lt;$Z$1),C2114,-100)</f>
        <v>-100</v>
      </c>
    </row>
    <row r="2115" spans="1:9" x14ac:dyDescent="0.25">
      <c r="A2115" s="1">
        <v>2114</v>
      </c>
      <c r="B2115" s="2">
        <f t="shared" ca="1" si="196"/>
        <v>0.39706162899073327</v>
      </c>
      <c r="C2115" s="2">
        <f t="shared" ca="1" si="195"/>
        <v>8.8120904519740265E-2</v>
      </c>
      <c r="E2115" s="7">
        <f t="shared" ca="1" si="197"/>
        <v>0.87892809605888222</v>
      </c>
      <c r="F2115" s="3">
        <f t="shared" ca="1" si="198"/>
        <v>8.8120904519740265E-2</v>
      </c>
      <c r="H2115" s="3">
        <f t="shared" ca="1" si="199"/>
        <v>0.39706162899073327</v>
      </c>
      <c r="I2115" s="3">
        <f t="shared" ca="1" si="200"/>
        <v>8.8120904519740265E-2</v>
      </c>
    </row>
    <row r="2116" spans="1:9" x14ac:dyDescent="0.25">
      <c r="A2116" s="1">
        <v>2115</v>
      </c>
      <c r="B2116" s="2">
        <f t="shared" ca="1" si="196"/>
        <v>0.45073304320575747</v>
      </c>
      <c r="C2116" s="2">
        <f t="shared" ca="1" si="195"/>
        <v>0.10662120171089866</v>
      </c>
      <c r="E2116" s="7">
        <f t="shared" ca="1" si="197"/>
        <v>-100</v>
      </c>
      <c r="F2116" s="3">
        <f t="shared" ca="1" si="198"/>
        <v>-100</v>
      </c>
      <c r="H2116" s="3">
        <f t="shared" ca="1" si="199"/>
        <v>-100</v>
      </c>
      <c r="I2116" s="3">
        <f t="shared" ca="1" si="200"/>
        <v>-100</v>
      </c>
    </row>
    <row r="2117" spans="1:9" x14ac:dyDescent="0.25">
      <c r="A2117" s="1">
        <v>2116</v>
      </c>
      <c r="B2117" s="2">
        <f t="shared" ca="1" si="196"/>
        <v>0.4125602290172744</v>
      </c>
      <c r="C2117" s="2">
        <f t="shared" ca="1" si="195"/>
        <v>6.1776085362486521E-2</v>
      </c>
      <c r="E2117" s="7">
        <f t="shared" ca="1" si="197"/>
        <v>0.71339112871652</v>
      </c>
      <c r="F2117" s="3">
        <f t="shared" ca="1" si="198"/>
        <v>6.1776085362486521E-2</v>
      </c>
      <c r="H2117" s="3">
        <f t="shared" ca="1" si="199"/>
        <v>0.4125602290172744</v>
      </c>
      <c r="I2117" s="3">
        <f t="shared" ca="1" si="200"/>
        <v>6.1776085362486521E-2</v>
      </c>
    </row>
    <row r="2118" spans="1:9" x14ac:dyDescent="0.25">
      <c r="A2118" s="1">
        <v>2117</v>
      </c>
      <c r="B2118" s="2">
        <f t="shared" ca="1" si="196"/>
        <v>6.6762535754498198E-2</v>
      </c>
      <c r="C2118" s="2">
        <f t="shared" ca="1" si="195"/>
        <v>2.7691991574642107E-2</v>
      </c>
      <c r="E2118" s="7">
        <f t="shared" ca="1" si="197"/>
        <v>-100</v>
      </c>
      <c r="F2118" s="3">
        <f t="shared" ca="1" si="198"/>
        <v>-100</v>
      </c>
      <c r="H2118" s="3">
        <f t="shared" ca="1" si="199"/>
        <v>-100</v>
      </c>
      <c r="I2118" s="3">
        <f t="shared" ca="1" si="200"/>
        <v>-100</v>
      </c>
    </row>
    <row r="2119" spans="1:9" x14ac:dyDescent="0.25">
      <c r="A2119" s="1">
        <v>2118</v>
      </c>
      <c r="B2119" s="2">
        <f t="shared" ca="1" si="196"/>
        <v>0.23250427267886564</v>
      </c>
      <c r="C2119" s="2">
        <f t="shared" ca="1" si="195"/>
        <v>0.23191199714713312</v>
      </c>
      <c r="E2119" s="7">
        <f t="shared" ca="1" si="197"/>
        <v>-100</v>
      </c>
      <c r="F2119" s="3">
        <f t="shared" ca="1" si="198"/>
        <v>-100</v>
      </c>
      <c r="H2119" s="3">
        <f t="shared" ca="1" si="199"/>
        <v>-100</v>
      </c>
      <c r="I2119" s="3">
        <f t="shared" ca="1" si="200"/>
        <v>-100</v>
      </c>
    </row>
    <row r="2120" spans="1:9" x14ac:dyDescent="0.25">
      <c r="A2120" s="1">
        <v>2119</v>
      </c>
      <c r="B2120" s="2">
        <f t="shared" ca="1" si="196"/>
        <v>0.67999765940578571</v>
      </c>
      <c r="C2120" s="2">
        <f t="shared" ca="1" si="195"/>
        <v>7.6600647682751072E-2</v>
      </c>
      <c r="E2120" s="7">
        <f t="shared" ca="1" si="197"/>
        <v>-100</v>
      </c>
      <c r="F2120" s="3">
        <f t="shared" ca="1" si="198"/>
        <v>-100</v>
      </c>
      <c r="H2120" s="3">
        <f t="shared" ca="1" si="199"/>
        <v>-100</v>
      </c>
      <c r="I2120" s="3">
        <f t="shared" ca="1" si="200"/>
        <v>-100</v>
      </c>
    </row>
    <row r="2121" spans="1:9" x14ac:dyDescent="0.25">
      <c r="A2121" s="1">
        <v>2120</v>
      </c>
      <c r="B2121" s="2">
        <f t="shared" ca="1" si="196"/>
        <v>0.52498840288491211</v>
      </c>
      <c r="C2121" s="2">
        <f t="shared" ca="1" si="195"/>
        <v>5.2850968730587332E-2</v>
      </c>
      <c r="E2121" s="7">
        <f t="shared" ca="1" si="197"/>
        <v>-100</v>
      </c>
      <c r="F2121" s="3">
        <f t="shared" ca="1" si="198"/>
        <v>-100</v>
      </c>
      <c r="H2121" s="3">
        <f t="shared" ca="1" si="199"/>
        <v>-100</v>
      </c>
      <c r="I2121" s="3">
        <f t="shared" ca="1" si="200"/>
        <v>-100</v>
      </c>
    </row>
    <row r="2122" spans="1:9" x14ac:dyDescent="0.25">
      <c r="A2122" s="1">
        <v>2121</v>
      </c>
      <c r="B2122" s="2">
        <f t="shared" ca="1" si="196"/>
        <v>0.13650873130617924</v>
      </c>
      <c r="C2122" s="2">
        <f t="shared" ca="1" si="195"/>
        <v>3.7335991451629878E-2</v>
      </c>
      <c r="E2122" s="7">
        <f t="shared" ca="1" si="197"/>
        <v>-100</v>
      </c>
      <c r="F2122" s="3">
        <f t="shared" ca="1" si="198"/>
        <v>-100</v>
      </c>
      <c r="H2122" s="3">
        <f t="shared" ca="1" si="199"/>
        <v>-100</v>
      </c>
      <c r="I2122" s="3">
        <f t="shared" ca="1" si="200"/>
        <v>-100</v>
      </c>
    </row>
    <row r="2123" spans="1:9" x14ac:dyDescent="0.25">
      <c r="A2123" s="1">
        <v>2122</v>
      </c>
      <c r="B2123" s="2">
        <f t="shared" ca="1" si="196"/>
        <v>0.1687252094070788</v>
      </c>
      <c r="C2123" s="2">
        <f t="shared" ca="1" si="195"/>
        <v>7.4000837830749275E-2</v>
      </c>
      <c r="E2123" s="7">
        <f t="shared" ca="1" si="197"/>
        <v>-100</v>
      </c>
      <c r="F2123" s="3">
        <f t="shared" ca="1" si="198"/>
        <v>-100</v>
      </c>
      <c r="H2123" s="3">
        <f t="shared" ca="1" si="199"/>
        <v>-100</v>
      </c>
      <c r="I2123" s="3">
        <f t="shared" ca="1" si="200"/>
        <v>-100</v>
      </c>
    </row>
    <row r="2124" spans="1:9" x14ac:dyDescent="0.25">
      <c r="A2124" s="1">
        <v>2123</v>
      </c>
      <c r="B2124" s="2">
        <f t="shared" ca="1" si="196"/>
        <v>0.5640927688797398</v>
      </c>
      <c r="C2124" s="2">
        <f t="shared" ca="1" si="195"/>
        <v>0.22493313557517564</v>
      </c>
      <c r="E2124" s="7">
        <f t="shared" ca="1" si="197"/>
        <v>-100</v>
      </c>
      <c r="F2124" s="3">
        <f t="shared" ca="1" si="198"/>
        <v>-100</v>
      </c>
      <c r="H2124" s="3">
        <f t="shared" ca="1" si="199"/>
        <v>-100</v>
      </c>
      <c r="I2124" s="3">
        <f t="shared" ca="1" si="200"/>
        <v>-100</v>
      </c>
    </row>
    <row r="2125" spans="1:9" x14ac:dyDescent="0.25">
      <c r="A2125" s="1">
        <v>2124</v>
      </c>
      <c r="B2125" s="2">
        <f t="shared" ca="1" si="196"/>
        <v>0.88087710292721899</v>
      </c>
      <c r="C2125" s="2">
        <f t="shared" ca="1" si="195"/>
        <v>0.11437615501779229</v>
      </c>
      <c r="E2125" s="7">
        <f t="shared" ca="1" si="197"/>
        <v>-100</v>
      </c>
      <c r="F2125" s="3">
        <f t="shared" ca="1" si="198"/>
        <v>-100</v>
      </c>
      <c r="H2125" s="3">
        <f t="shared" ca="1" si="199"/>
        <v>-100</v>
      </c>
      <c r="I2125" s="3">
        <f t="shared" ca="1" si="200"/>
        <v>-100</v>
      </c>
    </row>
    <row r="2126" spans="1:9" x14ac:dyDescent="0.25">
      <c r="A2126" s="1">
        <v>2125</v>
      </c>
      <c r="B2126" s="2">
        <f t="shared" ca="1" si="196"/>
        <v>0.76824279014517816</v>
      </c>
      <c r="C2126" s="2">
        <f t="shared" ca="1" si="195"/>
        <v>0.42177518258920749</v>
      </c>
      <c r="E2126" s="7">
        <f t="shared" ca="1" si="197"/>
        <v>-100</v>
      </c>
      <c r="F2126" s="3">
        <f t="shared" ca="1" si="198"/>
        <v>-100</v>
      </c>
      <c r="H2126" s="3">
        <f t="shared" ca="1" si="199"/>
        <v>-100</v>
      </c>
      <c r="I2126" s="3">
        <f t="shared" ca="1" si="200"/>
        <v>-100</v>
      </c>
    </row>
    <row r="2127" spans="1:9" x14ac:dyDescent="0.25">
      <c r="A2127" s="1">
        <v>2126</v>
      </c>
      <c r="B2127" s="2">
        <f t="shared" ca="1" si="196"/>
        <v>0.16400887732266689</v>
      </c>
      <c r="C2127" s="2">
        <f t="shared" ca="1" si="195"/>
        <v>3.1567619438619909E-2</v>
      </c>
      <c r="E2127" s="7">
        <f t="shared" ca="1" si="197"/>
        <v>-100</v>
      </c>
      <c r="F2127" s="3">
        <f t="shared" ca="1" si="198"/>
        <v>-100</v>
      </c>
      <c r="H2127" s="3">
        <f t="shared" ca="1" si="199"/>
        <v>-100</v>
      </c>
      <c r="I2127" s="3">
        <f t="shared" ca="1" si="200"/>
        <v>-100</v>
      </c>
    </row>
    <row r="2128" spans="1:9" x14ac:dyDescent="0.25">
      <c r="A2128" s="1">
        <v>2127</v>
      </c>
      <c r="B2128" s="2">
        <f t="shared" ca="1" si="196"/>
        <v>7.0775074990630293E-2</v>
      </c>
      <c r="C2128" s="2">
        <f t="shared" ca="1" si="195"/>
        <v>5.7077906801592112E-4</v>
      </c>
      <c r="E2128" s="7">
        <f t="shared" ca="1" si="197"/>
        <v>-100</v>
      </c>
      <c r="F2128" s="3">
        <f t="shared" ca="1" si="198"/>
        <v>-100</v>
      </c>
      <c r="H2128" s="3">
        <f t="shared" ca="1" si="199"/>
        <v>-100</v>
      </c>
      <c r="I2128" s="3">
        <f t="shared" ca="1" si="200"/>
        <v>-100</v>
      </c>
    </row>
    <row r="2129" spans="1:9" x14ac:dyDescent="0.25">
      <c r="A2129" s="1">
        <v>2128</v>
      </c>
      <c r="B2129" s="2">
        <f t="shared" ca="1" si="196"/>
        <v>0.46068853349386263</v>
      </c>
      <c r="C2129" s="2">
        <f t="shared" ca="1" si="195"/>
        <v>0.12468232357471576</v>
      </c>
      <c r="E2129" s="7">
        <f t="shared" ca="1" si="197"/>
        <v>-100</v>
      </c>
      <c r="F2129" s="3">
        <f t="shared" ca="1" si="198"/>
        <v>-100</v>
      </c>
      <c r="H2129" s="3">
        <f t="shared" ca="1" si="199"/>
        <v>-100</v>
      </c>
      <c r="I2129" s="3">
        <f t="shared" ca="1" si="200"/>
        <v>-100</v>
      </c>
    </row>
    <row r="2130" spans="1:9" x14ac:dyDescent="0.25">
      <c r="A2130" s="1">
        <v>2129</v>
      </c>
      <c r="B2130" s="2">
        <f t="shared" ca="1" si="196"/>
        <v>0.53240792450742147</v>
      </c>
      <c r="C2130" s="2">
        <f t="shared" ca="1" si="195"/>
        <v>0.19998589503716044</v>
      </c>
      <c r="E2130" s="7">
        <f t="shared" ca="1" si="197"/>
        <v>-100</v>
      </c>
      <c r="F2130" s="3">
        <f t="shared" ca="1" si="198"/>
        <v>-100</v>
      </c>
      <c r="H2130" s="3">
        <f t="shared" ca="1" si="199"/>
        <v>-100</v>
      </c>
      <c r="I2130" s="3">
        <f t="shared" ca="1" si="200"/>
        <v>-100</v>
      </c>
    </row>
    <row r="2131" spans="1:9" x14ac:dyDescent="0.25">
      <c r="A2131" s="1">
        <v>2130</v>
      </c>
      <c r="B2131" s="2">
        <f t="shared" ca="1" si="196"/>
        <v>0.43940368321456813</v>
      </c>
      <c r="C2131" s="2">
        <f t="shared" ca="1" si="195"/>
        <v>0.42847116609273755</v>
      </c>
      <c r="E2131" s="7">
        <f t="shared" ca="1" si="197"/>
        <v>0.52560010894835019</v>
      </c>
      <c r="F2131" s="3">
        <f t="shared" ca="1" si="198"/>
        <v>0.42847116609273755</v>
      </c>
      <c r="H2131" s="3">
        <f t="shared" ca="1" si="199"/>
        <v>0.43940368321456813</v>
      </c>
      <c r="I2131" s="3">
        <f t="shared" ca="1" si="200"/>
        <v>0.42847116609273755</v>
      </c>
    </row>
    <row r="2132" spans="1:9" x14ac:dyDescent="0.25">
      <c r="A2132" s="1">
        <v>2131</v>
      </c>
      <c r="B2132" s="2">
        <f t="shared" ca="1" si="196"/>
        <v>0.7874079540650929</v>
      </c>
      <c r="C2132" s="2">
        <f t="shared" ca="1" si="195"/>
        <v>0.19478875102632409</v>
      </c>
      <c r="E2132" s="7">
        <f t="shared" ca="1" si="197"/>
        <v>-100</v>
      </c>
      <c r="F2132" s="3">
        <f t="shared" ca="1" si="198"/>
        <v>-100</v>
      </c>
      <c r="H2132" s="3">
        <f t="shared" ca="1" si="199"/>
        <v>-100</v>
      </c>
      <c r="I2132" s="3">
        <f t="shared" ca="1" si="200"/>
        <v>-100</v>
      </c>
    </row>
    <row r="2133" spans="1:9" x14ac:dyDescent="0.25">
      <c r="A2133" s="1">
        <v>2132</v>
      </c>
      <c r="B2133" s="2">
        <f t="shared" ca="1" si="196"/>
        <v>1.1647527624204179E-2</v>
      </c>
      <c r="C2133" s="2">
        <f t="shared" ca="1" si="195"/>
        <v>3.7480340580510795E-3</v>
      </c>
      <c r="E2133" s="7">
        <f t="shared" ca="1" si="197"/>
        <v>-100</v>
      </c>
      <c r="F2133" s="3">
        <f t="shared" ca="1" si="198"/>
        <v>-100</v>
      </c>
      <c r="H2133" s="3">
        <f t="shared" ca="1" si="199"/>
        <v>-100</v>
      </c>
      <c r="I2133" s="3">
        <f t="shared" ca="1" si="200"/>
        <v>-100</v>
      </c>
    </row>
    <row r="2134" spans="1:9" x14ac:dyDescent="0.25">
      <c r="A2134" s="1">
        <v>2133</v>
      </c>
      <c r="B2134" s="2">
        <f t="shared" ca="1" si="196"/>
        <v>0.29753194728924914</v>
      </c>
      <c r="C2134" s="2">
        <f t="shared" ca="1" si="195"/>
        <v>4.5286925237114105E-2</v>
      </c>
      <c r="E2134" s="7">
        <f t="shared" ca="1" si="197"/>
        <v>-100</v>
      </c>
      <c r="F2134" s="3">
        <f t="shared" ca="1" si="198"/>
        <v>-100</v>
      </c>
      <c r="H2134" s="3">
        <f t="shared" ca="1" si="199"/>
        <v>-100</v>
      </c>
      <c r="I2134" s="3">
        <f t="shared" ca="1" si="200"/>
        <v>-100</v>
      </c>
    </row>
    <row r="2135" spans="1:9" x14ac:dyDescent="0.25">
      <c r="A2135" s="1">
        <v>2134</v>
      </c>
      <c r="B2135" s="2">
        <f t="shared" ca="1" si="196"/>
        <v>0.41232656043818183</v>
      </c>
      <c r="C2135" s="2">
        <f t="shared" ca="1" si="195"/>
        <v>0.3616911777925011</v>
      </c>
      <c r="E2135" s="7">
        <f t="shared" ca="1" si="197"/>
        <v>0.20090344715394493</v>
      </c>
      <c r="F2135" s="3">
        <f t="shared" ca="1" si="198"/>
        <v>0.3616911777925011</v>
      </c>
      <c r="H2135" s="3">
        <f t="shared" ca="1" si="199"/>
        <v>0.41232656043818183</v>
      </c>
      <c r="I2135" s="3">
        <f t="shared" ca="1" si="200"/>
        <v>0.3616911777925011</v>
      </c>
    </row>
    <row r="2136" spans="1:9" x14ac:dyDescent="0.25">
      <c r="A2136" s="1">
        <v>2135</v>
      </c>
      <c r="B2136" s="2">
        <f t="shared" ca="1" si="196"/>
        <v>2.18936581098782E-2</v>
      </c>
      <c r="C2136" s="2">
        <f t="shared" ca="1" si="195"/>
        <v>4.0430908629309117E-3</v>
      </c>
      <c r="E2136" s="7">
        <f t="shared" ca="1" si="197"/>
        <v>-100</v>
      </c>
      <c r="F2136" s="3">
        <f t="shared" ca="1" si="198"/>
        <v>-100</v>
      </c>
      <c r="H2136" s="3">
        <f t="shared" ca="1" si="199"/>
        <v>-100</v>
      </c>
      <c r="I2136" s="3">
        <f t="shared" ca="1" si="200"/>
        <v>-100</v>
      </c>
    </row>
    <row r="2137" spans="1:9" x14ac:dyDescent="0.25">
      <c r="A2137" s="1">
        <v>2136</v>
      </c>
      <c r="B2137" s="2">
        <f t="shared" ca="1" si="196"/>
        <v>0.29793443634037142</v>
      </c>
      <c r="C2137" s="2">
        <f t="shared" ca="1" si="195"/>
        <v>0.1220148678367584</v>
      </c>
      <c r="E2137" s="7">
        <f t="shared" ca="1" si="197"/>
        <v>-100</v>
      </c>
      <c r="F2137" s="3">
        <f t="shared" ca="1" si="198"/>
        <v>-100</v>
      </c>
      <c r="H2137" s="3">
        <f t="shared" ca="1" si="199"/>
        <v>-100</v>
      </c>
      <c r="I2137" s="3">
        <f t="shared" ca="1" si="200"/>
        <v>-100</v>
      </c>
    </row>
    <row r="2138" spans="1:9" x14ac:dyDescent="0.25">
      <c r="A2138" s="1">
        <v>2137</v>
      </c>
      <c r="B2138" s="2">
        <f t="shared" ca="1" si="196"/>
        <v>0.24565484386473446</v>
      </c>
      <c r="C2138" s="2">
        <f t="shared" ca="1" si="195"/>
        <v>2.0218506512102697E-4</v>
      </c>
      <c r="E2138" s="7">
        <f t="shared" ca="1" si="197"/>
        <v>-100</v>
      </c>
      <c r="F2138" s="3">
        <f t="shared" ca="1" si="198"/>
        <v>-100</v>
      </c>
      <c r="H2138" s="3">
        <f t="shared" ca="1" si="199"/>
        <v>-100</v>
      </c>
      <c r="I2138" s="3">
        <f t="shared" ca="1" si="200"/>
        <v>-100</v>
      </c>
    </row>
    <row r="2139" spans="1:9" x14ac:dyDescent="0.25">
      <c r="A2139" s="1">
        <v>2138</v>
      </c>
      <c r="B2139" s="2">
        <f t="shared" ca="1" si="196"/>
        <v>0.57651831340081827</v>
      </c>
      <c r="C2139" s="2">
        <f t="shared" ca="1" si="195"/>
        <v>0.53617302375603781</v>
      </c>
      <c r="E2139" s="7">
        <f t="shared" ca="1" si="197"/>
        <v>-100</v>
      </c>
      <c r="F2139" s="3">
        <f t="shared" ca="1" si="198"/>
        <v>-100</v>
      </c>
      <c r="H2139" s="3">
        <f t="shared" ca="1" si="199"/>
        <v>-100</v>
      </c>
      <c r="I2139" s="3">
        <f t="shared" ca="1" si="200"/>
        <v>-100</v>
      </c>
    </row>
    <row r="2140" spans="1:9" x14ac:dyDescent="0.25">
      <c r="A2140" s="1">
        <v>2139</v>
      </c>
      <c r="B2140" s="2">
        <f t="shared" ca="1" si="196"/>
        <v>0.10730100290908517</v>
      </c>
      <c r="C2140" s="2">
        <f t="shared" ca="1" si="195"/>
        <v>1.7498839953880751E-2</v>
      </c>
      <c r="E2140" s="7">
        <f t="shared" ca="1" si="197"/>
        <v>-100</v>
      </c>
      <c r="F2140" s="3">
        <f t="shared" ca="1" si="198"/>
        <v>-100</v>
      </c>
      <c r="H2140" s="3">
        <f t="shared" ca="1" si="199"/>
        <v>-100</v>
      </c>
      <c r="I2140" s="3">
        <f t="shared" ca="1" si="200"/>
        <v>-100</v>
      </c>
    </row>
    <row r="2141" spans="1:9" x14ac:dyDescent="0.25">
      <c r="A2141" s="1">
        <v>2140</v>
      </c>
      <c r="B2141" s="2">
        <f t="shared" ca="1" si="196"/>
        <v>0.88013516046328077</v>
      </c>
      <c r="C2141" s="2">
        <f t="shared" ca="1" si="195"/>
        <v>0.32933788801787217</v>
      </c>
      <c r="E2141" s="7">
        <f t="shared" ca="1" si="197"/>
        <v>-100</v>
      </c>
      <c r="F2141" s="3">
        <f t="shared" ca="1" si="198"/>
        <v>-100</v>
      </c>
      <c r="H2141" s="3">
        <f t="shared" ca="1" si="199"/>
        <v>-100</v>
      </c>
      <c r="I2141" s="3">
        <f t="shared" ca="1" si="200"/>
        <v>-100</v>
      </c>
    </row>
    <row r="2142" spans="1:9" x14ac:dyDescent="0.25">
      <c r="A2142" s="1">
        <v>2141</v>
      </c>
      <c r="B2142" s="2">
        <f t="shared" ca="1" si="196"/>
        <v>0.53828466635224059</v>
      </c>
      <c r="C2142" s="2">
        <f t="shared" ca="1" si="195"/>
        <v>0.46880291071789121</v>
      </c>
      <c r="E2142" s="7">
        <f t="shared" ca="1" si="197"/>
        <v>-100</v>
      </c>
      <c r="F2142" s="3">
        <f t="shared" ca="1" si="198"/>
        <v>-100</v>
      </c>
      <c r="H2142" s="3">
        <f t="shared" ca="1" si="199"/>
        <v>-100</v>
      </c>
      <c r="I2142" s="3">
        <f t="shared" ca="1" si="200"/>
        <v>-100</v>
      </c>
    </row>
    <row r="2143" spans="1:9" x14ac:dyDescent="0.25">
      <c r="A2143" s="1">
        <v>2142</v>
      </c>
      <c r="B2143" s="2">
        <f t="shared" ca="1" si="196"/>
        <v>0.34714378245108068</v>
      </c>
      <c r="C2143" s="2">
        <f t="shared" ca="1" si="195"/>
        <v>1.895409992410688E-2</v>
      </c>
      <c r="E2143" s="7">
        <f t="shared" ca="1" si="197"/>
        <v>-100</v>
      </c>
      <c r="F2143" s="3">
        <f t="shared" ca="1" si="198"/>
        <v>-100</v>
      </c>
      <c r="H2143" s="3">
        <f t="shared" ca="1" si="199"/>
        <v>-100</v>
      </c>
      <c r="I2143" s="3">
        <f t="shared" ca="1" si="200"/>
        <v>-100</v>
      </c>
    </row>
    <row r="2144" spans="1:9" x14ac:dyDescent="0.25">
      <c r="A2144" s="1">
        <v>2143</v>
      </c>
      <c r="B2144" s="2">
        <f t="shared" ca="1" si="196"/>
        <v>5.3070759433220704E-2</v>
      </c>
      <c r="C2144" s="2">
        <f t="shared" ca="1" si="195"/>
        <v>4.0716162146979165E-2</v>
      </c>
      <c r="E2144" s="7">
        <f t="shared" ca="1" si="197"/>
        <v>-100</v>
      </c>
      <c r="F2144" s="3">
        <f t="shared" ca="1" si="198"/>
        <v>-100</v>
      </c>
      <c r="H2144" s="3">
        <f t="shared" ca="1" si="199"/>
        <v>-100</v>
      </c>
      <c r="I2144" s="3">
        <f t="shared" ca="1" si="200"/>
        <v>-100</v>
      </c>
    </row>
    <row r="2145" spans="1:9" x14ac:dyDescent="0.25">
      <c r="A2145" s="1">
        <v>2144</v>
      </c>
      <c r="B2145" s="2">
        <f t="shared" ca="1" si="196"/>
        <v>0.95430050765195684</v>
      </c>
      <c r="C2145" s="2">
        <f t="shared" ca="1" si="195"/>
        <v>0.46606709621790965</v>
      </c>
      <c r="E2145" s="7">
        <f t="shared" ca="1" si="197"/>
        <v>-100</v>
      </c>
      <c r="F2145" s="3">
        <f t="shared" ca="1" si="198"/>
        <v>-100</v>
      </c>
      <c r="H2145" s="3">
        <f t="shared" ca="1" si="199"/>
        <v>-100</v>
      </c>
      <c r="I2145" s="3">
        <f t="shared" ca="1" si="200"/>
        <v>-100</v>
      </c>
    </row>
    <row r="2146" spans="1:9" x14ac:dyDescent="0.25">
      <c r="A2146" s="1">
        <v>2145</v>
      </c>
      <c r="B2146" s="2">
        <f t="shared" ca="1" si="196"/>
        <v>0.17395491021529896</v>
      </c>
      <c r="C2146" s="2">
        <f t="shared" ca="1" si="195"/>
        <v>7.1039226242182146E-2</v>
      </c>
      <c r="E2146" s="7">
        <f t="shared" ca="1" si="197"/>
        <v>-100</v>
      </c>
      <c r="F2146" s="3">
        <f t="shared" ca="1" si="198"/>
        <v>-100</v>
      </c>
      <c r="H2146" s="3">
        <f t="shared" ca="1" si="199"/>
        <v>-100</v>
      </c>
      <c r="I2146" s="3">
        <f t="shared" ca="1" si="200"/>
        <v>-100</v>
      </c>
    </row>
    <row r="2147" spans="1:9" x14ac:dyDescent="0.25">
      <c r="A2147" s="1">
        <v>2146</v>
      </c>
      <c r="B2147" s="2">
        <f t="shared" ca="1" si="196"/>
        <v>0.25045159253338667</v>
      </c>
      <c r="C2147" s="2">
        <f t="shared" ca="1" si="195"/>
        <v>0.23950694219243546</v>
      </c>
      <c r="E2147" s="7">
        <f t="shared" ca="1" si="197"/>
        <v>-100</v>
      </c>
      <c r="F2147" s="3">
        <f t="shared" ca="1" si="198"/>
        <v>-100</v>
      </c>
      <c r="H2147" s="3">
        <f t="shared" ca="1" si="199"/>
        <v>-100</v>
      </c>
      <c r="I2147" s="3">
        <f t="shared" ca="1" si="200"/>
        <v>-100</v>
      </c>
    </row>
    <row r="2148" spans="1:9" x14ac:dyDescent="0.25">
      <c r="A2148" s="1">
        <v>2147</v>
      </c>
      <c r="B2148" s="2">
        <f t="shared" ca="1" si="196"/>
        <v>0.53669285727513427</v>
      </c>
      <c r="C2148" s="2">
        <f t="shared" ca="1" si="195"/>
        <v>0.28468737388448739</v>
      </c>
      <c r="E2148" s="7">
        <f t="shared" ca="1" si="197"/>
        <v>-100</v>
      </c>
      <c r="F2148" s="3">
        <f t="shared" ca="1" si="198"/>
        <v>-100</v>
      </c>
      <c r="H2148" s="3">
        <f t="shared" ca="1" si="199"/>
        <v>-100</v>
      </c>
      <c r="I2148" s="3">
        <f t="shared" ca="1" si="200"/>
        <v>-100</v>
      </c>
    </row>
    <row r="2149" spans="1:9" x14ac:dyDescent="0.25">
      <c r="A2149" s="1">
        <v>2148</v>
      </c>
      <c r="B2149" s="2">
        <f t="shared" ca="1" si="196"/>
        <v>0.53632767475072329</v>
      </c>
      <c r="C2149" s="2">
        <f t="shared" ca="1" si="195"/>
        <v>0.51399951693397627</v>
      </c>
      <c r="E2149" s="7">
        <f t="shared" ca="1" si="197"/>
        <v>-100</v>
      </c>
      <c r="F2149" s="3">
        <f t="shared" ca="1" si="198"/>
        <v>-100</v>
      </c>
      <c r="H2149" s="3">
        <f t="shared" ca="1" si="199"/>
        <v>-100</v>
      </c>
      <c r="I2149" s="3">
        <f t="shared" ca="1" si="200"/>
        <v>-100</v>
      </c>
    </row>
    <row r="2150" spans="1:9" x14ac:dyDescent="0.25">
      <c r="A2150" s="1">
        <v>2149</v>
      </c>
      <c r="B2150" s="2">
        <f t="shared" ca="1" si="196"/>
        <v>0.50406362021773365</v>
      </c>
      <c r="C2150" s="2">
        <f t="shared" ca="1" si="195"/>
        <v>7.3587488676729092E-3</v>
      </c>
      <c r="E2150" s="7">
        <f t="shared" ca="1" si="197"/>
        <v>-100</v>
      </c>
      <c r="F2150" s="3">
        <f t="shared" ca="1" si="198"/>
        <v>-100</v>
      </c>
      <c r="H2150" s="3">
        <f t="shared" ca="1" si="199"/>
        <v>-100</v>
      </c>
      <c r="I2150" s="3">
        <f t="shared" ca="1" si="200"/>
        <v>-100</v>
      </c>
    </row>
    <row r="2151" spans="1:9" x14ac:dyDescent="0.25">
      <c r="A2151" s="1">
        <v>2150</v>
      </c>
      <c r="B2151" s="2">
        <f t="shared" ca="1" si="196"/>
        <v>0.70651471657196974</v>
      </c>
      <c r="C2151" s="2">
        <f t="shared" ca="1" si="195"/>
        <v>0.52220183778778284</v>
      </c>
      <c r="E2151" s="7">
        <f t="shared" ca="1" si="197"/>
        <v>-100</v>
      </c>
      <c r="F2151" s="3">
        <f t="shared" ca="1" si="198"/>
        <v>-100</v>
      </c>
      <c r="H2151" s="3">
        <f t="shared" ca="1" si="199"/>
        <v>-100</v>
      </c>
      <c r="I2151" s="3">
        <f t="shared" ca="1" si="200"/>
        <v>-100</v>
      </c>
    </row>
    <row r="2152" spans="1:9" x14ac:dyDescent="0.25">
      <c r="A2152" s="1">
        <v>2151</v>
      </c>
      <c r="B2152" s="2">
        <f t="shared" ca="1" si="196"/>
        <v>0.3789938680573095</v>
      </c>
      <c r="C2152" s="2">
        <f t="shared" ca="1" si="195"/>
        <v>0.27869722918588719</v>
      </c>
      <c r="E2152" s="7">
        <f t="shared" ca="1" si="197"/>
        <v>0.10885515151981962</v>
      </c>
      <c r="F2152" s="3">
        <f t="shared" ca="1" si="198"/>
        <v>0.27869722918588719</v>
      </c>
      <c r="H2152" s="3">
        <f t="shared" ca="1" si="199"/>
        <v>0.3789938680573095</v>
      </c>
      <c r="I2152" s="3">
        <f t="shared" ca="1" si="200"/>
        <v>0.27869722918588719</v>
      </c>
    </row>
    <row r="2153" spans="1:9" x14ac:dyDescent="0.25">
      <c r="A2153" s="1">
        <v>2152</v>
      </c>
      <c r="B2153" s="2">
        <f t="shared" ca="1" si="196"/>
        <v>0.84295442157239087</v>
      </c>
      <c r="C2153" s="2">
        <f t="shared" ca="1" si="195"/>
        <v>0.73625528696443399</v>
      </c>
      <c r="E2153" s="7">
        <f t="shared" ca="1" si="197"/>
        <v>-100</v>
      </c>
      <c r="F2153" s="3">
        <f t="shared" ca="1" si="198"/>
        <v>-100</v>
      </c>
      <c r="H2153" s="3">
        <f t="shared" ca="1" si="199"/>
        <v>-100</v>
      </c>
      <c r="I2153" s="3">
        <f t="shared" ca="1" si="200"/>
        <v>-100</v>
      </c>
    </row>
    <row r="2154" spans="1:9" x14ac:dyDescent="0.25">
      <c r="A2154" s="1">
        <v>2153</v>
      </c>
      <c r="B2154" s="2">
        <f t="shared" ca="1" si="196"/>
        <v>0.99391830207496246</v>
      </c>
      <c r="C2154" s="2">
        <f t="shared" ca="1" si="195"/>
        <v>0.23871616246486932</v>
      </c>
      <c r="E2154" s="7">
        <f t="shared" ca="1" si="197"/>
        <v>-100</v>
      </c>
      <c r="F2154" s="3">
        <f t="shared" ca="1" si="198"/>
        <v>-100</v>
      </c>
      <c r="H2154" s="3">
        <f t="shared" ca="1" si="199"/>
        <v>-100</v>
      </c>
      <c r="I2154" s="3">
        <f t="shared" ca="1" si="200"/>
        <v>-100</v>
      </c>
    </row>
    <row r="2155" spans="1:9" x14ac:dyDescent="0.25">
      <c r="A2155" s="1">
        <v>2154</v>
      </c>
      <c r="B2155" s="2">
        <f t="shared" ca="1" si="196"/>
        <v>0.25484017512811497</v>
      </c>
      <c r="C2155" s="2">
        <f t="shared" ca="1" si="195"/>
        <v>0.21912626052965456</v>
      </c>
      <c r="E2155" s="7">
        <f t="shared" ca="1" si="197"/>
        <v>-100</v>
      </c>
      <c r="F2155" s="3">
        <f t="shared" ca="1" si="198"/>
        <v>-100</v>
      </c>
      <c r="H2155" s="3">
        <f t="shared" ca="1" si="199"/>
        <v>-100</v>
      </c>
      <c r="I2155" s="3">
        <f t="shared" ca="1" si="200"/>
        <v>-100</v>
      </c>
    </row>
    <row r="2156" spans="1:9" x14ac:dyDescent="0.25">
      <c r="A2156" s="1">
        <v>2155</v>
      </c>
      <c r="B2156" s="2">
        <f t="shared" ca="1" si="196"/>
        <v>0.12575513643381042</v>
      </c>
      <c r="C2156" s="2">
        <f t="shared" ca="1" si="195"/>
        <v>9.1515874745361867E-2</v>
      </c>
      <c r="E2156" s="7">
        <f t="shared" ca="1" si="197"/>
        <v>-100</v>
      </c>
      <c r="F2156" s="3">
        <f t="shared" ca="1" si="198"/>
        <v>-100</v>
      </c>
      <c r="H2156" s="3">
        <f t="shared" ca="1" si="199"/>
        <v>-100</v>
      </c>
      <c r="I2156" s="3">
        <f t="shared" ca="1" si="200"/>
        <v>-100</v>
      </c>
    </row>
    <row r="2157" spans="1:9" x14ac:dyDescent="0.25">
      <c r="A2157" s="1">
        <v>2156</v>
      </c>
      <c r="B2157" s="2">
        <f t="shared" ca="1" si="196"/>
        <v>0.23655841026035207</v>
      </c>
      <c r="C2157" s="2">
        <f t="shared" ca="1" si="195"/>
        <v>1.6519790855260483E-2</v>
      </c>
      <c r="E2157" s="7">
        <f t="shared" ca="1" si="197"/>
        <v>-100</v>
      </c>
      <c r="F2157" s="3">
        <f t="shared" ca="1" si="198"/>
        <v>-100</v>
      </c>
      <c r="H2157" s="3">
        <f t="shared" ca="1" si="199"/>
        <v>-100</v>
      </c>
      <c r="I2157" s="3">
        <f t="shared" ca="1" si="200"/>
        <v>-100</v>
      </c>
    </row>
    <row r="2158" spans="1:9" x14ac:dyDescent="0.25">
      <c r="A2158" s="1">
        <v>2157</v>
      </c>
      <c r="B2158" s="2">
        <f t="shared" ca="1" si="196"/>
        <v>9.773471393105182E-2</v>
      </c>
      <c r="C2158" s="2">
        <f t="shared" ca="1" si="195"/>
        <v>1.3028483999793134E-2</v>
      </c>
      <c r="E2158" s="7">
        <f t="shared" ca="1" si="197"/>
        <v>-100</v>
      </c>
      <c r="F2158" s="3">
        <f t="shared" ca="1" si="198"/>
        <v>-100</v>
      </c>
      <c r="H2158" s="3">
        <f t="shared" ca="1" si="199"/>
        <v>-100</v>
      </c>
      <c r="I2158" s="3">
        <f t="shared" ca="1" si="200"/>
        <v>-100</v>
      </c>
    </row>
    <row r="2159" spans="1:9" x14ac:dyDescent="0.25">
      <c r="A2159" s="1">
        <v>2158</v>
      </c>
      <c r="B2159" s="2">
        <f t="shared" ca="1" si="196"/>
        <v>0.93747959471260489</v>
      </c>
      <c r="C2159" s="2">
        <f t="shared" ca="1" si="195"/>
        <v>0.53998245789065447</v>
      </c>
      <c r="E2159" s="7">
        <f t="shared" ca="1" si="197"/>
        <v>-100</v>
      </c>
      <c r="F2159" s="3">
        <f t="shared" ca="1" si="198"/>
        <v>-100</v>
      </c>
      <c r="H2159" s="3">
        <f t="shared" ca="1" si="199"/>
        <v>-100</v>
      </c>
      <c r="I2159" s="3">
        <f t="shared" ca="1" si="200"/>
        <v>-100</v>
      </c>
    </row>
    <row r="2160" spans="1:9" x14ac:dyDescent="0.25">
      <c r="A2160" s="1">
        <v>2159</v>
      </c>
      <c r="B2160" s="2">
        <f t="shared" ca="1" si="196"/>
        <v>0.55287758234435314</v>
      </c>
      <c r="C2160" s="2">
        <f t="shared" ca="1" si="195"/>
        <v>0.37606228593333391</v>
      </c>
      <c r="E2160" s="7">
        <f t="shared" ca="1" si="197"/>
        <v>-100</v>
      </c>
      <c r="F2160" s="3">
        <f t="shared" ca="1" si="198"/>
        <v>-100</v>
      </c>
      <c r="H2160" s="3">
        <f t="shared" ca="1" si="199"/>
        <v>-100</v>
      </c>
      <c r="I2160" s="3">
        <f t="shared" ca="1" si="200"/>
        <v>-100</v>
      </c>
    </row>
    <row r="2161" spans="1:9" x14ac:dyDescent="0.25">
      <c r="A2161" s="1">
        <v>2160</v>
      </c>
      <c r="B2161" s="2">
        <f t="shared" ca="1" si="196"/>
        <v>0.36214574744077543</v>
      </c>
      <c r="C2161" s="2">
        <f t="shared" ca="1" si="195"/>
        <v>6.8573484352704772E-2</v>
      </c>
      <c r="E2161" s="7">
        <f t="shared" ca="1" si="197"/>
        <v>0.82845378005900761</v>
      </c>
      <c r="F2161" s="3">
        <f t="shared" ca="1" si="198"/>
        <v>6.8573484352704772E-2</v>
      </c>
      <c r="H2161" s="3">
        <f t="shared" ca="1" si="199"/>
        <v>0.36214574744077543</v>
      </c>
      <c r="I2161" s="3">
        <f t="shared" ca="1" si="200"/>
        <v>6.8573484352704772E-2</v>
      </c>
    </row>
    <row r="2162" spans="1:9" x14ac:dyDescent="0.25">
      <c r="A2162" s="1">
        <v>2161</v>
      </c>
      <c r="B2162" s="2">
        <f t="shared" ca="1" si="196"/>
        <v>0.80917918137218026</v>
      </c>
      <c r="C2162" s="2">
        <f t="shared" ca="1" si="195"/>
        <v>6.9551278526727822E-2</v>
      </c>
      <c r="E2162" s="7">
        <f t="shared" ca="1" si="197"/>
        <v>-100</v>
      </c>
      <c r="F2162" s="3">
        <f t="shared" ca="1" si="198"/>
        <v>-100</v>
      </c>
      <c r="H2162" s="3">
        <f t="shared" ca="1" si="199"/>
        <v>-100</v>
      </c>
      <c r="I2162" s="3">
        <f t="shared" ca="1" si="200"/>
        <v>-100</v>
      </c>
    </row>
    <row r="2163" spans="1:9" x14ac:dyDescent="0.25">
      <c r="A2163" s="1">
        <v>2162</v>
      </c>
      <c r="B2163" s="2">
        <f t="shared" ca="1" si="196"/>
        <v>0.72049588054501312</v>
      </c>
      <c r="C2163" s="2">
        <f t="shared" ca="1" si="195"/>
        <v>0.53573259969613352</v>
      </c>
      <c r="E2163" s="7">
        <f t="shared" ca="1" si="197"/>
        <v>-100</v>
      </c>
      <c r="F2163" s="3">
        <f t="shared" ca="1" si="198"/>
        <v>-100</v>
      </c>
      <c r="H2163" s="3">
        <f t="shared" ca="1" si="199"/>
        <v>-100</v>
      </c>
      <c r="I2163" s="3">
        <f t="shared" ca="1" si="200"/>
        <v>-100</v>
      </c>
    </row>
    <row r="2164" spans="1:9" x14ac:dyDescent="0.25">
      <c r="A2164" s="1">
        <v>2163</v>
      </c>
      <c r="B2164" s="2">
        <f t="shared" ca="1" si="196"/>
        <v>3.9320144492019815E-2</v>
      </c>
      <c r="C2164" s="2">
        <f t="shared" ca="1" si="195"/>
        <v>2.3962149611209457E-2</v>
      </c>
      <c r="E2164" s="7">
        <f t="shared" ca="1" si="197"/>
        <v>-100</v>
      </c>
      <c r="F2164" s="3">
        <f t="shared" ca="1" si="198"/>
        <v>-100</v>
      </c>
      <c r="H2164" s="3">
        <f t="shared" ca="1" si="199"/>
        <v>-100</v>
      </c>
      <c r="I2164" s="3">
        <f t="shared" ca="1" si="200"/>
        <v>-100</v>
      </c>
    </row>
    <row r="2165" spans="1:9" x14ac:dyDescent="0.25">
      <c r="A2165" s="1">
        <v>2164</v>
      </c>
      <c r="B2165" s="2">
        <f t="shared" ca="1" si="196"/>
        <v>0.41587440440949142</v>
      </c>
      <c r="C2165" s="2">
        <f t="shared" ca="1" si="195"/>
        <v>0.2195570560772542</v>
      </c>
      <c r="E2165" s="7">
        <f t="shared" ca="1" si="197"/>
        <v>0.41842897433166715</v>
      </c>
      <c r="F2165" s="3">
        <f t="shared" ca="1" si="198"/>
        <v>0.2195570560772542</v>
      </c>
      <c r="H2165" s="3">
        <f t="shared" ca="1" si="199"/>
        <v>0.41587440440949142</v>
      </c>
      <c r="I2165" s="3">
        <f t="shared" ca="1" si="200"/>
        <v>0.2195570560772542</v>
      </c>
    </row>
    <row r="2166" spans="1:9" x14ac:dyDescent="0.25">
      <c r="A2166" s="1">
        <v>2165</v>
      </c>
      <c r="B2166" s="2">
        <f t="shared" ca="1" si="196"/>
        <v>0.22452319830800349</v>
      </c>
      <c r="C2166" s="2">
        <f t="shared" ca="1" si="195"/>
        <v>0.18520314830788434</v>
      </c>
      <c r="E2166" s="7">
        <f t="shared" ca="1" si="197"/>
        <v>-100</v>
      </c>
      <c r="F2166" s="3">
        <f t="shared" ca="1" si="198"/>
        <v>-100</v>
      </c>
      <c r="H2166" s="3">
        <f t="shared" ca="1" si="199"/>
        <v>-100</v>
      </c>
      <c r="I2166" s="3">
        <f t="shared" ca="1" si="200"/>
        <v>-100</v>
      </c>
    </row>
    <row r="2167" spans="1:9" x14ac:dyDescent="0.25">
      <c r="A2167" s="1">
        <v>2166</v>
      </c>
      <c r="B2167" s="2">
        <f t="shared" ca="1" si="196"/>
        <v>0.23717338350787986</v>
      </c>
      <c r="C2167" s="2">
        <f t="shared" ca="1" si="195"/>
        <v>0.10943884837572609</v>
      </c>
      <c r="E2167" s="7">
        <f t="shared" ca="1" si="197"/>
        <v>-100</v>
      </c>
      <c r="F2167" s="3">
        <f t="shared" ca="1" si="198"/>
        <v>-100</v>
      </c>
      <c r="H2167" s="3">
        <f t="shared" ca="1" si="199"/>
        <v>-100</v>
      </c>
      <c r="I2167" s="3">
        <f t="shared" ca="1" si="200"/>
        <v>-100</v>
      </c>
    </row>
    <row r="2168" spans="1:9" x14ac:dyDescent="0.25">
      <c r="A2168" s="1">
        <v>2167</v>
      </c>
      <c r="B2168" s="2">
        <f t="shared" ca="1" si="196"/>
        <v>0.39508780580139835</v>
      </c>
      <c r="C2168" s="2">
        <f t="shared" ca="1" si="195"/>
        <v>0.16468174075275993</v>
      </c>
      <c r="E2168" s="7">
        <f t="shared" ca="1" si="197"/>
        <v>0.97234030613562861</v>
      </c>
      <c r="F2168" s="3">
        <f t="shared" ca="1" si="198"/>
        <v>0.16468174075275993</v>
      </c>
      <c r="H2168" s="3">
        <f t="shared" ca="1" si="199"/>
        <v>0.39508780580139835</v>
      </c>
      <c r="I2168" s="3">
        <f t="shared" ca="1" si="200"/>
        <v>0.16468174075275993</v>
      </c>
    </row>
    <row r="2169" spans="1:9" x14ac:dyDescent="0.25">
      <c r="A2169" s="1">
        <v>2168</v>
      </c>
      <c r="B2169" s="2">
        <f t="shared" ca="1" si="196"/>
        <v>0.2987973235079131</v>
      </c>
      <c r="C2169" s="2">
        <f t="shared" ca="1" si="195"/>
        <v>0.28230433986488723</v>
      </c>
      <c r="E2169" s="7">
        <f t="shared" ca="1" si="197"/>
        <v>-100</v>
      </c>
      <c r="F2169" s="3">
        <f t="shared" ca="1" si="198"/>
        <v>-100</v>
      </c>
      <c r="H2169" s="3">
        <f t="shared" ca="1" si="199"/>
        <v>-100</v>
      </c>
      <c r="I2169" s="3">
        <f t="shared" ca="1" si="200"/>
        <v>-100</v>
      </c>
    </row>
    <row r="2170" spans="1:9" x14ac:dyDescent="0.25">
      <c r="A2170" s="1">
        <v>2169</v>
      </c>
      <c r="B2170" s="2">
        <f t="shared" ca="1" si="196"/>
        <v>0.60547667777923952</v>
      </c>
      <c r="C2170" s="2">
        <f t="shared" ca="1" si="195"/>
        <v>0.42948650867758004</v>
      </c>
      <c r="E2170" s="7">
        <f t="shared" ca="1" si="197"/>
        <v>-100</v>
      </c>
      <c r="F2170" s="3">
        <f t="shared" ca="1" si="198"/>
        <v>-100</v>
      </c>
      <c r="H2170" s="3">
        <f t="shared" ca="1" si="199"/>
        <v>-100</v>
      </c>
      <c r="I2170" s="3">
        <f t="shared" ca="1" si="200"/>
        <v>-100</v>
      </c>
    </row>
    <row r="2171" spans="1:9" x14ac:dyDescent="0.25">
      <c r="A2171" s="1">
        <v>2170</v>
      </c>
      <c r="B2171" s="2">
        <f t="shared" ca="1" si="196"/>
        <v>0.57089310910593616</v>
      </c>
      <c r="C2171" s="2">
        <f t="shared" ca="1" si="195"/>
        <v>0.34809284892077863</v>
      </c>
      <c r="E2171" s="7">
        <f t="shared" ca="1" si="197"/>
        <v>-100</v>
      </c>
      <c r="F2171" s="3">
        <f t="shared" ca="1" si="198"/>
        <v>-100</v>
      </c>
      <c r="H2171" s="3">
        <f t="shared" ca="1" si="199"/>
        <v>-100</v>
      </c>
      <c r="I2171" s="3">
        <f t="shared" ca="1" si="200"/>
        <v>-100</v>
      </c>
    </row>
    <row r="2172" spans="1:9" x14ac:dyDescent="0.25">
      <c r="A2172" s="1">
        <v>2171</v>
      </c>
      <c r="B2172" s="2">
        <f t="shared" ca="1" si="196"/>
        <v>0.32561954031964668</v>
      </c>
      <c r="C2172" s="2">
        <f t="shared" ca="1" si="195"/>
        <v>0.17952030731747357</v>
      </c>
      <c r="E2172" s="7">
        <f t="shared" ca="1" si="197"/>
        <v>-100</v>
      </c>
      <c r="F2172" s="3">
        <f t="shared" ca="1" si="198"/>
        <v>-100</v>
      </c>
      <c r="H2172" s="3">
        <f t="shared" ca="1" si="199"/>
        <v>-100</v>
      </c>
      <c r="I2172" s="3">
        <f t="shared" ca="1" si="200"/>
        <v>-100</v>
      </c>
    </row>
    <row r="2173" spans="1:9" x14ac:dyDescent="0.25">
      <c r="A2173" s="1">
        <v>2172</v>
      </c>
      <c r="B2173" s="2">
        <f t="shared" ca="1" si="196"/>
        <v>0.6371845302707918</v>
      </c>
      <c r="C2173" s="2">
        <f t="shared" ca="1" si="195"/>
        <v>2.3320867540394913E-4</v>
      </c>
      <c r="E2173" s="7">
        <f t="shared" ca="1" si="197"/>
        <v>-100</v>
      </c>
      <c r="F2173" s="3">
        <f t="shared" ca="1" si="198"/>
        <v>-100</v>
      </c>
      <c r="H2173" s="3">
        <f t="shared" ca="1" si="199"/>
        <v>-100</v>
      </c>
      <c r="I2173" s="3">
        <f t="shared" ca="1" si="200"/>
        <v>-100</v>
      </c>
    </row>
    <row r="2174" spans="1:9" x14ac:dyDescent="0.25">
      <c r="A2174" s="1">
        <v>2173</v>
      </c>
      <c r="B2174" s="2">
        <f t="shared" ca="1" si="196"/>
        <v>0.47051347420944711</v>
      </c>
      <c r="C2174" s="2">
        <f t="shared" ref="C2174:C2237" ca="1" si="201">B2174*RAND()</f>
        <v>0.23173098613544971</v>
      </c>
      <c r="E2174" s="7">
        <f t="shared" ca="1" si="197"/>
        <v>-100</v>
      </c>
      <c r="F2174" s="3">
        <f t="shared" ca="1" si="198"/>
        <v>-100</v>
      </c>
      <c r="H2174" s="3">
        <f t="shared" ca="1" si="199"/>
        <v>-100</v>
      </c>
      <c r="I2174" s="3">
        <f t="shared" ca="1" si="200"/>
        <v>-100</v>
      </c>
    </row>
    <row r="2175" spans="1:9" x14ac:dyDescent="0.25">
      <c r="A2175" s="1">
        <v>2174</v>
      </c>
      <c r="B2175" s="2">
        <f t="shared" ca="1" si="196"/>
        <v>0.9465145289407465</v>
      </c>
      <c r="C2175" s="2">
        <f t="shared" ca="1" si="201"/>
        <v>0.88701670864819704</v>
      </c>
      <c r="E2175" s="7">
        <f t="shared" ca="1" si="197"/>
        <v>-100</v>
      </c>
      <c r="F2175" s="3">
        <f t="shared" ca="1" si="198"/>
        <v>-100</v>
      </c>
      <c r="H2175" s="3">
        <f t="shared" ca="1" si="199"/>
        <v>-100</v>
      </c>
      <c r="I2175" s="3">
        <f t="shared" ca="1" si="200"/>
        <v>-100</v>
      </c>
    </row>
    <row r="2176" spans="1:9" x14ac:dyDescent="0.25">
      <c r="A2176" s="1">
        <v>2175</v>
      </c>
      <c r="B2176" s="2">
        <f t="shared" ca="1" si="196"/>
        <v>0.85808720568407049</v>
      </c>
      <c r="C2176" s="2">
        <f t="shared" ca="1" si="201"/>
        <v>0.1151705170546876</v>
      </c>
      <c r="E2176" s="7">
        <f t="shared" ca="1" si="197"/>
        <v>-100</v>
      </c>
      <c r="F2176" s="3">
        <f t="shared" ca="1" si="198"/>
        <v>-100</v>
      </c>
      <c r="H2176" s="3">
        <f t="shared" ca="1" si="199"/>
        <v>-100</v>
      </c>
      <c r="I2176" s="3">
        <f t="shared" ca="1" si="200"/>
        <v>-100</v>
      </c>
    </row>
    <row r="2177" spans="1:9" x14ac:dyDescent="0.25">
      <c r="A2177" s="1">
        <v>2176</v>
      </c>
      <c r="B2177" s="2">
        <f t="shared" ref="B2177:B2240" ca="1" si="202">RAND()</f>
        <v>0.3933937285123229</v>
      </c>
      <c r="C2177" s="2">
        <f t="shared" ca="1" si="201"/>
        <v>0.31061369468268846</v>
      </c>
      <c r="E2177" s="7">
        <f t="shared" ca="1" si="197"/>
        <v>0.40792936401852331</v>
      </c>
      <c r="F2177" s="3">
        <f t="shared" ca="1" si="198"/>
        <v>0.31061369468268846</v>
      </c>
      <c r="H2177" s="3">
        <f t="shared" ca="1" si="199"/>
        <v>0.3933937285123229</v>
      </c>
      <c r="I2177" s="3">
        <f t="shared" ca="1" si="200"/>
        <v>0.31061369468268846</v>
      </c>
    </row>
    <row r="2178" spans="1:9" x14ac:dyDescent="0.25">
      <c r="A2178" s="1">
        <v>2177</v>
      </c>
      <c r="B2178" s="2">
        <f t="shared" ca="1" si="202"/>
        <v>0.25831993854349433</v>
      </c>
      <c r="C2178" s="2">
        <f t="shared" ca="1" si="201"/>
        <v>0.21220206071233011</v>
      </c>
      <c r="E2178" s="7">
        <f t="shared" ref="E2178:E2241" ca="1" si="203">IF(AND(   $W$1&lt;B2178,  B2178   &lt;   $Z$1   ),  RAND(),-100)</f>
        <v>-100</v>
      </c>
      <c r="F2178" s="3">
        <f t="shared" ref="F2178:F2241" ca="1" si="204">IF(AND($W$1&lt;B2178,B2178&lt;$Z$1),C2178,-100)</f>
        <v>-100</v>
      </c>
      <c r="H2178" s="3">
        <f t="shared" ref="H2178:H2241" ca="1" si="205">IF(AND($W$1&lt;B2178,B2178&lt;$Z$1),B2178,-100)</f>
        <v>-100</v>
      </c>
      <c r="I2178" s="3">
        <f t="shared" ref="I2178:I2241" ca="1" si="206">IF(AND($W$1&lt;B2178,B2178&lt;$Z$1),C2178,-100)</f>
        <v>-100</v>
      </c>
    </row>
    <row r="2179" spans="1:9" x14ac:dyDescent="0.25">
      <c r="A2179" s="1">
        <v>2178</v>
      </c>
      <c r="B2179" s="2">
        <f t="shared" ca="1" si="202"/>
        <v>0.30081811030046168</v>
      </c>
      <c r="C2179" s="2">
        <f t="shared" ca="1" si="201"/>
        <v>6.9481731448273562E-2</v>
      </c>
      <c r="E2179" s="7">
        <f t="shared" ca="1" si="203"/>
        <v>-100</v>
      </c>
      <c r="F2179" s="3">
        <f t="shared" ca="1" si="204"/>
        <v>-100</v>
      </c>
      <c r="H2179" s="3">
        <f t="shared" ca="1" si="205"/>
        <v>-100</v>
      </c>
      <c r="I2179" s="3">
        <f t="shared" ca="1" si="206"/>
        <v>-100</v>
      </c>
    </row>
    <row r="2180" spans="1:9" x14ac:dyDescent="0.25">
      <c r="A2180" s="1">
        <v>2179</v>
      </c>
      <c r="B2180" s="2">
        <f t="shared" ca="1" si="202"/>
        <v>3.690083184410764E-2</v>
      </c>
      <c r="C2180" s="2">
        <f t="shared" ca="1" si="201"/>
        <v>2.5383625780239498E-2</v>
      </c>
      <c r="E2180" s="7">
        <f t="shared" ca="1" si="203"/>
        <v>-100</v>
      </c>
      <c r="F2180" s="3">
        <f t="shared" ca="1" si="204"/>
        <v>-100</v>
      </c>
      <c r="H2180" s="3">
        <f t="shared" ca="1" si="205"/>
        <v>-100</v>
      </c>
      <c r="I2180" s="3">
        <f t="shared" ca="1" si="206"/>
        <v>-100</v>
      </c>
    </row>
    <row r="2181" spans="1:9" x14ac:dyDescent="0.25">
      <c r="A2181" s="1">
        <v>2180</v>
      </c>
      <c r="B2181" s="2">
        <f t="shared" ca="1" si="202"/>
        <v>1.6000773030458215E-2</v>
      </c>
      <c r="C2181" s="2">
        <f t="shared" ca="1" si="201"/>
        <v>9.1987094068194681E-3</v>
      </c>
      <c r="E2181" s="7">
        <f t="shared" ca="1" si="203"/>
        <v>-100</v>
      </c>
      <c r="F2181" s="3">
        <f t="shared" ca="1" si="204"/>
        <v>-100</v>
      </c>
      <c r="H2181" s="3">
        <f t="shared" ca="1" si="205"/>
        <v>-100</v>
      </c>
      <c r="I2181" s="3">
        <f t="shared" ca="1" si="206"/>
        <v>-100</v>
      </c>
    </row>
    <row r="2182" spans="1:9" x14ac:dyDescent="0.25">
      <c r="A2182" s="1">
        <v>2181</v>
      </c>
      <c r="B2182" s="2">
        <f t="shared" ca="1" si="202"/>
        <v>0.7762647906726392</v>
      </c>
      <c r="C2182" s="2">
        <f t="shared" ca="1" si="201"/>
        <v>0.27410042089102876</v>
      </c>
      <c r="E2182" s="7">
        <f t="shared" ca="1" si="203"/>
        <v>-100</v>
      </c>
      <c r="F2182" s="3">
        <f t="shared" ca="1" si="204"/>
        <v>-100</v>
      </c>
      <c r="H2182" s="3">
        <f t="shared" ca="1" si="205"/>
        <v>-100</v>
      </c>
      <c r="I2182" s="3">
        <f t="shared" ca="1" si="206"/>
        <v>-100</v>
      </c>
    </row>
    <row r="2183" spans="1:9" x14ac:dyDescent="0.25">
      <c r="A2183" s="1">
        <v>2182</v>
      </c>
      <c r="B2183" s="2">
        <f t="shared" ca="1" si="202"/>
        <v>0.40146030444577319</v>
      </c>
      <c r="C2183" s="2">
        <f t="shared" ca="1" si="201"/>
        <v>0.21760826464267827</v>
      </c>
      <c r="E2183" s="7">
        <f t="shared" ca="1" si="203"/>
        <v>0.51886195250864375</v>
      </c>
      <c r="F2183" s="3">
        <f t="shared" ca="1" si="204"/>
        <v>0.21760826464267827</v>
      </c>
      <c r="H2183" s="3">
        <f t="shared" ca="1" si="205"/>
        <v>0.40146030444577319</v>
      </c>
      <c r="I2183" s="3">
        <f t="shared" ca="1" si="206"/>
        <v>0.21760826464267827</v>
      </c>
    </row>
    <row r="2184" spans="1:9" x14ac:dyDescent="0.25">
      <c r="A2184" s="1">
        <v>2183</v>
      </c>
      <c r="B2184" s="2">
        <f t="shared" ca="1" si="202"/>
        <v>8.3588290763522588E-2</v>
      </c>
      <c r="C2184" s="2">
        <f t="shared" ca="1" si="201"/>
        <v>1.3389419526583547E-2</v>
      </c>
      <c r="E2184" s="7">
        <f t="shared" ca="1" si="203"/>
        <v>-100</v>
      </c>
      <c r="F2184" s="3">
        <f t="shared" ca="1" si="204"/>
        <v>-100</v>
      </c>
      <c r="H2184" s="3">
        <f t="shared" ca="1" si="205"/>
        <v>-100</v>
      </c>
      <c r="I2184" s="3">
        <f t="shared" ca="1" si="206"/>
        <v>-100</v>
      </c>
    </row>
    <row r="2185" spans="1:9" x14ac:dyDescent="0.25">
      <c r="A2185" s="1">
        <v>2184</v>
      </c>
      <c r="B2185" s="2">
        <f t="shared" ca="1" si="202"/>
        <v>0.26628041180340212</v>
      </c>
      <c r="C2185" s="2">
        <f t="shared" ca="1" si="201"/>
        <v>7.2482201665672708E-2</v>
      </c>
      <c r="E2185" s="7">
        <f t="shared" ca="1" si="203"/>
        <v>-100</v>
      </c>
      <c r="F2185" s="3">
        <f t="shared" ca="1" si="204"/>
        <v>-100</v>
      </c>
      <c r="H2185" s="3">
        <f t="shared" ca="1" si="205"/>
        <v>-100</v>
      </c>
      <c r="I2185" s="3">
        <f t="shared" ca="1" si="206"/>
        <v>-100</v>
      </c>
    </row>
    <row r="2186" spans="1:9" x14ac:dyDescent="0.25">
      <c r="A2186" s="1">
        <v>2185</v>
      </c>
      <c r="B2186" s="2">
        <f t="shared" ca="1" si="202"/>
        <v>0.2957959352158972</v>
      </c>
      <c r="C2186" s="2">
        <f t="shared" ca="1" si="201"/>
        <v>0.11667908172178774</v>
      </c>
      <c r="E2186" s="7">
        <f t="shared" ca="1" si="203"/>
        <v>-100</v>
      </c>
      <c r="F2186" s="3">
        <f t="shared" ca="1" si="204"/>
        <v>-100</v>
      </c>
      <c r="H2186" s="3">
        <f t="shared" ca="1" si="205"/>
        <v>-100</v>
      </c>
      <c r="I2186" s="3">
        <f t="shared" ca="1" si="206"/>
        <v>-100</v>
      </c>
    </row>
    <row r="2187" spans="1:9" x14ac:dyDescent="0.25">
      <c r="A2187" s="1">
        <v>2186</v>
      </c>
      <c r="B2187" s="2">
        <f t="shared" ca="1" si="202"/>
        <v>0.53002245323396524</v>
      </c>
      <c r="C2187" s="2">
        <f t="shared" ca="1" si="201"/>
        <v>0.2617039036242132</v>
      </c>
      <c r="E2187" s="7">
        <f t="shared" ca="1" si="203"/>
        <v>-100</v>
      </c>
      <c r="F2187" s="3">
        <f t="shared" ca="1" si="204"/>
        <v>-100</v>
      </c>
      <c r="H2187" s="3">
        <f t="shared" ca="1" si="205"/>
        <v>-100</v>
      </c>
      <c r="I2187" s="3">
        <f t="shared" ca="1" si="206"/>
        <v>-100</v>
      </c>
    </row>
    <row r="2188" spans="1:9" x14ac:dyDescent="0.25">
      <c r="A2188" s="1">
        <v>2187</v>
      </c>
      <c r="B2188" s="2">
        <f t="shared" ca="1" si="202"/>
        <v>0.33589035097067232</v>
      </c>
      <c r="C2188" s="2">
        <f t="shared" ca="1" si="201"/>
        <v>5.5755762980452511E-2</v>
      </c>
      <c r="E2188" s="7">
        <f t="shared" ca="1" si="203"/>
        <v>-100</v>
      </c>
      <c r="F2188" s="3">
        <f t="shared" ca="1" si="204"/>
        <v>-100</v>
      </c>
      <c r="H2188" s="3">
        <f t="shared" ca="1" si="205"/>
        <v>-100</v>
      </c>
      <c r="I2188" s="3">
        <f t="shared" ca="1" si="206"/>
        <v>-100</v>
      </c>
    </row>
    <row r="2189" spans="1:9" x14ac:dyDescent="0.25">
      <c r="A2189" s="1">
        <v>2188</v>
      </c>
      <c r="B2189" s="2">
        <f t="shared" ca="1" si="202"/>
        <v>0.95163209165948437</v>
      </c>
      <c r="C2189" s="2">
        <f t="shared" ca="1" si="201"/>
        <v>8.1606523280367368E-2</v>
      </c>
      <c r="E2189" s="7">
        <f t="shared" ca="1" si="203"/>
        <v>-100</v>
      </c>
      <c r="F2189" s="3">
        <f t="shared" ca="1" si="204"/>
        <v>-100</v>
      </c>
      <c r="H2189" s="3">
        <f t="shared" ca="1" si="205"/>
        <v>-100</v>
      </c>
      <c r="I2189" s="3">
        <f t="shared" ca="1" si="206"/>
        <v>-100</v>
      </c>
    </row>
    <row r="2190" spans="1:9" x14ac:dyDescent="0.25">
      <c r="A2190" s="1">
        <v>2189</v>
      </c>
      <c r="B2190" s="2">
        <f t="shared" ca="1" si="202"/>
        <v>8.8267924222839911E-2</v>
      </c>
      <c r="C2190" s="2">
        <f t="shared" ca="1" si="201"/>
        <v>3.7029895287550553E-2</v>
      </c>
      <c r="E2190" s="7">
        <f t="shared" ca="1" si="203"/>
        <v>-100</v>
      </c>
      <c r="F2190" s="3">
        <f t="shared" ca="1" si="204"/>
        <v>-100</v>
      </c>
      <c r="H2190" s="3">
        <f t="shared" ca="1" si="205"/>
        <v>-100</v>
      </c>
      <c r="I2190" s="3">
        <f t="shared" ca="1" si="206"/>
        <v>-100</v>
      </c>
    </row>
    <row r="2191" spans="1:9" x14ac:dyDescent="0.25">
      <c r="A2191" s="1">
        <v>2190</v>
      </c>
      <c r="B2191" s="2">
        <f t="shared" ca="1" si="202"/>
        <v>0.42773038128336993</v>
      </c>
      <c r="C2191" s="2">
        <f t="shared" ca="1" si="201"/>
        <v>0.14244772627548585</v>
      </c>
      <c r="E2191" s="7">
        <f t="shared" ca="1" si="203"/>
        <v>0.64086242229176504</v>
      </c>
      <c r="F2191" s="3">
        <f t="shared" ca="1" si="204"/>
        <v>0.14244772627548585</v>
      </c>
      <c r="H2191" s="3">
        <f t="shared" ca="1" si="205"/>
        <v>0.42773038128336993</v>
      </c>
      <c r="I2191" s="3">
        <f t="shared" ca="1" si="206"/>
        <v>0.14244772627548585</v>
      </c>
    </row>
    <row r="2192" spans="1:9" x14ac:dyDescent="0.25">
      <c r="A2192" s="1">
        <v>2191</v>
      </c>
      <c r="B2192" s="2">
        <f t="shared" ca="1" si="202"/>
        <v>0.57658232316975899</v>
      </c>
      <c r="C2192" s="2">
        <f t="shared" ca="1" si="201"/>
        <v>0.44084714966050992</v>
      </c>
      <c r="E2192" s="7">
        <f t="shared" ca="1" si="203"/>
        <v>-100</v>
      </c>
      <c r="F2192" s="3">
        <f t="shared" ca="1" si="204"/>
        <v>-100</v>
      </c>
      <c r="H2192" s="3">
        <f t="shared" ca="1" si="205"/>
        <v>-100</v>
      </c>
      <c r="I2192" s="3">
        <f t="shared" ca="1" si="206"/>
        <v>-100</v>
      </c>
    </row>
    <row r="2193" spans="1:9" x14ac:dyDescent="0.25">
      <c r="A2193" s="1">
        <v>2192</v>
      </c>
      <c r="B2193" s="2">
        <f t="shared" ca="1" si="202"/>
        <v>0.33559866236271718</v>
      </c>
      <c r="C2193" s="2">
        <f t="shared" ca="1" si="201"/>
        <v>0.27886076051518693</v>
      </c>
      <c r="E2193" s="7">
        <f t="shared" ca="1" si="203"/>
        <v>-100</v>
      </c>
      <c r="F2193" s="3">
        <f t="shared" ca="1" si="204"/>
        <v>-100</v>
      </c>
      <c r="H2193" s="3">
        <f t="shared" ca="1" si="205"/>
        <v>-100</v>
      </c>
      <c r="I2193" s="3">
        <f t="shared" ca="1" si="206"/>
        <v>-100</v>
      </c>
    </row>
    <row r="2194" spans="1:9" x14ac:dyDescent="0.25">
      <c r="A2194" s="1">
        <v>2193</v>
      </c>
      <c r="B2194" s="2">
        <f t="shared" ca="1" si="202"/>
        <v>0.23945323575212263</v>
      </c>
      <c r="C2194" s="2">
        <f t="shared" ca="1" si="201"/>
        <v>0.150154260802109</v>
      </c>
      <c r="E2194" s="7">
        <f t="shared" ca="1" si="203"/>
        <v>-100</v>
      </c>
      <c r="F2194" s="3">
        <f t="shared" ca="1" si="204"/>
        <v>-100</v>
      </c>
      <c r="H2194" s="3">
        <f t="shared" ca="1" si="205"/>
        <v>-100</v>
      </c>
      <c r="I2194" s="3">
        <f t="shared" ca="1" si="206"/>
        <v>-100</v>
      </c>
    </row>
    <row r="2195" spans="1:9" x14ac:dyDescent="0.25">
      <c r="A2195" s="1">
        <v>2194</v>
      </c>
      <c r="B2195" s="2">
        <f t="shared" ca="1" si="202"/>
        <v>0.19304287517541141</v>
      </c>
      <c r="C2195" s="2">
        <f t="shared" ca="1" si="201"/>
        <v>1.9019609274192769E-2</v>
      </c>
      <c r="E2195" s="7">
        <f t="shared" ca="1" si="203"/>
        <v>-100</v>
      </c>
      <c r="F2195" s="3">
        <f t="shared" ca="1" si="204"/>
        <v>-100</v>
      </c>
      <c r="H2195" s="3">
        <f t="shared" ca="1" si="205"/>
        <v>-100</v>
      </c>
      <c r="I2195" s="3">
        <f t="shared" ca="1" si="206"/>
        <v>-100</v>
      </c>
    </row>
    <row r="2196" spans="1:9" x14ac:dyDescent="0.25">
      <c r="A2196" s="1">
        <v>2195</v>
      </c>
      <c r="B2196" s="2">
        <f t="shared" ca="1" si="202"/>
        <v>0.60476629862985543</v>
      </c>
      <c r="C2196" s="2">
        <f t="shared" ca="1" si="201"/>
        <v>0.17517857593000605</v>
      </c>
      <c r="E2196" s="7">
        <f t="shared" ca="1" si="203"/>
        <v>-100</v>
      </c>
      <c r="F2196" s="3">
        <f t="shared" ca="1" si="204"/>
        <v>-100</v>
      </c>
      <c r="H2196" s="3">
        <f t="shared" ca="1" si="205"/>
        <v>-100</v>
      </c>
      <c r="I2196" s="3">
        <f t="shared" ca="1" si="206"/>
        <v>-100</v>
      </c>
    </row>
    <row r="2197" spans="1:9" x14ac:dyDescent="0.25">
      <c r="A2197" s="1">
        <v>2196</v>
      </c>
      <c r="B2197" s="2">
        <f t="shared" ca="1" si="202"/>
        <v>0.35568335463990552</v>
      </c>
      <c r="C2197" s="2">
        <f t="shared" ca="1" si="201"/>
        <v>0.17289896966491047</v>
      </c>
      <c r="E2197" s="7">
        <f t="shared" ca="1" si="203"/>
        <v>9.7903757041784001E-3</v>
      </c>
      <c r="F2197" s="3">
        <f t="shared" ca="1" si="204"/>
        <v>0.17289896966491047</v>
      </c>
      <c r="H2197" s="3">
        <f t="shared" ca="1" si="205"/>
        <v>0.35568335463990552</v>
      </c>
      <c r="I2197" s="3">
        <f t="shared" ca="1" si="206"/>
        <v>0.17289896966491047</v>
      </c>
    </row>
    <row r="2198" spans="1:9" x14ac:dyDescent="0.25">
      <c r="A2198" s="1">
        <v>2197</v>
      </c>
      <c r="B2198" s="2">
        <f t="shared" ca="1" si="202"/>
        <v>0.19666825882588179</v>
      </c>
      <c r="C2198" s="2">
        <f t="shared" ca="1" si="201"/>
        <v>0.10747862665141543</v>
      </c>
      <c r="E2198" s="7">
        <f t="shared" ca="1" si="203"/>
        <v>-100</v>
      </c>
      <c r="F2198" s="3">
        <f t="shared" ca="1" si="204"/>
        <v>-100</v>
      </c>
      <c r="H2198" s="3">
        <f t="shared" ca="1" si="205"/>
        <v>-100</v>
      </c>
      <c r="I2198" s="3">
        <f t="shared" ca="1" si="206"/>
        <v>-100</v>
      </c>
    </row>
    <row r="2199" spans="1:9" x14ac:dyDescent="0.25">
      <c r="A2199" s="1">
        <v>2198</v>
      </c>
      <c r="B2199" s="2">
        <f t="shared" ca="1" si="202"/>
        <v>0.3370439776224462</v>
      </c>
      <c r="C2199" s="2">
        <f t="shared" ca="1" si="201"/>
        <v>0.12581389001648047</v>
      </c>
      <c r="E2199" s="7">
        <f t="shared" ca="1" si="203"/>
        <v>-100</v>
      </c>
      <c r="F2199" s="3">
        <f t="shared" ca="1" si="204"/>
        <v>-100</v>
      </c>
      <c r="H2199" s="3">
        <f t="shared" ca="1" si="205"/>
        <v>-100</v>
      </c>
      <c r="I2199" s="3">
        <f t="shared" ca="1" si="206"/>
        <v>-100</v>
      </c>
    </row>
    <row r="2200" spans="1:9" x14ac:dyDescent="0.25">
      <c r="A2200" s="1">
        <v>2199</v>
      </c>
      <c r="B2200" s="2">
        <f t="shared" ca="1" si="202"/>
        <v>0.42660796896092568</v>
      </c>
      <c r="C2200" s="2">
        <f t="shared" ca="1" si="201"/>
        <v>7.7432912622538291E-2</v>
      </c>
      <c r="E2200" s="7">
        <f t="shared" ca="1" si="203"/>
        <v>0.68667228327062313</v>
      </c>
      <c r="F2200" s="3">
        <f t="shared" ca="1" si="204"/>
        <v>7.7432912622538291E-2</v>
      </c>
      <c r="H2200" s="3">
        <f t="shared" ca="1" si="205"/>
        <v>0.42660796896092568</v>
      </c>
      <c r="I2200" s="3">
        <f t="shared" ca="1" si="206"/>
        <v>7.7432912622538291E-2</v>
      </c>
    </row>
    <row r="2201" spans="1:9" x14ac:dyDescent="0.25">
      <c r="A2201" s="1">
        <v>2200</v>
      </c>
      <c r="B2201" s="2">
        <f t="shared" ca="1" si="202"/>
        <v>0.61008090238106705</v>
      </c>
      <c r="C2201" s="2">
        <f t="shared" ca="1" si="201"/>
        <v>0.41960763461139622</v>
      </c>
      <c r="E2201" s="7">
        <f t="shared" ca="1" si="203"/>
        <v>-100</v>
      </c>
      <c r="F2201" s="3">
        <f t="shared" ca="1" si="204"/>
        <v>-100</v>
      </c>
      <c r="H2201" s="3">
        <f t="shared" ca="1" si="205"/>
        <v>-100</v>
      </c>
      <c r="I2201" s="3">
        <f t="shared" ca="1" si="206"/>
        <v>-100</v>
      </c>
    </row>
    <row r="2202" spans="1:9" x14ac:dyDescent="0.25">
      <c r="A2202" s="1">
        <v>2201</v>
      </c>
      <c r="B2202" s="2">
        <f t="shared" ca="1" si="202"/>
        <v>0.40910352030551855</v>
      </c>
      <c r="C2202" s="2">
        <f t="shared" ca="1" si="201"/>
        <v>0.17866422218649283</v>
      </c>
      <c r="E2202" s="7">
        <f t="shared" ca="1" si="203"/>
        <v>0.45598183499827438</v>
      </c>
      <c r="F2202" s="3">
        <f t="shared" ca="1" si="204"/>
        <v>0.17866422218649283</v>
      </c>
      <c r="H2202" s="3">
        <f t="shared" ca="1" si="205"/>
        <v>0.40910352030551855</v>
      </c>
      <c r="I2202" s="3">
        <f t="shared" ca="1" si="206"/>
        <v>0.17866422218649283</v>
      </c>
    </row>
    <row r="2203" spans="1:9" x14ac:dyDescent="0.25">
      <c r="A2203" s="1">
        <v>2202</v>
      </c>
      <c r="B2203" s="2">
        <f t="shared" ca="1" si="202"/>
        <v>0.34193775023584971</v>
      </c>
      <c r="C2203" s="2">
        <f t="shared" ca="1" si="201"/>
        <v>0.33108709576959561</v>
      </c>
      <c r="E2203" s="7">
        <f t="shared" ca="1" si="203"/>
        <v>-100</v>
      </c>
      <c r="F2203" s="3">
        <f t="shared" ca="1" si="204"/>
        <v>-100</v>
      </c>
      <c r="H2203" s="3">
        <f t="shared" ca="1" si="205"/>
        <v>-100</v>
      </c>
      <c r="I2203" s="3">
        <f t="shared" ca="1" si="206"/>
        <v>-100</v>
      </c>
    </row>
    <row r="2204" spans="1:9" x14ac:dyDescent="0.25">
      <c r="A2204" s="1">
        <v>2203</v>
      </c>
      <c r="B2204" s="2">
        <f t="shared" ca="1" si="202"/>
        <v>0.42444649554948888</v>
      </c>
      <c r="C2204" s="2">
        <f t="shared" ca="1" si="201"/>
        <v>9.5511957787911106E-2</v>
      </c>
      <c r="E2204" s="7">
        <f t="shared" ca="1" si="203"/>
        <v>0.39892591455288107</v>
      </c>
      <c r="F2204" s="3">
        <f t="shared" ca="1" si="204"/>
        <v>9.5511957787911106E-2</v>
      </c>
      <c r="H2204" s="3">
        <f t="shared" ca="1" si="205"/>
        <v>0.42444649554948888</v>
      </c>
      <c r="I2204" s="3">
        <f t="shared" ca="1" si="206"/>
        <v>9.5511957787911106E-2</v>
      </c>
    </row>
    <row r="2205" spans="1:9" x14ac:dyDescent="0.25">
      <c r="A2205" s="1">
        <v>2204</v>
      </c>
      <c r="B2205" s="2">
        <f t="shared" ca="1" si="202"/>
        <v>0.35795096295533158</v>
      </c>
      <c r="C2205" s="2">
        <f t="shared" ca="1" si="201"/>
        <v>0.3398729572444058</v>
      </c>
      <c r="E2205" s="7">
        <f t="shared" ca="1" si="203"/>
        <v>0.39517945506609042</v>
      </c>
      <c r="F2205" s="3">
        <f t="shared" ca="1" si="204"/>
        <v>0.3398729572444058</v>
      </c>
      <c r="H2205" s="3">
        <f t="shared" ca="1" si="205"/>
        <v>0.35795096295533158</v>
      </c>
      <c r="I2205" s="3">
        <f t="shared" ca="1" si="206"/>
        <v>0.3398729572444058</v>
      </c>
    </row>
    <row r="2206" spans="1:9" x14ac:dyDescent="0.25">
      <c r="A2206" s="1">
        <v>2205</v>
      </c>
      <c r="B2206" s="2">
        <f t="shared" ca="1" si="202"/>
        <v>0.81550907732052913</v>
      </c>
      <c r="C2206" s="2">
        <f t="shared" ca="1" si="201"/>
        <v>0.46793240540151004</v>
      </c>
      <c r="E2206" s="7">
        <f t="shared" ca="1" si="203"/>
        <v>-100</v>
      </c>
      <c r="F2206" s="3">
        <f t="shared" ca="1" si="204"/>
        <v>-100</v>
      </c>
      <c r="H2206" s="3">
        <f t="shared" ca="1" si="205"/>
        <v>-100</v>
      </c>
      <c r="I2206" s="3">
        <f t="shared" ca="1" si="206"/>
        <v>-100</v>
      </c>
    </row>
    <row r="2207" spans="1:9" x14ac:dyDescent="0.25">
      <c r="A2207" s="1">
        <v>2206</v>
      </c>
      <c r="B2207" s="2">
        <f t="shared" ca="1" si="202"/>
        <v>0.14880145075202289</v>
      </c>
      <c r="C2207" s="2">
        <f t="shared" ca="1" si="201"/>
        <v>5.5507306297296485E-2</v>
      </c>
      <c r="E2207" s="7">
        <f t="shared" ca="1" si="203"/>
        <v>-100</v>
      </c>
      <c r="F2207" s="3">
        <f t="shared" ca="1" si="204"/>
        <v>-100</v>
      </c>
      <c r="H2207" s="3">
        <f t="shared" ca="1" si="205"/>
        <v>-100</v>
      </c>
      <c r="I2207" s="3">
        <f t="shared" ca="1" si="206"/>
        <v>-100</v>
      </c>
    </row>
    <row r="2208" spans="1:9" x14ac:dyDescent="0.25">
      <c r="A2208" s="1">
        <v>2207</v>
      </c>
      <c r="B2208" s="2">
        <f t="shared" ca="1" si="202"/>
        <v>0.97967520860758472</v>
      </c>
      <c r="C2208" s="2">
        <f t="shared" ca="1" si="201"/>
        <v>0.46621908766511233</v>
      </c>
      <c r="E2208" s="7">
        <f t="shared" ca="1" si="203"/>
        <v>-100</v>
      </c>
      <c r="F2208" s="3">
        <f t="shared" ca="1" si="204"/>
        <v>-100</v>
      </c>
      <c r="H2208" s="3">
        <f t="shared" ca="1" si="205"/>
        <v>-100</v>
      </c>
      <c r="I2208" s="3">
        <f t="shared" ca="1" si="206"/>
        <v>-100</v>
      </c>
    </row>
    <row r="2209" spans="1:9" x14ac:dyDescent="0.25">
      <c r="A2209" s="1">
        <v>2208</v>
      </c>
      <c r="B2209" s="2">
        <f t="shared" ca="1" si="202"/>
        <v>6.6077544393401855E-2</v>
      </c>
      <c r="C2209" s="2">
        <f t="shared" ca="1" si="201"/>
        <v>4.7490848403775581E-3</v>
      </c>
      <c r="E2209" s="7">
        <f t="shared" ca="1" si="203"/>
        <v>-100</v>
      </c>
      <c r="F2209" s="3">
        <f t="shared" ca="1" si="204"/>
        <v>-100</v>
      </c>
      <c r="H2209" s="3">
        <f t="shared" ca="1" si="205"/>
        <v>-100</v>
      </c>
      <c r="I2209" s="3">
        <f t="shared" ca="1" si="206"/>
        <v>-100</v>
      </c>
    </row>
    <row r="2210" spans="1:9" x14ac:dyDescent="0.25">
      <c r="A2210" s="1">
        <v>2209</v>
      </c>
      <c r="B2210" s="2">
        <f t="shared" ca="1" si="202"/>
        <v>0.15380859826588544</v>
      </c>
      <c r="C2210" s="2">
        <f t="shared" ca="1" si="201"/>
        <v>0.10474054209721317</v>
      </c>
      <c r="E2210" s="7">
        <f t="shared" ca="1" si="203"/>
        <v>-100</v>
      </c>
      <c r="F2210" s="3">
        <f t="shared" ca="1" si="204"/>
        <v>-100</v>
      </c>
      <c r="H2210" s="3">
        <f t="shared" ca="1" si="205"/>
        <v>-100</v>
      </c>
      <c r="I2210" s="3">
        <f t="shared" ca="1" si="206"/>
        <v>-100</v>
      </c>
    </row>
    <row r="2211" spans="1:9" x14ac:dyDescent="0.25">
      <c r="A2211" s="1">
        <v>2210</v>
      </c>
      <c r="B2211" s="2">
        <f t="shared" ca="1" si="202"/>
        <v>0.90419441836255154</v>
      </c>
      <c r="C2211" s="2">
        <f t="shared" ca="1" si="201"/>
        <v>0.70167540632711922</v>
      </c>
      <c r="E2211" s="7">
        <f t="shared" ca="1" si="203"/>
        <v>-100</v>
      </c>
      <c r="F2211" s="3">
        <f t="shared" ca="1" si="204"/>
        <v>-100</v>
      </c>
      <c r="H2211" s="3">
        <f t="shared" ca="1" si="205"/>
        <v>-100</v>
      </c>
      <c r="I2211" s="3">
        <f t="shared" ca="1" si="206"/>
        <v>-100</v>
      </c>
    </row>
    <row r="2212" spans="1:9" x14ac:dyDescent="0.25">
      <c r="A2212" s="1">
        <v>2211</v>
      </c>
      <c r="B2212" s="2">
        <f t="shared" ca="1" si="202"/>
        <v>0.39827940576352616</v>
      </c>
      <c r="C2212" s="2">
        <f t="shared" ca="1" si="201"/>
        <v>5.6650396502277413E-2</v>
      </c>
      <c r="E2212" s="7">
        <f t="shared" ca="1" si="203"/>
        <v>0.34885279980474304</v>
      </c>
      <c r="F2212" s="3">
        <f t="shared" ca="1" si="204"/>
        <v>5.6650396502277413E-2</v>
      </c>
      <c r="H2212" s="3">
        <f t="shared" ca="1" si="205"/>
        <v>0.39827940576352616</v>
      </c>
      <c r="I2212" s="3">
        <f t="shared" ca="1" si="206"/>
        <v>5.6650396502277413E-2</v>
      </c>
    </row>
    <row r="2213" spans="1:9" x14ac:dyDescent="0.25">
      <c r="A2213" s="1">
        <v>2212</v>
      </c>
      <c r="B2213" s="2">
        <f t="shared" ca="1" si="202"/>
        <v>0.76236351255893664</v>
      </c>
      <c r="C2213" s="2">
        <f t="shared" ca="1" si="201"/>
        <v>0.68540298686565415</v>
      </c>
      <c r="E2213" s="7">
        <f t="shared" ca="1" si="203"/>
        <v>-100</v>
      </c>
      <c r="F2213" s="3">
        <f t="shared" ca="1" si="204"/>
        <v>-100</v>
      </c>
      <c r="H2213" s="3">
        <f t="shared" ca="1" si="205"/>
        <v>-100</v>
      </c>
      <c r="I2213" s="3">
        <f t="shared" ca="1" si="206"/>
        <v>-100</v>
      </c>
    </row>
    <row r="2214" spans="1:9" x14ac:dyDescent="0.25">
      <c r="A2214" s="1">
        <v>2213</v>
      </c>
      <c r="B2214" s="2">
        <f t="shared" ca="1" si="202"/>
        <v>0.87174371656433747</v>
      </c>
      <c r="C2214" s="2">
        <f t="shared" ca="1" si="201"/>
        <v>0.17945217454829598</v>
      </c>
      <c r="E2214" s="7">
        <f t="shared" ca="1" si="203"/>
        <v>-100</v>
      </c>
      <c r="F2214" s="3">
        <f t="shared" ca="1" si="204"/>
        <v>-100</v>
      </c>
      <c r="H2214" s="3">
        <f t="shared" ca="1" si="205"/>
        <v>-100</v>
      </c>
      <c r="I2214" s="3">
        <f t="shared" ca="1" si="206"/>
        <v>-100</v>
      </c>
    </row>
    <row r="2215" spans="1:9" x14ac:dyDescent="0.25">
      <c r="A2215" s="1">
        <v>2214</v>
      </c>
      <c r="B2215" s="2">
        <f t="shared" ca="1" si="202"/>
        <v>0.17862678136740839</v>
      </c>
      <c r="C2215" s="2">
        <f t="shared" ca="1" si="201"/>
        <v>4.1585952360621042E-2</v>
      </c>
      <c r="E2215" s="7">
        <f t="shared" ca="1" si="203"/>
        <v>-100</v>
      </c>
      <c r="F2215" s="3">
        <f t="shared" ca="1" si="204"/>
        <v>-100</v>
      </c>
      <c r="H2215" s="3">
        <f t="shared" ca="1" si="205"/>
        <v>-100</v>
      </c>
      <c r="I2215" s="3">
        <f t="shared" ca="1" si="206"/>
        <v>-100</v>
      </c>
    </row>
    <row r="2216" spans="1:9" x14ac:dyDescent="0.25">
      <c r="A2216" s="1">
        <v>2215</v>
      </c>
      <c r="B2216" s="2">
        <f t="shared" ca="1" si="202"/>
        <v>0.54221794840890192</v>
      </c>
      <c r="C2216" s="2">
        <f t="shared" ca="1" si="201"/>
        <v>0.52870808083154053</v>
      </c>
      <c r="E2216" s="7">
        <f t="shared" ca="1" si="203"/>
        <v>-100</v>
      </c>
      <c r="F2216" s="3">
        <f t="shared" ca="1" si="204"/>
        <v>-100</v>
      </c>
      <c r="H2216" s="3">
        <f t="shared" ca="1" si="205"/>
        <v>-100</v>
      </c>
      <c r="I2216" s="3">
        <f t="shared" ca="1" si="206"/>
        <v>-100</v>
      </c>
    </row>
    <row r="2217" spans="1:9" x14ac:dyDescent="0.25">
      <c r="A2217" s="1">
        <v>2216</v>
      </c>
      <c r="B2217" s="2">
        <f t="shared" ca="1" si="202"/>
        <v>0.88069028222048917</v>
      </c>
      <c r="C2217" s="2">
        <f t="shared" ca="1" si="201"/>
        <v>0.82333251899678306</v>
      </c>
      <c r="E2217" s="7">
        <f t="shared" ca="1" si="203"/>
        <v>-100</v>
      </c>
      <c r="F2217" s="3">
        <f t="shared" ca="1" si="204"/>
        <v>-100</v>
      </c>
      <c r="H2217" s="3">
        <f t="shared" ca="1" si="205"/>
        <v>-100</v>
      </c>
      <c r="I2217" s="3">
        <f t="shared" ca="1" si="206"/>
        <v>-100</v>
      </c>
    </row>
    <row r="2218" spans="1:9" x14ac:dyDescent="0.25">
      <c r="A2218" s="1">
        <v>2217</v>
      </c>
      <c r="B2218" s="2">
        <f t="shared" ca="1" si="202"/>
        <v>0.25573172276680867</v>
      </c>
      <c r="C2218" s="2">
        <f t="shared" ca="1" si="201"/>
        <v>0.20947675958842132</v>
      </c>
      <c r="E2218" s="7">
        <f t="shared" ca="1" si="203"/>
        <v>-100</v>
      </c>
      <c r="F2218" s="3">
        <f t="shared" ca="1" si="204"/>
        <v>-100</v>
      </c>
      <c r="H2218" s="3">
        <f t="shared" ca="1" si="205"/>
        <v>-100</v>
      </c>
      <c r="I2218" s="3">
        <f t="shared" ca="1" si="206"/>
        <v>-100</v>
      </c>
    </row>
    <row r="2219" spans="1:9" x14ac:dyDescent="0.25">
      <c r="A2219" s="1">
        <v>2218</v>
      </c>
      <c r="B2219" s="2">
        <f t="shared" ca="1" si="202"/>
        <v>0.77155054017748481</v>
      </c>
      <c r="C2219" s="2">
        <f t="shared" ca="1" si="201"/>
        <v>0.21367803503457428</v>
      </c>
      <c r="E2219" s="7">
        <f t="shared" ca="1" si="203"/>
        <v>-100</v>
      </c>
      <c r="F2219" s="3">
        <f t="shared" ca="1" si="204"/>
        <v>-100</v>
      </c>
      <c r="H2219" s="3">
        <f t="shared" ca="1" si="205"/>
        <v>-100</v>
      </c>
      <c r="I2219" s="3">
        <f t="shared" ca="1" si="206"/>
        <v>-100</v>
      </c>
    </row>
    <row r="2220" spans="1:9" x14ac:dyDescent="0.25">
      <c r="A2220" s="1">
        <v>2219</v>
      </c>
      <c r="B2220" s="2">
        <f t="shared" ca="1" si="202"/>
        <v>0.71027421148112579</v>
      </c>
      <c r="C2220" s="2">
        <f t="shared" ca="1" si="201"/>
        <v>0.51273747570494888</v>
      </c>
      <c r="E2220" s="7">
        <f t="shared" ca="1" si="203"/>
        <v>-100</v>
      </c>
      <c r="F2220" s="3">
        <f t="shared" ca="1" si="204"/>
        <v>-100</v>
      </c>
      <c r="H2220" s="3">
        <f t="shared" ca="1" si="205"/>
        <v>-100</v>
      </c>
      <c r="I2220" s="3">
        <f t="shared" ca="1" si="206"/>
        <v>-100</v>
      </c>
    </row>
    <row r="2221" spans="1:9" x14ac:dyDescent="0.25">
      <c r="A2221" s="1">
        <v>2220</v>
      </c>
      <c r="B2221" s="2">
        <f t="shared" ca="1" si="202"/>
        <v>0.14935242841624952</v>
      </c>
      <c r="C2221" s="2">
        <f t="shared" ca="1" si="201"/>
        <v>8.1166002257116052E-2</v>
      </c>
      <c r="E2221" s="7">
        <f t="shared" ca="1" si="203"/>
        <v>-100</v>
      </c>
      <c r="F2221" s="3">
        <f t="shared" ca="1" si="204"/>
        <v>-100</v>
      </c>
      <c r="H2221" s="3">
        <f t="shared" ca="1" si="205"/>
        <v>-100</v>
      </c>
      <c r="I2221" s="3">
        <f t="shared" ca="1" si="206"/>
        <v>-100</v>
      </c>
    </row>
    <row r="2222" spans="1:9" x14ac:dyDescent="0.25">
      <c r="A2222" s="1">
        <v>2221</v>
      </c>
      <c r="B2222" s="2">
        <f t="shared" ca="1" si="202"/>
        <v>0.35614205144895539</v>
      </c>
      <c r="C2222" s="2">
        <f t="shared" ca="1" si="201"/>
        <v>0.2542350389921948</v>
      </c>
      <c r="E2222" s="7">
        <f t="shared" ca="1" si="203"/>
        <v>0.47304292741978815</v>
      </c>
      <c r="F2222" s="3">
        <f t="shared" ca="1" si="204"/>
        <v>0.2542350389921948</v>
      </c>
      <c r="H2222" s="3">
        <f t="shared" ca="1" si="205"/>
        <v>0.35614205144895539</v>
      </c>
      <c r="I2222" s="3">
        <f t="shared" ca="1" si="206"/>
        <v>0.2542350389921948</v>
      </c>
    </row>
    <row r="2223" spans="1:9" x14ac:dyDescent="0.25">
      <c r="A2223" s="1">
        <v>2222</v>
      </c>
      <c r="B2223" s="2">
        <f t="shared" ca="1" si="202"/>
        <v>0.98002013724567372</v>
      </c>
      <c r="C2223" s="2">
        <f t="shared" ca="1" si="201"/>
        <v>0.72950303901795288</v>
      </c>
      <c r="E2223" s="7">
        <f t="shared" ca="1" si="203"/>
        <v>-100</v>
      </c>
      <c r="F2223" s="3">
        <f t="shared" ca="1" si="204"/>
        <v>-100</v>
      </c>
      <c r="H2223" s="3">
        <f t="shared" ca="1" si="205"/>
        <v>-100</v>
      </c>
      <c r="I2223" s="3">
        <f t="shared" ca="1" si="206"/>
        <v>-100</v>
      </c>
    </row>
    <row r="2224" spans="1:9" x14ac:dyDescent="0.25">
      <c r="A2224" s="1">
        <v>2223</v>
      </c>
      <c r="B2224" s="2">
        <f t="shared" ca="1" si="202"/>
        <v>9.8677010897781692E-2</v>
      </c>
      <c r="C2224" s="2">
        <f t="shared" ca="1" si="201"/>
        <v>1.4863028001626085E-2</v>
      </c>
      <c r="E2224" s="7">
        <f t="shared" ca="1" si="203"/>
        <v>-100</v>
      </c>
      <c r="F2224" s="3">
        <f t="shared" ca="1" si="204"/>
        <v>-100</v>
      </c>
      <c r="H2224" s="3">
        <f t="shared" ca="1" si="205"/>
        <v>-100</v>
      </c>
      <c r="I2224" s="3">
        <f t="shared" ca="1" si="206"/>
        <v>-100</v>
      </c>
    </row>
    <row r="2225" spans="1:9" x14ac:dyDescent="0.25">
      <c r="A2225" s="1">
        <v>2224</v>
      </c>
      <c r="B2225" s="2">
        <f t="shared" ca="1" si="202"/>
        <v>0.23404578601497439</v>
      </c>
      <c r="C2225" s="2">
        <f t="shared" ca="1" si="201"/>
        <v>0.18582467178629791</v>
      </c>
      <c r="E2225" s="7">
        <f t="shared" ca="1" si="203"/>
        <v>-100</v>
      </c>
      <c r="F2225" s="3">
        <f t="shared" ca="1" si="204"/>
        <v>-100</v>
      </c>
      <c r="H2225" s="3">
        <f t="shared" ca="1" si="205"/>
        <v>-100</v>
      </c>
      <c r="I2225" s="3">
        <f t="shared" ca="1" si="206"/>
        <v>-100</v>
      </c>
    </row>
    <row r="2226" spans="1:9" x14ac:dyDescent="0.25">
      <c r="A2226" s="1">
        <v>2225</v>
      </c>
      <c r="B2226" s="2">
        <f t="shared" ca="1" si="202"/>
        <v>0.8864393383304513</v>
      </c>
      <c r="C2226" s="2">
        <f t="shared" ca="1" si="201"/>
        <v>1.2714137578991987E-2</v>
      </c>
      <c r="E2226" s="7">
        <f t="shared" ca="1" si="203"/>
        <v>-100</v>
      </c>
      <c r="F2226" s="3">
        <f t="shared" ca="1" si="204"/>
        <v>-100</v>
      </c>
      <c r="H2226" s="3">
        <f t="shared" ca="1" si="205"/>
        <v>-100</v>
      </c>
      <c r="I2226" s="3">
        <f t="shared" ca="1" si="206"/>
        <v>-100</v>
      </c>
    </row>
    <row r="2227" spans="1:9" x14ac:dyDescent="0.25">
      <c r="A2227" s="1">
        <v>2226</v>
      </c>
      <c r="B2227" s="2">
        <f t="shared" ca="1" si="202"/>
        <v>0.92099601005189025</v>
      </c>
      <c r="C2227" s="2">
        <f t="shared" ca="1" si="201"/>
        <v>0.31363905221075583</v>
      </c>
      <c r="E2227" s="7">
        <f t="shared" ca="1" si="203"/>
        <v>-100</v>
      </c>
      <c r="F2227" s="3">
        <f t="shared" ca="1" si="204"/>
        <v>-100</v>
      </c>
      <c r="H2227" s="3">
        <f t="shared" ca="1" si="205"/>
        <v>-100</v>
      </c>
      <c r="I2227" s="3">
        <f t="shared" ca="1" si="206"/>
        <v>-100</v>
      </c>
    </row>
    <row r="2228" spans="1:9" x14ac:dyDescent="0.25">
      <c r="A2228" s="1">
        <v>2227</v>
      </c>
      <c r="B2228" s="2">
        <f t="shared" ca="1" si="202"/>
        <v>0.94573568163643662</v>
      </c>
      <c r="C2228" s="2">
        <f t="shared" ca="1" si="201"/>
        <v>0.4596907900519957</v>
      </c>
      <c r="E2228" s="7">
        <f t="shared" ca="1" si="203"/>
        <v>-100</v>
      </c>
      <c r="F2228" s="3">
        <f t="shared" ca="1" si="204"/>
        <v>-100</v>
      </c>
      <c r="H2228" s="3">
        <f t="shared" ca="1" si="205"/>
        <v>-100</v>
      </c>
      <c r="I2228" s="3">
        <f t="shared" ca="1" si="206"/>
        <v>-100</v>
      </c>
    </row>
    <row r="2229" spans="1:9" x14ac:dyDescent="0.25">
      <c r="A2229" s="1">
        <v>2228</v>
      </c>
      <c r="B2229" s="2">
        <f t="shared" ca="1" si="202"/>
        <v>0.10017980064777632</v>
      </c>
      <c r="C2229" s="2">
        <f t="shared" ca="1" si="201"/>
        <v>2.7704961313481654E-2</v>
      </c>
      <c r="E2229" s="7">
        <f t="shared" ca="1" si="203"/>
        <v>-100</v>
      </c>
      <c r="F2229" s="3">
        <f t="shared" ca="1" si="204"/>
        <v>-100</v>
      </c>
      <c r="H2229" s="3">
        <f t="shared" ca="1" si="205"/>
        <v>-100</v>
      </c>
      <c r="I2229" s="3">
        <f t="shared" ca="1" si="206"/>
        <v>-100</v>
      </c>
    </row>
    <row r="2230" spans="1:9" x14ac:dyDescent="0.25">
      <c r="A2230" s="1">
        <v>2229</v>
      </c>
      <c r="B2230" s="2">
        <f t="shared" ca="1" si="202"/>
        <v>0.56212592433188979</v>
      </c>
      <c r="C2230" s="2">
        <f t="shared" ca="1" si="201"/>
        <v>0.40604413179182047</v>
      </c>
      <c r="E2230" s="7">
        <f t="shared" ca="1" si="203"/>
        <v>-100</v>
      </c>
      <c r="F2230" s="3">
        <f t="shared" ca="1" si="204"/>
        <v>-100</v>
      </c>
      <c r="H2230" s="3">
        <f t="shared" ca="1" si="205"/>
        <v>-100</v>
      </c>
      <c r="I2230" s="3">
        <f t="shared" ca="1" si="206"/>
        <v>-100</v>
      </c>
    </row>
    <row r="2231" spans="1:9" x14ac:dyDescent="0.25">
      <c r="A2231" s="1">
        <v>2230</v>
      </c>
      <c r="B2231" s="2">
        <f t="shared" ca="1" si="202"/>
        <v>0.94200970307560417</v>
      </c>
      <c r="C2231" s="2">
        <f t="shared" ca="1" si="201"/>
        <v>0.3128517388164071</v>
      </c>
      <c r="E2231" s="7">
        <f t="shared" ca="1" si="203"/>
        <v>-100</v>
      </c>
      <c r="F2231" s="3">
        <f t="shared" ca="1" si="204"/>
        <v>-100</v>
      </c>
      <c r="H2231" s="3">
        <f t="shared" ca="1" si="205"/>
        <v>-100</v>
      </c>
      <c r="I2231" s="3">
        <f t="shared" ca="1" si="206"/>
        <v>-100</v>
      </c>
    </row>
    <row r="2232" spans="1:9" x14ac:dyDescent="0.25">
      <c r="A2232" s="1">
        <v>2231</v>
      </c>
      <c r="B2232" s="2">
        <f t="shared" ca="1" si="202"/>
        <v>0.27004923753687304</v>
      </c>
      <c r="C2232" s="2">
        <f t="shared" ca="1" si="201"/>
        <v>7.2293105552618697E-2</v>
      </c>
      <c r="E2232" s="7">
        <f t="shared" ca="1" si="203"/>
        <v>-100</v>
      </c>
      <c r="F2232" s="3">
        <f t="shared" ca="1" si="204"/>
        <v>-100</v>
      </c>
      <c r="H2232" s="3">
        <f t="shared" ca="1" si="205"/>
        <v>-100</v>
      </c>
      <c r="I2232" s="3">
        <f t="shared" ca="1" si="206"/>
        <v>-100</v>
      </c>
    </row>
    <row r="2233" spans="1:9" x14ac:dyDescent="0.25">
      <c r="A2233" s="1">
        <v>2232</v>
      </c>
      <c r="B2233" s="2">
        <f t="shared" ca="1" si="202"/>
        <v>0.18401912608066573</v>
      </c>
      <c r="C2233" s="2">
        <f t="shared" ca="1" si="201"/>
        <v>1.2758559167227098E-2</v>
      </c>
      <c r="E2233" s="7">
        <f t="shared" ca="1" si="203"/>
        <v>-100</v>
      </c>
      <c r="F2233" s="3">
        <f t="shared" ca="1" si="204"/>
        <v>-100</v>
      </c>
      <c r="H2233" s="3">
        <f t="shared" ca="1" si="205"/>
        <v>-100</v>
      </c>
      <c r="I2233" s="3">
        <f t="shared" ca="1" si="206"/>
        <v>-100</v>
      </c>
    </row>
    <row r="2234" spans="1:9" x14ac:dyDescent="0.25">
      <c r="A2234" s="1">
        <v>2233</v>
      </c>
      <c r="B2234" s="2">
        <f t="shared" ca="1" si="202"/>
        <v>0.97996733149002146</v>
      </c>
      <c r="C2234" s="2">
        <f t="shared" ca="1" si="201"/>
        <v>0.1333874459696987</v>
      </c>
      <c r="E2234" s="7">
        <f t="shared" ca="1" si="203"/>
        <v>-100</v>
      </c>
      <c r="F2234" s="3">
        <f t="shared" ca="1" si="204"/>
        <v>-100</v>
      </c>
      <c r="H2234" s="3">
        <f t="shared" ca="1" si="205"/>
        <v>-100</v>
      </c>
      <c r="I2234" s="3">
        <f t="shared" ca="1" si="206"/>
        <v>-100</v>
      </c>
    </row>
    <row r="2235" spans="1:9" x14ac:dyDescent="0.25">
      <c r="A2235" s="1">
        <v>2234</v>
      </c>
      <c r="B2235" s="2">
        <f t="shared" ca="1" si="202"/>
        <v>0.87856023327051291</v>
      </c>
      <c r="C2235" s="2">
        <f t="shared" ca="1" si="201"/>
        <v>0.68862154482820148</v>
      </c>
      <c r="E2235" s="7">
        <f t="shared" ca="1" si="203"/>
        <v>-100</v>
      </c>
      <c r="F2235" s="3">
        <f t="shared" ca="1" si="204"/>
        <v>-100</v>
      </c>
      <c r="H2235" s="3">
        <f t="shared" ca="1" si="205"/>
        <v>-100</v>
      </c>
      <c r="I2235" s="3">
        <f t="shared" ca="1" si="206"/>
        <v>-100</v>
      </c>
    </row>
    <row r="2236" spans="1:9" x14ac:dyDescent="0.25">
      <c r="A2236" s="1">
        <v>2235</v>
      </c>
      <c r="B2236" s="2">
        <f t="shared" ca="1" si="202"/>
        <v>0.2939533874934509</v>
      </c>
      <c r="C2236" s="2">
        <f t="shared" ca="1" si="201"/>
        <v>0.16108197909513391</v>
      </c>
      <c r="E2236" s="7">
        <f t="shared" ca="1" si="203"/>
        <v>-100</v>
      </c>
      <c r="F2236" s="3">
        <f t="shared" ca="1" si="204"/>
        <v>-100</v>
      </c>
      <c r="H2236" s="3">
        <f t="shared" ca="1" si="205"/>
        <v>-100</v>
      </c>
      <c r="I2236" s="3">
        <f t="shared" ca="1" si="206"/>
        <v>-100</v>
      </c>
    </row>
    <row r="2237" spans="1:9" x14ac:dyDescent="0.25">
      <c r="A2237" s="1">
        <v>2236</v>
      </c>
      <c r="B2237" s="2">
        <f t="shared" ca="1" si="202"/>
        <v>0.26616131712572666</v>
      </c>
      <c r="C2237" s="2">
        <f t="shared" ca="1" si="201"/>
        <v>0.12864548318674018</v>
      </c>
      <c r="E2237" s="7">
        <f t="shared" ca="1" si="203"/>
        <v>-100</v>
      </c>
      <c r="F2237" s="3">
        <f t="shared" ca="1" si="204"/>
        <v>-100</v>
      </c>
      <c r="H2237" s="3">
        <f t="shared" ca="1" si="205"/>
        <v>-100</v>
      </c>
      <c r="I2237" s="3">
        <f t="shared" ca="1" si="206"/>
        <v>-100</v>
      </c>
    </row>
    <row r="2238" spans="1:9" x14ac:dyDescent="0.25">
      <c r="A2238" s="1">
        <v>2237</v>
      </c>
      <c r="B2238" s="2">
        <f t="shared" ca="1" si="202"/>
        <v>0.63999356720085654</v>
      </c>
      <c r="C2238" s="2">
        <f t="shared" ref="C2238:C2301" ca="1" si="207">B2238*RAND()</f>
        <v>0.328401351831205</v>
      </c>
      <c r="E2238" s="7">
        <f t="shared" ca="1" si="203"/>
        <v>-100</v>
      </c>
      <c r="F2238" s="3">
        <f t="shared" ca="1" si="204"/>
        <v>-100</v>
      </c>
      <c r="H2238" s="3">
        <f t="shared" ca="1" si="205"/>
        <v>-100</v>
      </c>
      <c r="I2238" s="3">
        <f t="shared" ca="1" si="206"/>
        <v>-100</v>
      </c>
    </row>
    <row r="2239" spans="1:9" x14ac:dyDescent="0.25">
      <c r="A2239" s="1">
        <v>2238</v>
      </c>
      <c r="B2239" s="2">
        <f t="shared" ca="1" si="202"/>
        <v>0.58902413181789259</v>
      </c>
      <c r="C2239" s="2">
        <f t="shared" ca="1" si="207"/>
        <v>0.24232539078994048</v>
      </c>
      <c r="E2239" s="7">
        <f t="shared" ca="1" si="203"/>
        <v>-100</v>
      </c>
      <c r="F2239" s="3">
        <f t="shared" ca="1" si="204"/>
        <v>-100</v>
      </c>
      <c r="H2239" s="3">
        <f t="shared" ca="1" si="205"/>
        <v>-100</v>
      </c>
      <c r="I2239" s="3">
        <f t="shared" ca="1" si="206"/>
        <v>-100</v>
      </c>
    </row>
    <row r="2240" spans="1:9" x14ac:dyDescent="0.25">
      <c r="A2240" s="1">
        <v>2239</v>
      </c>
      <c r="B2240" s="2">
        <f t="shared" ca="1" si="202"/>
        <v>0.32575700132334007</v>
      </c>
      <c r="C2240" s="2">
        <f t="shared" ca="1" si="207"/>
        <v>0.16595284561515369</v>
      </c>
      <c r="E2240" s="7">
        <f t="shared" ca="1" si="203"/>
        <v>-100</v>
      </c>
      <c r="F2240" s="3">
        <f t="shared" ca="1" si="204"/>
        <v>-100</v>
      </c>
      <c r="H2240" s="3">
        <f t="shared" ca="1" si="205"/>
        <v>-100</v>
      </c>
      <c r="I2240" s="3">
        <f t="shared" ca="1" si="206"/>
        <v>-100</v>
      </c>
    </row>
    <row r="2241" spans="1:9" x14ac:dyDescent="0.25">
      <c r="A2241" s="1">
        <v>2240</v>
      </c>
      <c r="B2241" s="2">
        <f t="shared" ref="B2241:B2304" ca="1" si="208">RAND()</f>
        <v>0.79719820392932206</v>
      </c>
      <c r="C2241" s="2">
        <f t="shared" ca="1" si="207"/>
        <v>0.55076087260277717</v>
      </c>
      <c r="E2241" s="7">
        <f t="shared" ca="1" si="203"/>
        <v>-100</v>
      </c>
      <c r="F2241" s="3">
        <f t="shared" ca="1" si="204"/>
        <v>-100</v>
      </c>
      <c r="H2241" s="3">
        <f t="shared" ca="1" si="205"/>
        <v>-100</v>
      </c>
      <c r="I2241" s="3">
        <f t="shared" ca="1" si="206"/>
        <v>-100</v>
      </c>
    </row>
    <row r="2242" spans="1:9" x14ac:dyDescent="0.25">
      <c r="A2242" s="1">
        <v>2241</v>
      </c>
      <c r="B2242" s="2">
        <f t="shared" ca="1" si="208"/>
        <v>0.93866411314278719</v>
      </c>
      <c r="C2242" s="2">
        <f t="shared" ca="1" si="207"/>
        <v>0.14711855618974293</v>
      </c>
      <c r="E2242" s="7">
        <f t="shared" ref="E2242:E2305" ca="1" si="209">IF(AND(   $W$1&lt;B2242,  B2242   &lt;   $Z$1   ),  RAND(),-100)</f>
        <v>-100</v>
      </c>
      <c r="F2242" s="3">
        <f t="shared" ref="F2242:F2305" ca="1" si="210">IF(AND($W$1&lt;B2242,B2242&lt;$Z$1),C2242,-100)</f>
        <v>-100</v>
      </c>
      <c r="H2242" s="3">
        <f t="shared" ref="H2242:H2305" ca="1" si="211">IF(AND($W$1&lt;B2242,B2242&lt;$Z$1),B2242,-100)</f>
        <v>-100</v>
      </c>
      <c r="I2242" s="3">
        <f t="shared" ref="I2242:I2305" ca="1" si="212">IF(AND($W$1&lt;B2242,B2242&lt;$Z$1),C2242,-100)</f>
        <v>-100</v>
      </c>
    </row>
    <row r="2243" spans="1:9" x14ac:dyDescent="0.25">
      <c r="A2243" s="1">
        <v>2242</v>
      </c>
      <c r="B2243" s="2">
        <f t="shared" ca="1" si="208"/>
        <v>0.80431813589042256</v>
      </c>
      <c r="C2243" s="2">
        <f t="shared" ca="1" si="207"/>
        <v>0.7780585420773467</v>
      </c>
      <c r="E2243" s="7">
        <f t="shared" ca="1" si="209"/>
        <v>-100</v>
      </c>
      <c r="F2243" s="3">
        <f t="shared" ca="1" si="210"/>
        <v>-100</v>
      </c>
      <c r="H2243" s="3">
        <f t="shared" ca="1" si="211"/>
        <v>-100</v>
      </c>
      <c r="I2243" s="3">
        <f t="shared" ca="1" si="212"/>
        <v>-100</v>
      </c>
    </row>
    <row r="2244" spans="1:9" x14ac:dyDescent="0.25">
      <c r="A2244" s="1">
        <v>2243</v>
      </c>
      <c r="B2244" s="2">
        <f t="shared" ca="1" si="208"/>
        <v>0.27998707232083198</v>
      </c>
      <c r="C2244" s="2">
        <f t="shared" ca="1" si="207"/>
        <v>0.19624171071911267</v>
      </c>
      <c r="E2244" s="7">
        <f t="shared" ca="1" si="209"/>
        <v>-100</v>
      </c>
      <c r="F2244" s="3">
        <f t="shared" ca="1" si="210"/>
        <v>-100</v>
      </c>
      <c r="H2244" s="3">
        <f t="shared" ca="1" si="211"/>
        <v>-100</v>
      </c>
      <c r="I2244" s="3">
        <f t="shared" ca="1" si="212"/>
        <v>-100</v>
      </c>
    </row>
    <row r="2245" spans="1:9" x14ac:dyDescent="0.25">
      <c r="A2245" s="1">
        <v>2244</v>
      </c>
      <c r="B2245" s="2">
        <f t="shared" ca="1" si="208"/>
        <v>0.49588597639791254</v>
      </c>
      <c r="C2245" s="2">
        <f t="shared" ca="1" si="207"/>
        <v>0.14171382109815023</v>
      </c>
      <c r="E2245" s="7">
        <f t="shared" ca="1" si="209"/>
        <v>-100</v>
      </c>
      <c r="F2245" s="3">
        <f t="shared" ca="1" si="210"/>
        <v>-100</v>
      </c>
      <c r="H2245" s="3">
        <f t="shared" ca="1" si="211"/>
        <v>-100</v>
      </c>
      <c r="I2245" s="3">
        <f t="shared" ca="1" si="212"/>
        <v>-100</v>
      </c>
    </row>
    <row r="2246" spans="1:9" x14ac:dyDescent="0.25">
      <c r="A2246" s="1">
        <v>2245</v>
      </c>
      <c r="B2246" s="2">
        <f t="shared" ca="1" si="208"/>
        <v>0.19754603751831801</v>
      </c>
      <c r="C2246" s="2">
        <f t="shared" ca="1" si="207"/>
        <v>3.341998144685062E-2</v>
      </c>
      <c r="E2246" s="7">
        <f t="shared" ca="1" si="209"/>
        <v>-100</v>
      </c>
      <c r="F2246" s="3">
        <f t="shared" ca="1" si="210"/>
        <v>-100</v>
      </c>
      <c r="H2246" s="3">
        <f t="shared" ca="1" si="211"/>
        <v>-100</v>
      </c>
      <c r="I2246" s="3">
        <f t="shared" ca="1" si="212"/>
        <v>-100</v>
      </c>
    </row>
    <row r="2247" spans="1:9" x14ac:dyDescent="0.25">
      <c r="A2247" s="1">
        <v>2246</v>
      </c>
      <c r="B2247" s="2">
        <f t="shared" ca="1" si="208"/>
        <v>0.16491104675957458</v>
      </c>
      <c r="C2247" s="2">
        <f t="shared" ca="1" si="207"/>
        <v>1.6373685104654201E-3</v>
      </c>
      <c r="E2247" s="7">
        <f t="shared" ca="1" si="209"/>
        <v>-100</v>
      </c>
      <c r="F2247" s="3">
        <f t="shared" ca="1" si="210"/>
        <v>-100</v>
      </c>
      <c r="H2247" s="3">
        <f t="shared" ca="1" si="211"/>
        <v>-100</v>
      </c>
      <c r="I2247" s="3">
        <f t="shared" ca="1" si="212"/>
        <v>-100</v>
      </c>
    </row>
    <row r="2248" spans="1:9" x14ac:dyDescent="0.25">
      <c r="A2248" s="1">
        <v>2247</v>
      </c>
      <c r="B2248" s="2">
        <f t="shared" ca="1" si="208"/>
        <v>0.2286500616178947</v>
      </c>
      <c r="C2248" s="2">
        <f t="shared" ca="1" si="207"/>
        <v>1.2137618661105959E-2</v>
      </c>
      <c r="E2248" s="7">
        <f t="shared" ca="1" si="209"/>
        <v>-100</v>
      </c>
      <c r="F2248" s="3">
        <f t="shared" ca="1" si="210"/>
        <v>-100</v>
      </c>
      <c r="H2248" s="3">
        <f t="shared" ca="1" si="211"/>
        <v>-100</v>
      </c>
      <c r="I2248" s="3">
        <f t="shared" ca="1" si="212"/>
        <v>-100</v>
      </c>
    </row>
    <row r="2249" spans="1:9" x14ac:dyDescent="0.25">
      <c r="A2249" s="1">
        <v>2248</v>
      </c>
      <c r="B2249" s="2">
        <f t="shared" ca="1" si="208"/>
        <v>0.30271964103296634</v>
      </c>
      <c r="C2249" s="2">
        <f t="shared" ca="1" si="207"/>
        <v>0.14817319766098055</v>
      </c>
      <c r="E2249" s="7">
        <f t="shared" ca="1" si="209"/>
        <v>-100</v>
      </c>
      <c r="F2249" s="3">
        <f t="shared" ca="1" si="210"/>
        <v>-100</v>
      </c>
      <c r="H2249" s="3">
        <f t="shared" ca="1" si="211"/>
        <v>-100</v>
      </c>
      <c r="I2249" s="3">
        <f t="shared" ca="1" si="212"/>
        <v>-100</v>
      </c>
    </row>
    <row r="2250" spans="1:9" x14ac:dyDescent="0.25">
      <c r="A2250" s="1">
        <v>2249</v>
      </c>
      <c r="B2250" s="2">
        <f t="shared" ca="1" si="208"/>
        <v>3.3408543070080232E-2</v>
      </c>
      <c r="C2250" s="2">
        <f t="shared" ca="1" si="207"/>
        <v>1.8024282045546562E-2</v>
      </c>
      <c r="E2250" s="7">
        <f t="shared" ca="1" si="209"/>
        <v>-100</v>
      </c>
      <c r="F2250" s="3">
        <f t="shared" ca="1" si="210"/>
        <v>-100</v>
      </c>
      <c r="H2250" s="3">
        <f t="shared" ca="1" si="211"/>
        <v>-100</v>
      </c>
      <c r="I2250" s="3">
        <f t="shared" ca="1" si="212"/>
        <v>-100</v>
      </c>
    </row>
    <row r="2251" spans="1:9" x14ac:dyDescent="0.25">
      <c r="A2251" s="1">
        <v>2250</v>
      </c>
      <c r="B2251" s="2">
        <f t="shared" ca="1" si="208"/>
        <v>0.93351147638006893</v>
      </c>
      <c r="C2251" s="2">
        <f t="shared" ca="1" si="207"/>
        <v>0.3233217066888926</v>
      </c>
      <c r="E2251" s="7">
        <f t="shared" ca="1" si="209"/>
        <v>-100</v>
      </c>
      <c r="F2251" s="3">
        <f t="shared" ca="1" si="210"/>
        <v>-100</v>
      </c>
      <c r="H2251" s="3">
        <f t="shared" ca="1" si="211"/>
        <v>-100</v>
      </c>
      <c r="I2251" s="3">
        <f t="shared" ca="1" si="212"/>
        <v>-100</v>
      </c>
    </row>
    <row r="2252" spans="1:9" x14ac:dyDescent="0.25">
      <c r="A2252" s="1">
        <v>2251</v>
      </c>
      <c r="B2252" s="2">
        <f t="shared" ca="1" si="208"/>
        <v>0.47715013839049414</v>
      </c>
      <c r="C2252" s="2">
        <f t="shared" ca="1" si="207"/>
        <v>0.28506086976034783</v>
      </c>
      <c r="E2252" s="7">
        <f t="shared" ca="1" si="209"/>
        <v>-100</v>
      </c>
      <c r="F2252" s="3">
        <f t="shared" ca="1" si="210"/>
        <v>-100</v>
      </c>
      <c r="H2252" s="3">
        <f t="shared" ca="1" si="211"/>
        <v>-100</v>
      </c>
      <c r="I2252" s="3">
        <f t="shared" ca="1" si="212"/>
        <v>-100</v>
      </c>
    </row>
    <row r="2253" spans="1:9" x14ac:dyDescent="0.25">
      <c r="A2253" s="1">
        <v>2252</v>
      </c>
      <c r="B2253" s="2">
        <f t="shared" ca="1" si="208"/>
        <v>0.35607360046196024</v>
      </c>
      <c r="C2253" s="2">
        <f t="shared" ca="1" si="207"/>
        <v>0.2142839368832187</v>
      </c>
      <c r="E2253" s="7">
        <f t="shared" ca="1" si="209"/>
        <v>0.40049464914224153</v>
      </c>
      <c r="F2253" s="3">
        <f t="shared" ca="1" si="210"/>
        <v>0.2142839368832187</v>
      </c>
      <c r="H2253" s="3">
        <f t="shared" ca="1" si="211"/>
        <v>0.35607360046196024</v>
      </c>
      <c r="I2253" s="3">
        <f t="shared" ca="1" si="212"/>
        <v>0.2142839368832187</v>
      </c>
    </row>
    <row r="2254" spans="1:9" x14ac:dyDescent="0.25">
      <c r="A2254" s="1">
        <v>2253</v>
      </c>
      <c r="B2254" s="2">
        <f t="shared" ca="1" si="208"/>
        <v>0.9536990314281788</v>
      </c>
      <c r="C2254" s="2">
        <f t="shared" ca="1" si="207"/>
        <v>0.43162850488987947</v>
      </c>
      <c r="E2254" s="7">
        <f t="shared" ca="1" si="209"/>
        <v>-100</v>
      </c>
      <c r="F2254" s="3">
        <f t="shared" ca="1" si="210"/>
        <v>-100</v>
      </c>
      <c r="H2254" s="3">
        <f t="shared" ca="1" si="211"/>
        <v>-100</v>
      </c>
      <c r="I2254" s="3">
        <f t="shared" ca="1" si="212"/>
        <v>-100</v>
      </c>
    </row>
    <row r="2255" spans="1:9" x14ac:dyDescent="0.25">
      <c r="A2255" s="1">
        <v>2254</v>
      </c>
      <c r="B2255" s="2">
        <f t="shared" ca="1" si="208"/>
        <v>0.43044614137018156</v>
      </c>
      <c r="C2255" s="2">
        <f t="shared" ca="1" si="207"/>
        <v>0.11225075654309609</v>
      </c>
      <c r="E2255" s="7">
        <f t="shared" ca="1" si="209"/>
        <v>0.51946786137218648</v>
      </c>
      <c r="F2255" s="3">
        <f t="shared" ca="1" si="210"/>
        <v>0.11225075654309609</v>
      </c>
      <c r="H2255" s="3">
        <f t="shared" ca="1" si="211"/>
        <v>0.43044614137018156</v>
      </c>
      <c r="I2255" s="3">
        <f t="shared" ca="1" si="212"/>
        <v>0.11225075654309609</v>
      </c>
    </row>
    <row r="2256" spans="1:9" x14ac:dyDescent="0.25">
      <c r="A2256" s="1">
        <v>2255</v>
      </c>
      <c r="B2256" s="2">
        <f t="shared" ca="1" si="208"/>
        <v>0.55485969841780491</v>
      </c>
      <c r="C2256" s="2">
        <f t="shared" ca="1" si="207"/>
        <v>0.19051869499136118</v>
      </c>
      <c r="E2256" s="7">
        <f t="shared" ca="1" si="209"/>
        <v>-100</v>
      </c>
      <c r="F2256" s="3">
        <f t="shared" ca="1" si="210"/>
        <v>-100</v>
      </c>
      <c r="H2256" s="3">
        <f t="shared" ca="1" si="211"/>
        <v>-100</v>
      </c>
      <c r="I2256" s="3">
        <f t="shared" ca="1" si="212"/>
        <v>-100</v>
      </c>
    </row>
    <row r="2257" spans="1:9" x14ac:dyDescent="0.25">
      <c r="A2257" s="1">
        <v>2256</v>
      </c>
      <c r="B2257" s="2">
        <f t="shared" ca="1" si="208"/>
        <v>0.66421487866927276</v>
      </c>
      <c r="C2257" s="2">
        <f t="shared" ca="1" si="207"/>
        <v>0.14347984434132477</v>
      </c>
      <c r="E2257" s="7">
        <f t="shared" ca="1" si="209"/>
        <v>-100</v>
      </c>
      <c r="F2257" s="3">
        <f t="shared" ca="1" si="210"/>
        <v>-100</v>
      </c>
      <c r="H2257" s="3">
        <f t="shared" ca="1" si="211"/>
        <v>-100</v>
      </c>
      <c r="I2257" s="3">
        <f t="shared" ca="1" si="212"/>
        <v>-100</v>
      </c>
    </row>
    <row r="2258" spans="1:9" x14ac:dyDescent="0.25">
      <c r="A2258" s="1">
        <v>2257</v>
      </c>
      <c r="B2258" s="2">
        <f t="shared" ca="1" si="208"/>
        <v>0.45977880373055668</v>
      </c>
      <c r="C2258" s="2">
        <f t="shared" ca="1" si="207"/>
        <v>4.8321215523072253E-2</v>
      </c>
      <c r="E2258" s="7">
        <f t="shared" ca="1" si="209"/>
        <v>-100</v>
      </c>
      <c r="F2258" s="3">
        <f t="shared" ca="1" si="210"/>
        <v>-100</v>
      </c>
      <c r="H2258" s="3">
        <f t="shared" ca="1" si="211"/>
        <v>-100</v>
      </c>
      <c r="I2258" s="3">
        <f t="shared" ca="1" si="212"/>
        <v>-100</v>
      </c>
    </row>
    <row r="2259" spans="1:9" x14ac:dyDescent="0.25">
      <c r="A2259" s="1">
        <v>2258</v>
      </c>
      <c r="B2259" s="2">
        <f t="shared" ca="1" si="208"/>
        <v>0.8334442924420904</v>
      </c>
      <c r="C2259" s="2">
        <f t="shared" ca="1" si="207"/>
        <v>0.48976128752805037</v>
      </c>
      <c r="E2259" s="7">
        <f t="shared" ca="1" si="209"/>
        <v>-100</v>
      </c>
      <c r="F2259" s="3">
        <f t="shared" ca="1" si="210"/>
        <v>-100</v>
      </c>
      <c r="H2259" s="3">
        <f t="shared" ca="1" si="211"/>
        <v>-100</v>
      </c>
      <c r="I2259" s="3">
        <f t="shared" ca="1" si="212"/>
        <v>-100</v>
      </c>
    </row>
    <row r="2260" spans="1:9" x14ac:dyDescent="0.25">
      <c r="A2260" s="1">
        <v>2259</v>
      </c>
      <c r="B2260" s="2">
        <f t="shared" ca="1" si="208"/>
        <v>0.43704778616247209</v>
      </c>
      <c r="C2260" s="2">
        <f t="shared" ca="1" si="207"/>
        <v>0.43396821053624124</v>
      </c>
      <c r="E2260" s="7">
        <f t="shared" ca="1" si="209"/>
        <v>0.99954489502736332</v>
      </c>
      <c r="F2260" s="3">
        <f t="shared" ca="1" si="210"/>
        <v>0.43396821053624124</v>
      </c>
      <c r="H2260" s="3">
        <f t="shared" ca="1" si="211"/>
        <v>0.43704778616247209</v>
      </c>
      <c r="I2260" s="3">
        <f t="shared" ca="1" si="212"/>
        <v>0.43396821053624124</v>
      </c>
    </row>
    <row r="2261" spans="1:9" x14ac:dyDescent="0.25">
      <c r="A2261" s="1">
        <v>2260</v>
      </c>
      <c r="B2261" s="2">
        <f t="shared" ca="1" si="208"/>
        <v>0.47257426477265418</v>
      </c>
      <c r="C2261" s="2">
        <f t="shared" ca="1" si="207"/>
        <v>0.31838132533581476</v>
      </c>
      <c r="E2261" s="7">
        <f t="shared" ca="1" si="209"/>
        <v>-100</v>
      </c>
      <c r="F2261" s="3">
        <f t="shared" ca="1" si="210"/>
        <v>-100</v>
      </c>
      <c r="H2261" s="3">
        <f t="shared" ca="1" si="211"/>
        <v>-100</v>
      </c>
      <c r="I2261" s="3">
        <f t="shared" ca="1" si="212"/>
        <v>-100</v>
      </c>
    </row>
    <row r="2262" spans="1:9" x14ac:dyDescent="0.25">
      <c r="A2262" s="1">
        <v>2261</v>
      </c>
      <c r="B2262" s="2">
        <f t="shared" ca="1" si="208"/>
        <v>0.49540262726308826</v>
      </c>
      <c r="C2262" s="2">
        <f t="shared" ca="1" si="207"/>
        <v>0.41402002497058993</v>
      </c>
      <c r="E2262" s="7">
        <f t="shared" ca="1" si="209"/>
        <v>-100</v>
      </c>
      <c r="F2262" s="3">
        <f t="shared" ca="1" si="210"/>
        <v>-100</v>
      </c>
      <c r="H2262" s="3">
        <f t="shared" ca="1" si="211"/>
        <v>-100</v>
      </c>
      <c r="I2262" s="3">
        <f t="shared" ca="1" si="212"/>
        <v>-100</v>
      </c>
    </row>
    <row r="2263" spans="1:9" x14ac:dyDescent="0.25">
      <c r="A2263" s="1">
        <v>2262</v>
      </c>
      <c r="B2263" s="2">
        <f t="shared" ca="1" si="208"/>
        <v>0.56009118503458233</v>
      </c>
      <c r="C2263" s="2">
        <f t="shared" ca="1" si="207"/>
        <v>0.21961585578927115</v>
      </c>
      <c r="E2263" s="7">
        <f t="shared" ca="1" si="209"/>
        <v>-100</v>
      </c>
      <c r="F2263" s="3">
        <f t="shared" ca="1" si="210"/>
        <v>-100</v>
      </c>
      <c r="H2263" s="3">
        <f t="shared" ca="1" si="211"/>
        <v>-100</v>
      </c>
      <c r="I2263" s="3">
        <f t="shared" ca="1" si="212"/>
        <v>-100</v>
      </c>
    </row>
    <row r="2264" spans="1:9" x14ac:dyDescent="0.25">
      <c r="A2264" s="1">
        <v>2263</v>
      </c>
      <c r="B2264" s="2">
        <f t="shared" ca="1" si="208"/>
        <v>0.17061960801529397</v>
      </c>
      <c r="C2264" s="2">
        <f t="shared" ca="1" si="207"/>
        <v>8.1111226898162199E-3</v>
      </c>
      <c r="E2264" s="7">
        <f t="shared" ca="1" si="209"/>
        <v>-100</v>
      </c>
      <c r="F2264" s="3">
        <f t="shared" ca="1" si="210"/>
        <v>-100</v>
      </c>
      <c r="H2264" s="3">
        <f t="shared" ca="1" si="211"/>
        <v>-100</v>
      </c>
      <c r="I2264" s="3">
        <f t="shared" ca="1" si="212"/>
        <v>-100</v>
      </c>
    </row>
    <row r="2265" spans="1:9" x14ac:dyDescent="0.25">
      <c r="A2265" s="1">
        <v>2264</v>
      </c>
      <c r="B2265" s="2">
        <f t="shared" ca="1" si="208"/>
        <v>0.16720869281502682</v>
      </c>
      <c r="C2265" s="2">
        <f t="shared" ca="1" si="207"/>
        <v>7.7420724809198732E-2</v>
      </c>
      <c r="E2265" s="7">
        <f t="shared" ca="1" si="209"/>
        <v>-100</v>
      </c>
      <c r="F2265" s="3">
        <f t="shared" ca="1" si="210"/>
        <v>-100</v>
      </c>
      <c r="H2265" s="3">
        <f t="shared" ca="1" si="211"/>
        <v>-100</v>
      </c>
      <c r="I2265" s="3">
        <f t="shared" ca="1" si="212"/>
        <v>-100</v>
      </c>
    </row>
    <row r="2266" spans="1:9" x14ac:dyDescent="0.25">
      <c r="A2266" s="1">
        <v>2265</v>
      </c>
      <c r="B2266" s="2">
        <f t="shared" ca="1" si="208"/>
        <v>1.164898527110747E-2</v>
      </c>
      <c r="C2266" s="2">
        <f t="shared" ca="1" si="207"/>
        <v>1.1124525642910622E-2</v>
      </c>
      <c r="E2266" s="7">
        <f t="shared" ca="1" si="209"/>
        <v>-100</v>
      </c>
      <c r="F2266" s="3">
        <f t="shared" ca="1" si="210"/>
        <v>-100</v>
      </c>
      <c r="H2266" s="3">
        <f t="shared" ca="1" si="211"/>
        <v>-100</v>
      </c>
      <c r="I2266" s="3">
        <f t="shared" ca="1" si="212"/>
        <v>-100</v>
      </c>
    </row>
    <row r="2267" spans="1:9" x14ac:dyDescent="0.25">
      <c r="A2267" s="1">
        <v>2266</v>
      </c>
      <c r="B2267" s="2">
        <f t="shared" ca="1" si="208"/>
        <v>0.96249804850024445</v>
      </c>
      <c r="C2267" s="2">
        <f t="shared" ca="1" si="207"/>
        <v>0.66864253831293496</v>
      </c>
      <c r="E2267" s="7">
        <f t="shared" ca="1" si="209"/>
        <v>-100</v>
      </c>
      <c r="F2267" s="3">
        <f t="shared" ca="1" si="210"/>
        <v>-100</v>
      </c>
      <c r="H2267" s="3">
        <f t="shared" ca="1" si="211"/>
        <v>-100</v>
      </c>
      <c r="I2267" s="3">
        <f t="shared" ca="1" si="212"/>
        <v>-100</v>
      </c>
    </row>
    <row r="2268" spans="1:9" x14ac:dyDescent="0.25">
      <c r="A2268" s="1">
        <v>2267</v>
      </c>
      <c r="B2268" s="2">
        <f t="shared" ca="1" si="208"/>
        <v>0.45571667680770755</v>
      </c>
      <c r="C2268" s="2">
        <f t="shared" ca="1" si="207"/>
        <v>0.343511767112745</v>
      </c>
      <c r="E2268" s="7">
        <f t="shared" ca="1" si="209"/>
        <v>-100</v>
      </c>
      <c r="F2268" s="3">
        <f t="shared" ca="1" si="210"/>
        <v>-100</v>
      </c>
      <c r="H2268" s="3">
        <f t="shared" ca="1" si="211"/>
        <v>-100</v>
      </c>
      <c r="I2268" s="3">
        <f t="shared" ca="1" si="212"/>
        <v>-100</v>
      </c>
    </row>
    <row r="2269" spans="1:9" x14ac:dyDescent="0.25">
      <c r="A2269" s="1">
        <v>2268</v>
      </c>
      <c r="B2269" s="2">
        <f t="shared" ca="1" si="208"/>
        <v>0.32364995599909752</v>
      </c>
      <c r="C2269" s="2">
        <f t="shared" ca="1" si="207"/>
        <v>6.5967593656534804E-2</v>
      </c>
      <c r="E2269" s="7">
        <f t="shared" ca="1" si="209"/>
        <v>-100</v>
      </c>
      <c r="F2269" s="3">
        <f t="shared" ca="1" si="210"/>
        <v>-100</v>
      </c>
      <c r="H2269" s="3">
        <f t="shared" ca="1" si="211"/>
        <v>-100</v>
      </c>
      <c r="I2269" s="3">
        <f t="shared" ca="1" si="212"/>
        <v>-100</v>
      </c>
    </row>
    <row r="2270" spans="1:9" x14ac:dyDescent="0.25">
      <c r="A2270" s="1">
        <v>2269</v>
      </c>
      <c r="B2270" s="2">
        <f t="shared" ca="1" si="208"/>
        <v>0.39420170546973154</v>
      </c>
      <c r="C2270" s="2">
        <f t="shared" ca="1" si="207"/>
        <v>0.1854254430522225</v>
      </c>
      <c r="E2270" s="7">
        <f t="shared" ca="1" si="209"/>
        <v>5.4692877461311795E-2</v>
      </c>
      <c r="F2270" s="3">
        <f t="shared" ca="1" si="210"/>
        <v>0.1854254430522225</v>
      </c>
      <c r="H2270" s="3">
        <f t="shared" ca="1" si="211"/>
        <v>0.39420170546973154</v>
      </c>
      <c r="I2270" s="3">
        <f t="shared" ca="1" si="212"/>
        <v>0.1854254430522225</v>
      </c>
    </row>
    <row r="2271" spans="1:9" x14ac:dyDescent="0.25">
      <c r="A2271" s="1">
        <v>2270</v>
      </c>
      <c r="B2271" s="2">
        <f t="shared" ca="1" si="208"/>
        <v>0.55961462414176166</v>
      </c>
      <c r="C2271" s="2">
        <f t="shared" ca="1" si="207"/>
        <v>0.33227417893167416</v>
      </c>
      <c r="E2271" s="7">
        <f t="shared" ca="1" si="209"/>
        <v>-100</v>
      </c>
      <c r="F2271" s="3">
        <f t="shared" ca="1" si="210"/>
        <v>-100</v>
      </c>
      <c r="H2271" s="3">
        <f t="shared" ca="1" si="211"/>
        <v>-100</v>
      </c>
      <c r="I2271" s="3">
        <f t="shared" ca="1" si="212"/>
        <v>-100</v>
      </c>
    </row>
    <row r="2272" spans="1:9" x14ac:dyDescent="0.25">
      <c r="A2272" s="1">
        <v>2271</v>
      </c>
      <c r="B2272" s="2">
        <f t="shared" ca="1" si="208"/>
        <v>0.95519815041707146</v>
      </c>
      <c r="C2272" s="2">
        <f t="shared" ca="1" si="207"/>
        <v>0.73442961020669562</v>
      </c>
      <c r="E2272" s="7">
        <f t="shared" ca="1" si="209"/>
        <v>-100</v>
      </c>
      <c r="F2272" s="3">
        <f t="shared" ca="1" si="210"/>
        <v>-100</v>
      </c>
      <c r="H2272" s="3">
        <f t="shared" ca="1" si="211"/>
        <v>-100</v>
      </c>
      <c r="I2272" s="3">
        <f t="shared" ca="1" si="212"/>
        <v>-100</v>
      </c>
    </row>
    <row r="2273" spans="1:9" x14ac:dyDescent="0.25">
      <c r="A2273" s="1">
        <v>2272</v>
      </c>
      <c r="B2273" s="2">
        <f t="shared" ca="1" si="208"/>
        <v>0.96296982336076464</v>
      </c>
      <c r="C2273" s="2">
        <f t="shared" ca="1" si="207"/>
        <v>2.8029725691485881E-2</v>
      </c>
      <c r="E2273" s="7">
        <f t="shared" ca="1" si="209"/>
        <v>-100</v>
      </c>
      <c r="F2273" s="3">
        <f t="shared" ca="1" si="210"/>
        <v>-100</v>
      </c>
      <c r="H2273" s="3">
        <f t="shared" ca="1" si="211"/>
        <v>-100</v>
      </c>
      <c r="I2273" s="3">
        <f t="shared" ca="1" si="212"/>
        <v>-100</v>
      </c>
    </row>
    <row r="2274" spans="1:9" x14ac:dyDescent="0.25">
      <c r="A2274" s="1">
        <v>2273</v>
      </c>
      <c r="B2274" s="2">
        <f t="shared" ca="1" si="208"/>
        <v>0.67156891778200301</v>
      </c>
      <c r="C2274" s="2">
        <f t="shared" ca="1" si="207"/>
        <v>0.38878393100700304</v>
      </c>
      <c r="E2274" s="7">
        <f t="shared" ca="1" si="209"/>
        <v>-100</v>
      </c>
      <c r="F2274" s="3">
        <f t="shared" ca="1" si="210"/>
        <v>-100</v>
      </c>
      <c r="H2274" s="3">
        <f t="shared" ca="1" si="211"/>
        <v>-100</v>
      </c>
      <c r="I2274" s="3">
        <f t="shared" ca="1" si="212"/>
        <v>-100</v>
      </c>
    </row>
    <row r="2275" spans="1:9" x14ac:dyDescent="0.25">
      <c r="A2275" s="1">
        <v>2274</v>
      </c>
      <c r="B2275" s="2">
        <f t="shared" ca="1" si="208"/>
        <v>0.84290771457488856</v>
      </c>
      <c r="C2275" s="2">
        <f t="shared" ca="1" si="207"/>
        <v>0.28613015279857695</v>
      </c>
      <c r="E2275" s="7">
        <f t="shared" ca="1" si="209"/>
        <v>-100</v>
      </c>
      <c r="F2275" s="3">
        <f t="shared" ca="1" si="210"/>
        <v>-100</v>
      </c>
      <c r="H2275" s="3">
        <f t="shared" ca="1" si="211"/>
        <v>-100</v>
      </c>
      <c r="I2275" s="3">
        <f t="shared" ca="1" si="212"/>
        <v>-100</v>
      </c>
    </row>
    <row r="2276" spans="1:9" x14ac:dyDescent="0.25">
      <c r="A2276" s="1">
        <v>2275</v>
      </c>
      <c r="B2276" s="2">
        <f t="shared" ca="1" si="208"/>
        <v>0.48744940567961104</v>
      </c>
      <c r="C2276" s="2">
        <f t="shared" ca="1" si="207"/>
        <v>0.30606265573298513</v>
      </c>
      <c r="E2276" s="7">
        <f t="shared" ca="1" si="209"/>
        <v>-100</v>
      </c>
      <c r="F2276" s="3">
        <f t="shared" ca="1" si="210"/>
        <v>-100</v>
      </c>
      <c r="H2276" s="3">
        <f t="shared" ca="1" si="211"/>
        <v>-100</v>
      </c>
      <c r="I2276" s="3">
        <f t="shared" ca="1" si="212"/>
        <v>-100</v>
      </c>
    </row>
    <row r="2277" spans="1:9" x14ac:dyDescent="0.25">
      <c r="A2277" s="1">
        <v>2276</v>
      </c>
      <c r="B2277" s="2">
        <f t="shared" ca="1" si="208"/>
        <v>0.4106525737377239</v>
      </c>
      <c r="C2277" s="2">
        <f t="shared" ca="1" si="207"/>
        <v>0.38950536060704544</v>
      </c>
      <c r="E2277" s="7">
        <f t="shared" ca="1" si="209"/>
        <v>8.2755648102617818E-2</v>
      </c>
      <c r="F2277" s="3">
        <f t="shared" ca="1" si="210"/>
        <v>0.38950536060704544</v>
      </c>
      <c r="H2277" s="3">
        <f t="shared" ca="1" si="211"/>
        <v>0.4106525737377239</v>
      </c>
      <c r="I2277" s="3">
        <f t="shared" ca="1" si="212"/>
        <v>0.38950536060704544</v>
      </c>
    </row>
    <row r="2278" spans="1:9" x14ac:dyDescent="0.25">
      <c r="A2278" s="1">
        <v>2277</v>
      </c>
      <c r="B2278" s="2">
        <f t="shared" ca="1" si="208"/>
        <v>0.18688215504262418</v>
      </c>
      <c r="C2278" s="2">
        <f t="shared" ca="1" si="207"/>
        <v>7.3882688185040138E-2</v>
      </c>
      <c r="E2278" s="7">
        <f t="shared" ca="1" si="209"/>
        <v>-100</v>
      </c>
      <c r="F2278" s="3">
        <f t="shared" ca="1" si="210"/>
        <v>-100</v>
      </c>
      <c r="H2278" s="3">
        <f t="shared" ca="1" si="211"/>
        <v>-100</v>
      </c>
      <c r="I2278" s="3">
        <f t="shared" ca="1" si="212"/>
        <v>-100</v>
      </c>
    </row>
    <row r="2279" spans="1:9" x14ac:dyDescent="0.25">
      <c r="A2279" s="1">
        <v>2278</v>
      </c>
      <c r="B2279" s="2">
        <f t="shared" ca="1" si="208"/>
        <v>0.89443899444282271</v>
      </c>
      <c r="C2279" s="2">
        <f t="shared" ca="1" si="207"/>
        <v>6.9030830868541074E-2</v>
      </c>
      <c r="E2279" s="7">
        <f t="shared" ca="1" si="209"/>
        <v>-100</v>
      </c>
      <c r="F2279" s="3">
        <f t="shared" ca="1" si="210"/>
        <v>-100</v>
      </c>
      <c r="H2279" s="3">
        <f t="shared" ca="1" si="211"/>
        <v>-100</v>
      </c>
      <c r="I2279" s="3">
        <f t="shared" ca="1" si="212"/>
        <v>-100</v>
      </c>
    </row>
    <row r="2280" spans="1:9" x14ac:dyDescent="0.25">
      <c r="A2280" s="1">
        <v>2279</v>
      </c>
      <c r="B2280" s="2">
        <f t="shared" ca="1" si="208"/>
        <v>6.8641461152528227E-2</v>
      </c>
      <c r="C2280" s="2">
        <f t="shared" ca="1" si="207"/>
        <v>5.3394634477968932E-2</v>
      </c>
      <c r="E2280" s="7">
        <f t="shared" ca="1" si="209"/>
        <v>-100</v>
      </c>
      <c r="F2280" s="3">
        <f t="shared" ca="1" si="210"/>
        <v>-100</v>
      </c>
      <c r="H2280" s="3">
        <f t="shared" ca="1" si="211"/>
        <v>-100</v>
      </c>
      <c r="I2280" s="3">
        <f t="shared" ca="1" si="212"/>
        <v>-100</v>
      </c>
    </row>
    <row r="2281" spans="1:9" x14ac:dyDescent="0.25">
      <c r="A2281" s="1">
        <v>2280</v>
      </c>
      <c r="B2281" s="2">
        <f t="shared" ca="1" si="208"/>
        <v>0.68471560693758604</v>
      </c>
      <c r="C2281" s="2">
        <f t="shared" ca="1" si="207"/>
        <v>3.4865768886056296E-2</v>
      </c>
      <c r="E2281" s="7">
        <f t="shared" ca="1" si="209"/>
        <v>-100</v>
      </c>
      <c r="F2281" s="3">
        <f t="shared" ca="1" si="210"/>
        <v>-100</v>
      </c>
      <c r="H2281" s="3">
        <f t="shared" ca="1" si="211"/>
        <v>-100</v>
      </c>
      <c r="I2281" s="3">
        <f t="shared" ca="1" si="212"/>
        <v>-100</v>
      </c>
    </row>
    <row r="2282" spans="1:9" x14ac:dyDescent="0.25">
      <c r="A2282" s="1">
        <v>2281</v>
      </c>
      <c r="B2282" s="2">
        <f t="shared" ca="1" si="208"/>
        <v>1.401570399153218E-2</v>
      </c>
      <c r="C2282" s="2">
        <f t="shared" ca="1" si="207"/>
        <v>1.3050452035724761E-2</v>
      </c>
      <c r="E2282" s="7">
        <f t="shared" ca="1" si="209"/>
        <v>-100</v>
      </c>
      <c r="F2282" s="3">
        <f t="shared" ca="1" si="210"/>
        <v>-100</v>
      </c>
      <c r="H2282" s="3">
        <f t="shared" ca="1" si="211"/>
        <v>-100</v>
      </c>
      <c r="I2282" s="3">
        <f t="shared" ca="1" si="212"/>
        <v>-100</v>
      </c>
    </row>
    <row r="2283" spans="1:9" x14ac:dyDescent="0.25">
      <c r="A2283" s="1">
        <v>2282</v>
      </c>
      <c r="B2283" s="2">
        <f t="shared" ca="1" si="208"/>
        <v>0.44033312863892926</v>
      </c>
      <c r="C2283" s="2">
        <f t="shared" ca="1" si="207"/>
        <v>7.4822875724630561E-2</v>
      </c>
      <c r="E2283" s="7">
        <f t="shared" ca="1" si="209"/>
        <v>3.6897392101151283E-2</v>
      </c>
      <c r="F2283" s="3">
        <f t="shared" ca="1" si="210"/>
        <v>7.4822875724630561E-2</v>
      </c>
      <c r="H2283" s="3">
        <f t="shared" ca="1" si="211"/>
        <v>0.44033312863892926</v>
      </c>
      <c r="I2283" s="3">
        <f t="shared" ca="1" si="212"/>
        <v>7.4822875724630561E-2</v>
      </c>
    </row>
    <row r="2284" spans="1:9" x14ac:dyDescent="0.25">
      <c r="A2284" s="1">
        <v>2283</v>
      </c>
      <c r="B2284" s="2">
        <f t="shared" ca="1" si="208"/>
        <v>0.17738973408702463</v>
      </c>
      <c r="C2284" s="2">
        <f t="shared" ca="1" si="207"/>
        <v>1.9799627642672592E-2</v>
      </c>
      <c r="E2284" s="7">
        <f t="shared" ca="1" si="209"/>
        <v>-100</v>
      </c>
      <c r="F2284" s="3">
        <f t="shared" ca="1" si="210"/>
        <v>-100</v>
      </c>
      <c r="H2284" s="3">
        <f t="shared" ca="1" si="211"/>
        <v>-100</v>
      </c>
      <c r="I2284" s="3">
        <f t="shared" ca="1" si="212"/>
        <v>-100</v>
      </c>
    </row>
    <row r="2285" spans="1:9" x14ac:dyDescent="0.25">
      <c r="A2285" s="1">
        <v>2284</v>
      </c>
      <c r="B2285" s="2">
        <f t="shared" ca="1" si="208"/>
        <v>0.2223133421313187</v>
      </c>
      <c r="C2285" s="2">
        <f t="shared" ca="1" si="207"/>
        <v>7.2093987640275331E-2</v>
      </c>
      <c r="E2285" s="7">
        <f t="shared" ca="1" si="209"/>
        <v>-100</v>
      </c>
      <c r="F2285" s="3">
        <f t="shared" ca="1" si="210"/>
        <v>-100</v>
      </c>
      <c r="H2285" s="3">
        <f t="shared" ca="1" si="211"/>
        <v>-100</v>
      </c>
      <c r="I2285" s="3">
        <f t="shared" ca="1" si="212"/>
        <v>-100</v>
      </c>
    </row>
    <row r="2286" spans="1:9" x14ac:dyDescent="0.25">
      <c r="A2286" s="1">
        <v>2285</v>
      </c>
      <c r="B2286" s="2">
        <f t="shared" ca="1" si="208"/>
        <v>0.89043537318392196</v>
      </c>
      <c r="C2286" s="2">
        <f t="shared" ca="1" si="207"/>
        <v>0.78371194569104885</v>
      </c>
      <c r="E2286" s="7">
        <f t="shared" ca="1" si="209"/>
        <v>-100</v>
      </c>
      <c r="F2286" s="3">
        <f t="shared" ca="1" si="210"/>
        <v>-100</v>
      </c>
      <c r="H2286" s="3">
        <f t="shared" ca="1" si="211"/>
        <v>-100</v>
      </c>
      <c r="I2286" s="3">
        <f t="shared" ca="1" si="212"/>
        <v>-100</v>
      </c>
    </row>
    <row r="2287" spans="1:9" x14ac:dyDescent="0.25">
      <c r="A2287" s="1">
        <v>2286</v>
      </c>
      <c r="B2287" s="2">
        <f t="shared" ca="1" si="208"/>
        <v>0.13410931151240901</v>
      </c>
      <c r="C2287" s="2">
        <f t="shared" ca="1" si="207"/>
        <v>0.12265474743196592</v>
      </c>
      <c r="E2287" s="7">
        <f t="shared" ca="1" si="209"/>
        <v>-100</v>
      </c>
      <c r="F2287" s="3">
        <f t="shared" ca="1" si="210"/>
        <v>-100</v>
      </c>
      <c r="H2287" s="3">
        <f t="shared" ca="1" si="211"/>
        <v>-100</v>
      </c>
      <c r="I2287" s="3">
        <f t="shared" ca="1" si="212"/>
        <v>-100</v>
      </c>
    </row>
    <row r="2288" spans="1:9" x14ac:dyDescent="0.25">
      <c r="A2288" s="1">
        <v>2287</v>
      </c>
      <c r="B2288" s="2">
        <f t="shared" ca="1" si="208"/>
        <v>0.89890902265242911</v>
      </c>
      <c r="C2288" s="2">
        <f t="shared" ca="1" si="207"/>
        <v>0.20892896987027412</v>
      </c>
      <c r="E2288" s="7">
        <f t="shared" ca="1" si="209"/>
        <v>-100</v>
      </c>
      <c r="F2288" s="3">
        <f t="shared" ca="1" si="210"/>
        <v>-100</v>
      </c>
      <c r="H2288" s="3">
        <f t="shared" ca="1" si="211"/>
        <v>-100</v>
      </c>
      <c r="I2288" s="3">
        <f t="shared" ca="1" si="212"/>
        <v>-100</v>
      </c>
    </row>
    <row r="2289" spans="1:9" x14ac:dyDescent="0.25">
      <c r="A2289" s="1">
        <v>2288</v>
      </c>
      <c r="B2289" s="2">
        <f t="shared" ca="1" si="208"/>
        <v>0.8970152775222463</v>
      </c>
      <c r="C2289" s="2">
        <f t="shared" ca="1" si="207"/>
        <v>0.67231565153822126</v>
      </c>
      <c r="E2289" s="7">
        <f t="shared" ca="1" si="209"/>
        <v>-100</v>
      </c>
      <c r="F2289" s="3">
        <f t="shared" ca="1" si="210"/>
        <v>-100</v>
      </c>
      <c r="H2289" s="3">
        <f t="shared" ca="1" si="211"/>
        <v>-100</v>
      </c>
      <c r="I2289" s="3">
        <f t="shared" ca="1" si="212"/>
        <v>-100</v>
      </c>
    </row>
    <row r="2290" spans="1:9" x14ac:dyDescent="0.25">
      <c r="A2290" s="1">
        <v>2289</v>
      </c>
      <c r="B2290" s="2">
        <f t="shared" ca="1" si="208"/>
        <v>0.65789332470982287</v>
      </c>
      <c r="C2290" s="2">
        <f t="shared" ca="1" si="207"/>
        <v>0.52629173259038242</v>
      </c>
      <c r="E2290" s="7">
        <f t="shared" ca="1" si="209"/>
        <v>-100</v>
      </c>
      <c r="F2290" s="3">
        <f t="shared" ca="1" si="210"/>
        <v>-100</v>
      </c>
      <c r="H2290" s="3">
        <f t="shared" ca="1" si="211"/>
        <v>-100</v>
      </c>
      <c r="I2290" s="3">
        <f t="shared" ca="1" si="212"/>
        <v>-100</v>
      </c>
    </row>
    <row r="2291" spans="1:9" x14ac:dyDescent="0.25">
      <c r="A2291" s="1">
        <v>2290</v>
      </c>
      <c r="B2291" s="2">
        <f t="shared" ca="1" si="208"/>
        <v>3.3303592028788298E-4</v>
      </c>
      <c r="C2291" s="2">
        <f t="shared" ca="1" si="207"/>
        <v>1.2427827509502044E-5</v>
      </c>
      <c r="E2291" s="7">
        <f t="shared" ca="1" si="209"/>
        <v>-100</v>
      </c>
      <c r="F2291" s="3">
        <f t="shared" ca="1" si="210"/>
        <v>-100</v>
      </c>
      <c r="H2291" s="3">
        <f t="shared" ca="1" si="211"/>
        <v>-100</v>
      </c>
      <c r="I2291" s="3">
        <f t="shared" ca="1" si="212"/>
        <v>-100</v>
      </c>
    </row>
    <row r="2292" spans="1:9" x14ac:dyDescent="0.25">
      <c r="A2292" s="1">
        <v>2291</v>
      </c>
      <c r="B2292" s="2">
        <f t="shared" ca="1" si="208"/>
        <v>5.4497717397200551E-3</v>
      </c>
      <c r="C2292" s="2">
        <f t="shared" ca="1" si="207"/>
        <v>5.0012254361372216E-3</v>
      </c>
      <c r="E2292" s="7">
        <f t="shared" ca="1" si="209"/>
        <v>-100</v>
      </c>
      <c r="F2292" s="3">
        <f t="shared" ca="1" si="210"/>
        <v>-100</v>
      </c>
      <c r="H2292" s="3">
        <f t="shared" ca="1" si="211"/>
        <v>-100</v>
      </c>
      <c r="I2292" s="3">
        <f t="shared" ca="1" si="212"/>
        <v>-100</v>
      </c>
    </row>
    <row r="2293" spans="1:9" x14ac:dyDescent="0.25">
      <c r="A2293" s="1">
        <v>2292</v>
      </c>
      <c r="B2293" s="2">
        <f t="shared" ca="1" si="208"/>
        <v>0.45405692962190236</v>
      </c>
      <c r="C2293" s="2">
        <f t="shared" ca="1" si="207"/>
        <v>0.14549365490347957</v>
      </c>
      <c r="E2293" s="7">
        <f t="shared" ca="1" si="209"/>
        <v>-100</v>
      </c>
      <c r="F2293" s="3">
        <f t="shared" ca="1" si="210"/>
        <v>-100</v>
      </c>
      <c r="H2293" s="3">
        <f t="shared" ca="1" si="211"/>
        <v>-100</v>
      </c>
      <c r="I2293" s="3">
        <f t="shared" ca="1" si="212"/>
        <v>-100</v>
      </c>
    </row>
    <row r="2294" spans="1:9" x14ac:dyDescent="0.25">
      <c r="A2294" s="1">
        <v>2293</v>
      </c>
      <c r="B2294" s="2">
        <f t="shared" ca="1" si="208"/>
        <v>0.76727549180493504</v>
      </c>
      <c r="C2294" s="2">
        <f t="shared" ca="1" si="207"/>
        <v>0.36555421240410146</v>
      </c>
      <c r="E2294" s="7">
        <f t="shared" ca="1" si="209"/>
        <v>-100</v>
      </c>
      <c r="F2294" s="3">
        <f t="shared" ca="1" si="210"/>
        <v>-100</v>
      </c>
      <c r="H2294" s="3">
        <f t="shared" ca="1" si="211"/>
        <v>-100</v>
      </c>
      <c r="I2294" s="3">
        <f t="shared" ca="1" si="212"/>
        <v>-100</v>
      </c>
    </row>
    <row r="2295" spans="1:9" x14ac:dyDescent="0.25">
      <c r="A2295" s="1">
        <v>2294</v>
      </c>
      <c r="B2295" s="2">
        <f t="shared" ca="1" si="208"/>
        <v>0.3091194091845243</v>
      </c>
      <c r="C2295" s="2">
        <f t="shared" ca="1" si="207"/>
        <v>0.22461810160000675</v>
      </c>
      <c r="E2295" s="7">
        <f t="shared" ca="1" si="209"/>
        <v>-100</v>
      </c>
      <c r="F2295" s="3">
        <f t="shared" ca="1" si="210"/>
        <v>-100</v>
      </c>
      <c r="H2295" s="3">
        <f t="shared" ca="1" si="211"/>
        <v>-100</v>
      </c>
      <c r="I2295" s="3">
        <f t="shared" ca="1" si="212"/>
        <v>-100</v>
      </c>
    </row>
    <row r="2296" spans="1:9" x14ac:dyDescent="0.25">
      <c r="A2296" s="1">
        <v>2295</v>
      </c>
      <c r="B2296" s="2">
        <f t="shared" ca="1" si="208"/>
        <v>0.65739148060026564</v>
      </c>
      <c r="C2296" s="2">
        <f t="shared" ca="1" si="207"/>
        <v>0.38280886811028658</v>
      </c>
      <c r="E2296" s="7">
        <f t="shared" ca="1" si="209"/>
        <v>-100</v>
      </c>
      <c r="F2296" s="3">
        <f t="shared" ca="1" si="210"/>
        <v>-100</v>
      </c>
      <c r="H2296" s="3">
        <f t="shared" ca="1" si="211"/>
        <v>-100</v>
      </c>
      <c r="I2296" s="3">
        <f t="shared" ca="1" si="212"/>
        <v>-100</v>
      </c>
    </row>
    <row r="2297" spans="1:9" x14ac:dyDescent="0.25">
      <c r="A2297" s="1">
        <v>2296</v>
      </c>
      <c r="B2297" s="2">
        <f t="shared" ca="1" si="208"/>
        <v>9.7505208527055576E-2</v>
      </c>
      <c r="C2297" s="2">
        <f t="shared" ca="1" si="207"/>
        <v>8.9609433143950035E-2</v>
      </c>
      <c r="E2297" s="7">
        <f t="shared" ca="1" si="209"/>
        <v>-100</v>
      </c>
      <c r="F2297" s="3">
        <f t="shared" ca="1" si="210"/>
        <v>-100</v>
      </c>
      <c r="H2297" s="3">
        <f t="shared" ca="1" si="211"/>
        <v>-100</v>
      </c>
      <c r="I2297" s="3">
        <f t="shared" ca="1" si="212"/>
        <v>-100</v>
      </c>
    </row>
    <row r="2298" spans="1:9" x14ac:dyDescent="0.25">
      <c r="A2298" s="1">
        <v>2297</v>
      </c>
      <c r="B2298" s="2">
        <f t="shared" ca="1" si="208"/>
        <v>0.82923577624354305</v>
      </c>
      <c r="C2298" s="2">
        <f t="shared" ca="1" si="207"/>
        <v>0.26825896521200593</v>
      </c>
      <c r="E2298" s="7">
        <f t="shared" ca="1" si="209"/>
        <v>-100</v>
      </c>
      <c r="F2298" s="3">
        <f t="shared" ca="1" si="210"/>
        <v>-100</v>
      </c>
      <c r="H2298" s="3">
        <f t="shared" ca="1" si="211"/>
        <v>-100</v>
      </c>
      <c r="I2298" s="3">
        <f t="shared" ca="1" si="212"/>
        <v>-100</v>
      </c>
    </row>
    <row r="2299" spans="1:9" x14ac:dyDescent="0.25">
      <c r="A2299" s="1">
        <v>2298</v>
      </c>
      <c r="B2299" s="2">
        <f t="shared" ca="1" si="208"/>
        <v>0.69140129889825441</v>
      </c>
      <c r="C2299" s="2">
        <f t="shared" ca="1" si="207"/>
        <v>0.37927648748846193</v>
      </c>
      <c r="E2299" s="7">
        <f t="shared" ca="1" si="209"/>
        <v>-100</v>
      </c>
      <c r="F2299" s="3">
        <f t="shared" ca="1" si="210"/>
        <v>-100</v>
      </c>
      <c r="H2299" s="3">
        <f t="shared" ca="1" si="211"/>
        <v>-100</v>
      </c>
      <c r="I2299" s="3">
        <f t="shared" ca="1" si="212"/>
        <v>-100</v>
      </c>
    </row>
    <row r="2300" spans="1:9" x14ac:dyDescent="0.25">
      <c r="A2300" s="1">
        <v>2299</v>
      </c>
      <c r="B2300" s="2">
        <f t="shared" ca="1" si="208"/>
        <v>0.73102980197680134</v>
      </c>
      <c r="C2300" s="2">
        <f t="shared" ca="1" si="207"/>
        <v>0.54179135671345324</v>
      </c>
      <c r="E2300" s="7">
        <f t="shared" ca="1" si="209"/>
        <v>-100</v>
      </c>
      <c r="F2300" s="3">
        <f t="shared" ca="1" si="210"/>
        <v>-100</v>
      </c>
      <c r="H2300" s="3">
        <f t="shared" ca="1" si="211"/>
        <v>-100</v>
      </c>
      <c r="I2300" s="3">
        <f t="shared" ca="1" si="212"/>
        <v>-100</v>
      </c>
    </row>
    <row r="2301" spans="1:9" x14ac:dyDescent="0.25">
      <c r="A2301" s="1">
        <v>2300</v>
      </c>
      <c r="B2301" s="2">
        <f t="shared" ca="1" si="208"/>
        <v>0.3345576114621398</v>
      </c>
      <c r="C2301" s="2">
        <f t="shared" ca="1" si="207"/>
        <v>0.17063558385424585</v>
      </c>
      <c r="E2301" s="7">
        <f t="shared" ca="1" si="209"/>
        <v>-100</v>
      </c>
      <c r="F2301" s="3">
        <f t="shared" ca="1" si="210"/>
        <v>-100</v>
      </c>
      <c r="H2301" s="3">
        <f t="shared" ca="1" si="211"/>
        <v>-100</v>
      </c>
      <c r="I2301" s="3">
        <f t="shared" ca="1" si="212"/>
        <v>-100</v>
      </c>
    </row>
    <row r="2302" spans="1:9" x14ac:dyDescent="0.25">
      <c r="A2302" s="1">
        <v>2301</v>
      </c>
      <c r="B2302" s="2">
        <f t="shared" ca="1" si="208"/>
        <v>0.83440595859943056</v>
      </c>
      <c r="C2302" s="2">
        <f t="shared" ref="C2302:C2365" ca="1" si="213">B2302*RAND()</f>
        <v>0.62717478011085037</v>
      </c>
      <c r="E2302" s="7">
        <f t="shared" ca="1" si="209"/>
        <v>-100</v>
      </c>
      <c r="F2302" s="3">
        <f t="shared" ca="1" si="210"/>
        <v>-100</v>
      </c>
      <c r="H2302" s="3">
        <f t="shared" ca="1" si="211"/>
        <v>-100</v>
      </c>
      <c r="I2302" s="3">
        <f t="shared" ca="1" si="212"/>
        <v>-100</v>
      </c>
    </row>
    <row r="2303" spans="1:9" x14ac:dyDescent="0.25">
      <c r="A2303" s="1">
        <v>2302</v>
      </c>
      <c r="B2303" s="2">
        <f t="shared" ca="1" si="208"/>
        <v>0.82467583103190123</v>
      </c>
      <c r="C2303" s="2">
        <f t="shared" ca="1" si="213"/>
        <v>0.60499625842659788</v>
      </c>
      <c r="E2303" s="7">
        <f t="shared" ca="1" si="209"/>
        <v>-100</v>
      </c>
      <c r="F2303" s="3">
        <f t="shared" ca="1" si="210"/>
        <v>-100</v>
      </c>
      <c r="H2303" s="3">
        <f t="shared" ca="1" si="211"/>
        <v>-100</v>
      </c>
      <c r="I2303" s="3">
        <f t="shared" ca="1" si="212"/>
        <v>-100</v>
      </c>
    </row>
    <row r="2304" spans="1:9" x14ac:dyDescent="0.25">
      <c r="A2304" s="1">
        <v>2303</v>
      </c>
      <c r="B2304" s="2">
        <f t="shared" ca="1" si="208"/>
        <v>0.88936513839342324</v>
      </c>
      <c r="C2304" s="2">
        <f t="shared" ca="1" si="213"/>
        <v>0.15205477191297667</v>
      </c>
      <c r="E2304" s="7">
        <f t="shared" ca="1" si="209"/>
        <v>-100</v>
      </c>
      <c r="F2304" s="3">
        <f t="shared" ca="1" si="210"/>
        <v>-100</v>
      </c>
      <c r="H2304" s="3">
        <f t="shared" ca="1" si="211"/>
        <v>-100</v>
      </c>
      <c r="I2304" s="3">
        <f t="shared" ca="1" si="212"/>
        <v>-100</v>
      </c>
    </row>
    <row r="2305" spans="1:9" x14ac:dyDescent="0.25">
      <c r="A2305" s="1">
        <v>2304</v>
      </c>
      <c r="B2305" s="2">
        <f t="shared" ref="B2305:B2368" ca="1" si="214">RAND()</f>
        <v>0.7212263648322822</v>
      </c>
      <c r="C2305" s="2">
        <f t="shared" ca="1" si="213"/>
        <v>0.49295937150886165</v>
      </c>
      <c r="E2305" s="7">
        <f t="shared" ca="1" si="209"/>
        <v>-100</v>
      </c>
      <c r="F2305" s="3">
        <f t="shared" ca="1" si="210"/>
        <v>-100</v>
      </c>
      <c r="H2305" s="3">
        <f t="shared" ca="1" si="211"/>
        <v>-100</v>
      </c>
      <c r="I2305" s="3">
        <f t="shared" ca="1" si="212"/>
        <v>-100</v>
      </c>
    </row>
    <row r="2306" spans="1:9" x14ac:dyDescent="0.25">
      <c r="A2306" s="1">
        <v>2305</v>
      </c>
      <c r="B2306" s="2">
        <f t="shared" ca="1" si="214"/>
        <v>0.21780481098043658</v>
      </c>
      <c r="C2306" s="2">
        <f t="shared" ca="1" si="213"/>
        <v>4.1830147820584494E-2</v>
      </c>
      <c r="E2306" s="7">
        <f t="shared" ref="E2306:E2369" ca="1" si="215">IF(AND(   $W$1&lt;B2306,  B2306   &lt;   $Z$1   ),  RAND(),-100)</f>
        <v>-100</v>
      </c>
      <c r="F2306" s="3">
        <f t="shared" ref="F2306:F2369" ca="1" si="216">IF(AND($W$1&lt;B2306,B2306&lt;$Z$1),C2306,-100)</f>
        <v>-100</v>
      </c>
      <c r="H2306" s="3">
        <f t="shared" ref="H2306:H2369" ca="1" si="217">IF(AND($W$1&lt;B2306,B2306&lt;$Z$1),B2306,-100)</f>
        <v>-100</v>
      </c>
      <c r="I2306" s="3">
        <f t="shared" ref="I2306:I2369" ca="1" si="218">IF(AND($W$1&lt;B2306,B2306&lt;$Z$1),C2306,-100)</f>
        <v>-100</v>
      </c>
    </row>
    <row r="2307" spans="1:9" x14ac:dyDescent="0.25">
      <c r="A2307" s="1">
        <v>2306</v>
      </c>
      <c r="B2307" s="2">
        <f t="shared" ca="1" si="214"/>
        <v>1.171873141631341E-2</v>
      </c>
      <c r="C2307" s="2">
        <f t="shared" ca="1" si="213"/>
        <v>2.8984269588595252E-3</v>
      </c>
      <c r="E2307" s="7">
        <f t="shared" ca="1" si="215"/>
        <v>-100</v>
      </c>
      <c r="F2307" s="3">
        <f t="shared" ca="1" si="216"/>
        <v>-100</v>
      </c>
      <c r="H2307" s="3">
        <f t="shared" ca="1" si="217"/>
        <v>-100</v>
      </c>
      <c r="I2307" s="3">
        <f t="shared" ca="1" si="218"/>
        <v>-100</v>
      </c>
    </row>
    <row r="2308" spans="1:9" x14ac:dyDescent="0.25">
      <c r="A2308" s="1">
        <v>2307</v>
      </c>
      <c r="B2308" s="2">
        <f t="shared" ca="1" si="214"/>
        <v>0.20756869350481399</v>
      </c>
      <c r="C2308" s="2">
        <f t="shared" ca="1" si="213"/>
        <v>3.4218027902553315E-2</v>
      </c>
      <c r="E2308" s="7">
        <f t="shared" ca="1" si="215"/>
        <v>-100</v>
      </c>
      <c r="F2308" s="3">
        <f t="shared" ca="1" si="216"/>
        <v>-100</v>
      </c>
      <c r="H2308" s="3">
        <f t="shared" ca="1" si="217"/>
        <v>-100</v>
      </c>
      <c r="I2308" s="3">
        <f t="shared" ca="1" si="218"/>
        <v>-100</v>
      </c>
    </row>
    <row r="2309" spans="1:9" x14ac:dyDescent="0.25">
      <c r="A2309" s="1">
        <v>2308</v>
      </c>
      <c r="B2309" s="2">
        <f t="shared" ca="1" si="214"/>
        <v>0.60320992971861132</v>
      </c>
      <c r="C2309" s="2">
        <f t="shared" ca="1" si="213"/>
        <v>0.29401533060040252</v>
      </c>
      <c r="E2309" s="7">
        <f t="shared" ca="1" si="215"/>
        <v>-100</v>
      </c>
      <c r="F2309" s="3">
        <f t="shared" ca="1" si="216"/>
        <v>-100</v>
      </c>
      <c r="H2309" s="3">
        <f t="shared" ca="1" si="217"/>
        <v>-100</v>
      </c>
      <c r="I2309" s="3">
        <f t="shared" ca="1" si="218"/>
        <v>-100</v>
      </c>
    </row>
    <row r="2310" spans="1:9" x14ac:dyDescent="0.25">
      <c r="A2310" s="1">
        <v>2309</v>
      </c>
      <c r="B2310" s="2">
        <f t="shared" ca="1" si="214"/>
        <v>0.58007134662355697</v>
      </c>
      <c r="C2310" s="2">
        <f t="shared" ca="1" si="213"/>
        <v>0.35609458594624066</v>
      </c>
      <c r="E2310" s="7">
        <f t="shared" ca="1" si="215"/>
        <v>-100</v>
      </c>
      <c r="F2310" s="3">
        <f t="shared" ca="1" si="216"/>
        <v>-100</v>
      </c>
      <c r="H2310" s="3">
        <f t="shared" ca="1" si="217"/>
        <v>-100</v>
      </c>
      <c r="I2310" s="3">
        <f t="shared" ca="1" si="218"/>
        <v>-100</v>
      </c>
    </row>
    <row r="2311" spans="1:9" x14ac:dyDescent="0.25">
      <c r="A2311" s="1">
        <v>2310</v>
      </c>
      <c r="B2311" s="2">
        <f t="shared" ca="1" si="214"/>
        <v>0.22232768594872965</v>
      </c>
      <c r="C2311" s="2">
        <f t="shared" ca="1" si="213"/>
        <v>1.3125055374162576E-2</v>
      </c>
      <c r="E2311" s="7">
        <f t="shared" ca="1" si="215"/>
        <v>-100</v>
      </c>
      <c r="F2311" s="3">
        <f t="shared" ca="1" si="216"/>
        <v>-100</v>
      </c>
      <c r="H2311" s="3">
        <f t="shared" ca="1" si="217"/>
        <v>-100</v>
      </c>
      <c r="I2311" s="3">
        <f t="shared" ca="1" si="218"/>
        <v>-100</v>
      </c>
    </row>
    <row r="2312" spans="1:9" x14ac:dyDescent="0.25">
      <c r="A2312" s="1">
        <v>2311</v>
      </c>
      <c r="B2312" s="2">
        <f t="shared" ca="1" si="214"/>
        <v>0.12911112906406175</v>
      </c>
      <c r="C2312" s="2">
        <f t="shared" ca="1" si="213"/>
        <v>0.1023302645768029</v>
      </c>
      <c r="E2312" s="7">
        <f t="shared" ca="1" si="215"/>
        <v>-100</v>
      </c>
      <c r="F2312" s="3">
        <f t="shared" ca="1" si="216"/>
        <v>-100</v>
      </c>
      <c r="H2312" s="3">
        <f t="shared" ca="1" si="217"/>
        <v>-100</v>
      </c>
      <c r="I2312" s="3">
        <f t="shared" ca="1" si="218"/>
        <v>-100</v>
      </c>
    </row>
    <row r="2313" spans="1:9" x14ac:dyDescent="0.25">
      <c r="A2313" s="1">
        <v>2312</v>
      </c>
      <c r="B2313" s="2">
        <f t="shared" ca="1" si="214"/>
        <v>0.89681539316983139</v>
      </c>
      <c r="C2313" s="2">
        <f t="shared" ca="1" si="213"/>
        <v>0.19765221176309056</v>
      </c>
      <c r="E2313" s="7">
        <f t="shared" ca="1" si="215"/>
        <v>-100</v>
      </c>
      <c r="F2313" s="3">
        <f t="shared" ca="1" si="216"/>
        <v>-100</v>
      </c>
      <c r="H2313" s="3">
        <f t="shared" ca="1" si="217"/>
        <v>-100</v>
      </c>
      <c r="I2313" s="3">
        <f t="shared" ca="1" si="218"/>
        <v>-100</v>
      </c>
    </row>
    <row r="2314" spans="1:9" x14ac:dyDescent="0.25">
      <c r="A2314" s="1">
        <v>2313</v>
      </c>
      <c r="B2314" s="2">
        <f t="shared" ca="1" si="214"/>
        <v>0.33000256467990097</v>
      </c>
      <c r="C2314" s="2">
        <f t="shared" ca="1" si="213"/>
        <v>7.7480945726037573E-2</v>
      </c>
      <c r="E2314" s="7">
        <f t="shared" ca="1" si="215"/>
        <v>-100</v>
      </c>
      <c r="F2314" s="3">
        <f t="shared" ca="1" si="216"/>
        <v>-100</v>
      </c>
      <c r="H2314" s="3">
        <f t="shared" ca="1" si="217"/>
        <v>-100</v>
      </c>
      <c r="I2314" s="3">
        <f t="shared" ca="1" si="218"/>
        <v>-100</v>
      </c>
    </row>
    <row r="2315" spans="1:9" x14ac:dyDescent="0.25">
      <c r="A2315" s="1">
        <v>2314</v>
      </c>
      <c r="B2315" s="2">
        <f t="shared" ca="1" si="214"/>
        <v>3.5628556270814293E-2</v>
      </c>
      <c r="C2315" s="2">
        <f t="shared" ca="1" si="213"/>
        <v>3.21220031381764E-3</v>
      </c>
      <c r="E2315" s="7">
        <f t="shared" ca="1" si="215"/>
        <v>-100</v>
      </c>
      <c r="F2315" s="3">
        <f t="shared" ca="1" si="216"/>
        <v>-100</v>
      </c>
      <c r="H2315" s="3">
        <f t="shared" ca="1" si="217"/>
        <v>-100</v>
      </c>
      <c r="I2315" s="3">
        <f t="shared" ca="1" si="218"/>
        <v>-100</v>
      </c>
    </row>
    <row r="2316" spans="1:9" x14ac:dyDescent="0.25">
      <c r="A2316" s="1">
        <v>2315</v>
      </c>
      <c r="B2316" s="2">
        <f t="shared" ca="1" si="214"/>
        <v>0.32876857266489945</v>
      </c>
      <c r="C2316" s="2">
        <f t="shared" ca="1" si="213"/>
        <v>0.31650191059284954</v>
      </c>
      <c r="E2316" s="7">
        <f t="shared" ca="1" si="215"/>
        <v>-100</v>
      </c>
      <c r="F2316" s="3">
        <f t="shared" ca="1" si="216"/>
        <v>-100</v>
      </c>
      <c r="H2316" s="3">
        <f t="shared" ca="1" si="217"/>
        <v>-100</v>
      </c>
      <c r="I2316" s="3">
        <f t="shared" ca="1" si="218"/>
        <v>-100</v>
      </c>
    </row>
    <row r="2317" spans="1:9" x14ac:dyDescent="0.25">
      <c r="A2317" s="1">
        <v>2316</v>
      </c>
      <c r="B2317" s="2">
        <f t="shared" ca="1" si="214"/>
        <v>0.23795620384926652</v>
      </c>
      <c r="C2317" s="2">
        <f t="shared" ca="1" si="213"/>
        <v>7.005489820771417E-2</v>
      </c>
      <c r="E2317" s="7">
        <f t="shared" ca="1" si="215"/>
        <v>-100</v>
      </c>
      <c r="F2317" s="3">
        <f t="shared" ca="1" si="216"/>
        <v>-100</v>
      </c>
      <c r="H2317" s="3">
        <f t="shared" ca="1" si="217"/>
        <v>-100</v>
      </c>
      <c r="I2317" s="3">
        <f t="shared" ca="1" si="218"/>
        <v>-100</v>
      </c>
    </row>
    <row r="2318" spans="1:9" x14ac:dyDescent="0.25">
      <c r="A2318" s="1">
        <v>2317</v>
      </c>
      <c r="B2318" s="2">
        <f t="shared" ca="1" si="214"/>
        <v>0.66781351448559023</v>
      </c>
      <c r="C2318" s="2">
        <f t="shared" ca="1" si="213"/>
        <v>0.63652465272708925</v>
      </c>
      <c r="E2318" s="7">
        <f t="shared" ca="1" si="215"/>
        <v>-100</v>
      </c>
      <c r="F2318" s="3">
        <f t="shared" ca="1" si="216"/>
        <v>-100</v>
      </c>
      <c r="H2318" s="3">
        <f t="shared" ca="1" si="217"/>
        <v>-100</v>
      </c>
      <c r="I2318" s="3">
        <f t="shared" ca="1" si="218"/>
        <v>-100</v>
      </c>
    </row>
    <row r="2319" spans="1:9" x14ac:dyDescent="0.25">
      <c r="A2319" s="1">
        <v>2318</v>
      </c>
      <c r="B2319" s="2">
        <f t="shared" ca="1" si="214"/>
        <v>0.15826879494723756</v>
      </c>
      <c r="C2319" s="2">
        <f t="shared" ca="1" si="213"/>
        <v>5.391047791561681E-2</v>
      </c>
      <c r="E2319" s="7">
        <f t="shared" ca="1" si="215"/>
        <v>-100</v>
      </c>
      <c r="F2319" s="3">
        <f t="shared" ca="1" si="216"/>
        <v>-100</v>
      </c>
      <c r="H2319" s="3">
        <f t="shared" ca="1" si="217"/>
        <v>-100</v>
      </c>
      <c r="I2319" s="3">
        <f t="shared" ca="1" si="218"/>
        <v>-100</v>
      </c>
    </row>
    <row r="2320" spans="1:9" x14ac:dyDescent="0.25">
      <c r="A2320" s="1">
        <v>2319</v>
      </c>
      <c r="B2320" s="2">
        <f t="shared" ca="1" si="214"/>
        <v>0.40266171302839915</v>
      </c>
      <c r="C2320" s="2">
        <f t="shared" ca="1" si="213"/>
        <v>0.11928526508935351</v>
      </c>
      <c r="E2320" s="7">
        <f t="shared" ca="1" si="215"/>
        <v>0.86535005220192429</v>
      </c>
      <c r="F2320" s="3">
        <f t="shared" ca="1" si="216"/>
        <v>0.11928526508935351</v>
      </c>
      <c r="H2320" s="3">
        <f t="shared" ca="1" si="217"/>
        <v>0.40266171302839915</v>
      </c>
      <c r="I2320" s="3">
        <f t="shared" ca="1" si="218"/>
        <v>0.11928526508935351</v>
      </c>
    </row>
    <row r="2321" spans="1:9" x14ac:dyDescent="0.25">
      <c r="A2321" s="1">
        <v>2320</v>
      </c>
      <c r="B2321" s="2">
        <f t="shared" ca="1" si="214"/>
        <v>0.14978808834022961</v>
      </c>
      <c r="C2321" s="2">
        <f t="shared" ca="1" si="213"/>
        <v>3.1878730639929374E-2</v>
      </c>
      <c r="E2321" s="7">
        <f t="shared" ca="1" si="215"/>
        <v>-100</v>
      </c>
      <c r="F2321" s="3">
        <f t="shared" ca="1" si="216"/>
        <v>-100</v>
      </c>
      <c r="H2321" s="3">
        <f t="shared" ca="1" si="217"/>
        <v>-100</v>
      </c>
      <c r="I2321" s="3">
        <f t="shared" ca="1" si="218"/>
        <v>-100</v>
      </c>
    </row>
    <row r="2322" spans="1:9" x14ac:dyDescent="0.25">
      <c r="A2322" s="1">
        <v>2321</v>
      </c>
      <c r="B2322" s="2">
        <f t="shared" ca="1" si="214"/>
        <v>0.20232121727408114</v>
      </c>
      <c r="C2322" s="2">
        <f t="shared" ca="1" si="213"/>
        <v>0.11117777053159682</v>
      </c>
      <c r="E2322" s="7">
        <f t="shared" ca="1" si="215"/>
        <v>-100</v>
      </c>
      <c r="F2322" s="3">
        <f t="shared" ca="1" si="216"/>
        <v>-100</v>
      </c>
      <c r="H2322" s="3">
        <f t="shared" ca="1" si="217"/>
        <v>-100</v>
      </c>
      <c r="I2322" s="3">
        <f t="shared" ca="1" si="218"/>
        <v>-100</v>
      </c>
    </row>
    <row r="2323" spans="1:9" x14ac:dyDescent="0.25">
      <c r="A2323" s="1">
        <v>2322</v>
      </c>
      <c r="B2323" s="2">
        <f t="shared" ca="1" si="214"/>
        <v>0.14905727478270681</v>
      </c>
      <c r="C2323" s="2">
        <f t="shared" ca="1" si="213"/>
        <v>0.11687588675212904</v>
      </c>
      <c r="E2323" s="7">
        <f t="shared" ca="1" si="215"/>
        <v>-100</v>
      </c>
      <c r="F2323" s="3">
        <f t="shared" ca="1" si="216"/>
        <v>-100</v>
      </c>
      <c r="H2323" s="3">
        <f t="shared" ca="1" si="217"/>
        <v>-100</v>
      </c>
      <c r="I2323" s="3">
        <f t="shared" ca="1" si="218"/>
        <v>-100</v>
      </c>
    </row>
    <row r="2324" spans="1:9" x14ac:dyDescent="0.25">
      <c r="A2324" s="1">
        <v>2323</v>
      </c>
      <c r="B2324" s="2">
        <f t="shared" ca="1" si="214"/>
        <v>0.63039432647587634</v>
      </c>
      <c r="C2324" s="2">
        <f t="shared" ca="1" si="213"/>
        <v>0.28981946468244113</v>
      </c>
      <c r="E2324" s="7">
        <f t="shared" ca="1" si="215"/>
        <v>-100</v>
      </c>
      <c r="F2324" s="3">
        <f t="shared" ca="1" si="216"/>
        <v>-100</v>
      </c>
      <c r="H2324" s="3">
        <f t="shared" ca="1" si="217"/>
        <v>-100</v>
      </c>
      <c r="I2324" s="3">
        <f t="shared" ca="1" si="218"/>
        <v>-100</v>
      </c>
    </row>
    <row r="2325" spans="1:9" x14ac:dyDescent="0.25">
      <c r="A2325" s="1">
        <v>2324</v>
      </c>
      <c r="B2325" s="2">
        <f t="shared" ca="1" si="214"/>
        <v>0.42695524822570308</v>
      </c>
      <c r="C2325" s="2">
        <f t="shared" ca="1" si="213"/>
        <v>0.28840059878424174</v>
      </c>
      <c r="E2325" s="7">
        <f t="shared" ca="1" si="215"/>
        <v>0.63370237679189834</v>
      </c>
      <c r="F2325" s="3">
        <f t="shared" ca="1" si="216"/>
        <v>0.28840059878424174</v>
      </c>
      <c r="H2325" s="3">
        <f t="shared" ca="1" si="217"/>
        <v>0.42695524822570308</v>
      </c>
      <c r="I2325" s="3">
        <f t="shared" ca="1" si="218"/>
        <v>0.28840059878424174</v>
      </c>
    </row>
    <row r="2326" spans="1:9" x14ac:dyDescent="0.25">
      <c r="A2326" s="1">
        <v>2325</v>
      </c>
      <c r="B2326" s="2">
        <f t="shared" ca="1" si="214"/>
        <v>0.49696574708200592</v>
      </c>
      <c r="C2326" s="2">
        <f t="shared" ca="1" si="213"/>
        <v>0.37911049053693308</v>
      </c>
      <c r="E2326" s="7">
        <f t="shared" ca="1" si="215"/>
        <v>-100</v>
      </c>
      <c r="F2326" s="3">
        <f t="shared" ca="1" si="216"/>
        <v>-100</v>
      </c>
      <c r="H2326" s="3">
        <f t="shared" ca="1" si="217"/>
        <v>-100</v>
      </c>
      <c r="I2326" s="3">
        <f t="shared" ca="1" si="218"/>
        <v>-100</v>
      </c>
    </row>
    <row r="2327" spans="1:9" x14ac:dyDescent="0.25">
      <c r="A2327" s="1">
        <v>2326</v>
      </c>
      <c r="B2327" s="2">
        <f t="shared" ca="1" si="214"/>
        <v>0.1682835577144125</v>
      </c>
      <c r="C2327" s="2">
        <f t="shared" ca="1" si="213"/>
        <v>0.11924106427578283</v>
      </c>
      <c r="E2327" s="7">
        <f t="shared" ca="1" si="215"/>
        <v>-100</v>
      </c>
      <c r="F2327" s="3">
        <f t="shared" ca="1" si="216"/>
        <v>-100</v>
      </c>
      <c r="H2327" s="3">
        <f t="shared" ca="1" si="217"/>
        <v>-100</v>
      </c>
      <c r="I2327" s="3">
        <f t="shared" ca="1" si="218"/>
        <v>-100</v>
      </c>
    </row>
    <row r="2328" spans="1:9" x14ac:dyDescent="0.25">
      <c r="A2328" s="1">
        <v>2327</v>
      </c>
      <c r="B2328" s="2">
        <f t="shared" ca="1" si="214"/>
        <v>0.90358463624682017</v>
      </c>
      <c r="C2328" s="2">
        <f t="shared" ca="1" si="213"/>
        <v>0.86385653358084946</v>
      </c>
      <c r="E2328" s="7">
        <f t="shared" ca="1" si="215"/>
        <v>-100</v>
      </c>
      <c r="F2328" s="3">
        <f t="shared" ca="1" si="216"/>
        <v>-100</v>
      </c>
      <c r="H2328" s="3">
        <f t="shared" ca="1" si="217"/>
        <v>-100</v>
      </c>
      <c r="I2328" s="3">
        <f t="shared" ca="1" si="218"/>
        <v>-100</v>
      </c>
    </row>
    <row r="2329" spans="1:9" x14ac:dyDescent="0.25">
      <c r="A2329" s="1">
        <v>2328</v>
      </c>
      <c r="B2329" s="2">
        <f t="shared" ca="1" si="214"/>
        <v>0.13830776548932111</v>
      </c>
      <c r="C2329" s="2">
        <f t="shared" ca="1" si="213"/>
        <v>3.8479510770871347E-2</v>
      </c>
      <c r="E2329" s="7">
        <f t="shared" ca="1" si="215"/>
        <v>-100</v>
      </c>
      <c r="F2329" s="3">
        <f t="shared" ca="1" si="216"/>
        <v>-100</v>
      </c>
      <c r="H2329" s="3">
        <f t="shared" ca="1" si="217"/>
        <v>-100</v>
      </c>
      <c r="I2329" s="3">
        <f t="shared" ca="1" si="218"/>
        <v>-100</v>
      </c>
    </row>
    <row r="2330" spans="1:9" x14ac:dyDescent="0.25">
      <c r="A2330" s="1">
        <v>2329</v>
      </c>
      <c r="B2330" s="2">
        <f t="shared" ca="1" si="214"/>
        <v>0.2393093273104665</v>
      </c>
      <c r="C2330" s="2">
        <f t="shared" ca="1" si="213"/>
        <v>7.5631545867564307E-2</v>
      </c>
      <c r="E2330" s="7">
        <f t="shared" ca="1" si="215"/>
        <v>-100</v>
      </c>
      <c r="F2330" s="3">
        <f t="shared" ca="1" si="216"/>
        <v>-100</v>
      </c>
      <c r="H2330" s="3">
        <f t="shared" ca="1" si="217"/>
        <v>-100</v>
      </c>
      <c r="I2330" s="3">
        <f t="shared" ca="1" si="218"/>
        <v>-100</v>
      </c>
    </row>
    <row r="2331" spans="1:9" x14ac:dyDescent="0.25">
      <c r="A2331" s="1">
        <v>2330</v>
      </c>
      <c r="B2331" s="2">
        <f t="shared" ca="1" si="214"/>
        <v>0.73364174621035216</v>
      </c>
      <c r="C2331" s="2">
        <f t="shared" ca="1" si="213"/>
        <v>0.15474234177361842</v>
      </c>
      <c r="E2331" s="7">
        <f t="shared" ca="1" si="215"/>
        <v>-100</v>
      </c>
      <c r="F2331" s="3">
        <f t="shared" ca="1" si="216"/>
        <v>-100</v>
      </c>
      <c r="H2331" s="3">
        <f t="shared" ca="1" si="217"/>
        <v>-100</v>
      </c>
      <c r="I2331" s="3">
        <f t="shared" ca="1" si="218"/>
        <v>-100</v>
      </c>
    </row>
    <row r="2332" spans="1:9" x14ac:dyDescent="0.25">
      <c r="A2332" s="1">
        <v>2331</v>
      </c>
      <c r="B2332" s="2">
        <f t="shared" ca="1" si="214"/>
        <v>0.7639726548590775</v>
      </c>
      <c r="C2332" s="2">
        <f t="shared" ca="1" si="213"/>
        <v>0.43984669548864186</v>
      </c>
      <c r="E2332" s="7">
        <f t="shared" ca="1" si="215"/>
        <v>-100</v>
      </c>
      <c r="F2332" s="3">
        <f t="shared" ca="1" si="216"/>
        <v>-100</v>
      </c>
      <c r="H2332" s="3">
        <f t="shared" ca="1" si="217"/>
        <v>-100</v>
      </c>
      <c r="I2332" s="3">
        <f t="shared" ca="1" si="218"/>
        <v>-100</v>
      </c>
    </row>
    <row r="2333" spans="1:9" x14ac:dyDescent="0.25">
      <c r="A2333" s="1">
        <v>2332</v>
      </c>
      <c r="B2333" s="2">
        <f t="shared" ca="1" si="214"/>
        <v>0.87754273823881002</v>
      </c>
      <c r="C2333" s="2">
        <f t="shared" ca="1" si="213"/>
        <v>0.7164428805716353</v>
      </c>
      <c r="E2333" s="7">
        <f t="shared" ca="1" si="215"/>
        <v>-100</v>
      </c>
      <c r="F2333" s="3">
        <f t="shared" ca="1" si="216"/>
        <v>-100</v>
      </c>
      <c r="H2333" s="3">
        <f t="shared" ca="1" si="217"/>
        <v>-100</v>
      </c>
      <c r="I2333" s="3">
        <f t="shared" ca="1" si="218"/>
        <v>-100</v>
      </c>
    </row>
    <row r="2334" spans="1:9" x14ac:dyDescent="0.25">
      <c r="A2334" s="1">
        <v>2333</v>
      </c>
      <c r="B2334" s="2">
        <f t="shared" ca="1" si="214"/>
        <v>0.85534132213858161</v>
      </c>
      <c r="C2334" s="2">
        <f t="shared" ca="1" si="213"/>
        <v>0.43651403571166258</v>
      </c>
      <c r="E2334" s="7">
        <f t="shared" ca="1" si="215"/>
        <v>-100</v>
      </c>
      <c r="F2334" s="3">
        <f t="shared" ca="1" si="216"/>
        <v>-100</v>
      </c>
      <c r="H2334" s="3">
        <f t="shared" ca="1" si="217"/>
        <v>-100</v>
      </c>
      <c r="I2334" s="3">
        <f t="shared" ca="1" si="218"/>
        <v>-100</v>
      </c>
    </row>
    <row r="2335" spans="1:9" x14ac:dyDescent="0.25">
      <c r="A2335" s="1">
        <v>2334</v>
      </c>
      <c r="B2335" s="2">
        <f t="shared" ca="1" si="214"/>
        <v>0.54897311903093005</v>
      </c>
      <c r="C2335" s="2">
        <f t="shared" ca="1" si="213"/>
        <v>0.15265324138106251</v>
      </c>
      <c r="E2335" s="7">
        <f t="shared" ca="1" si="215"/>
        <v>-100</v>
      </c>
      <c r="F2335" s="3">
        <f t="shared" ca="1" si="216"/>
        <v>-100</v>
      </c>
      <c r="H2335" s="3">
        <f t="shared" ca="1" si="217"/>
        <v>-100</v>
      </c>
      <c r="I2335" s="3">
        <f t="shared" ca="1" si="218"/>
        <v>-100</v>
      </c>
    </row>
    <row r="2336" spans="1:9" x14ac:dyDescent="0.25">
      <c r="A2336" s="1">
        <v>2335</v>
      </c>
      <c r="B2336" s="2">
        <f t="shared" ca="1" si="214"/>
        <v>9.2299744993721511E-2</v>
      </c>
      <c r="C2336" s="2">
        <f t="shared" ca="1" si="213"/>
        <v>2.845616315080312E-2</v>
      </c>
      <c r="E2336" s="7">
        <f t="shared" ca="1" si="215"/>
        <v>-100</v>
      </c>
      <c r="F2336" s="3">
        <f t="shared" ca="1" si="216"/>
        <v>-100</v>
      </c>
      <c r="H2336" s="3">
        <f t="shared" ca="1" si="217"/>
        <v>-100</v>
      </c>
      <c r="I2336" s="3">
        <f t="shared" ca="1" si="218"/>
        <v>-100</v>
      </c>
    </row>
    <row r="2337" spans="1:9" x14ac:dyDescent="0.25">
      <c r="A2337" s="1">
        <v>2336</v>
      </c>
      <c r="B2337" s="2">
        <f t="shared" ca="1" si="214"/>
        <v>0.53052573254305035</v>
      </c>
      <c r="C2337" s="2">
        <f t="shared" ca="1" si="213"/>
        <v>0.33492191361385915</v>
      </c>
      <c r="E2337" s="7">
        <f t="shared" ca="1" si="215"/>
        <v>-100</v>
      </c>
      <c r="F2337" s="3">
        <f t="shared" ca="1" si="216"/>
        <v>-100</v>
      </c>
      <c r="H2337" s="3">
        <f t="shared" ca="1" si="217"/>
        <v>-100</v>
      </c>
      <c r="I2337" s="3">
        <f t="shared" ca="1" si="218"/>
        <v>-100</v>
      </c>
    </row>
    <row r="2338" spans="1:9" x14ac:dyDescent="0.25">
      <c r="A2338" s="1">
        <v>2337</v>
      </c>
      <c r="B2338" s="2">
        <f t="shared" ca="1" si="214"/>
        <v>0.57737167066168871</v>
      </c>
      <c r="C2338" s="2">
        <f t="shared" ca="1" si="213"/>
        <v>0.45451777762923745</v>
      </c>
      <c r="E2338" s="7">
        <f t="shared" ca="1" si="215"/>
        <v>-100</v>
      </c>
      <c r="F2338" s="3">
        <f t="shared" ca="1" si="216"/>
        <v>-100</v>
      </c>
      <c r="H2338" s="3">
        <f t="shared" ca="1" si="217"/>
        <v>-100</v>
      </c>
      <c r="I2338" s="3">
        <f t="shared" ca="1" si="218"/>
        <v>-100</v>
      </c>
    </row>
    <row r="2339" spans="1:9" x14ac:dyDescent="0.25">
      <c r="A2339" s="1">
        <v>2338</v>
      </c>
      <c r="B2339" s="2">
        <f t="shared" ca="1" si="214"/>
        <v>0.98452919322870114</v>
      </c>
      <c r="C2339" s="2">
        <f t="shared" ca="1" si="213"/>
        <v>0.17669505346272252</v>
      </c>
      <c r="E2339" s="7">
        <f t="shared" ca="1" si="215"/>
        <v>-100</v>
      </c>
      <c r="F2339" s="3">
        <f t="shared" ca="1" si="216"/>
        <v>-100</v>
      </c>
      <c r="H2339" s="3">
        <f t="shared" ca="1" si="217"/>
        <v>-100</v>
      </c>
      <c r="I2339" s="3">
        <f t="shared" ca="1" si="218"/>
        <v>-100</v>
      </c>
    </row>
    <row r="2340" spans="1:9" x14ac:dyDescent="0.25">
      <c r="A2340" s="1">
        <v>2339</v>
      </c>
      <c r="B2340" s="2">
        <f t="shared" ca="1" si="214"/>
        <v>0.32619754874900275</v>
      </c>
      <c r="C2340" s="2">
        <f t="shared" ca="1" si="213"/>
        <v>0.18334228006464384</v>
      </c>
      <c r="E2340" s="7">
        <f t="shared" ca="1" si="215"/>
        <v>-100</v>
      </c>
      <c r="F2340" s="3">
        <f t="shared" ca="1" si="216"/>
        <v>-100</v>
      </c>
      <c r="H2340" s="3">
        <f t="shared" ca="1" si="217"/>
        <v>-100</v>
      </c>
      <c r="I2340" s="3">
        <f t="shared" ca="1" si="218"/>
        <v>-100</v>
      </c>
    </row>
    <row r="2341" spans="1:9" x14ac:dyDescent="0.25">
      <c r="A2341" s="1">
        <v>2340</v>
      </c>
      <c r="B2341" s="2">
        <f t="shared" ca="1" si="214"/>
        <v>0.15365842818171527</v>
      </c>
      <c r="C2341" s="2">
        <f t="shared" ca="1" si="213"/>
        <v>2.3545808074219455E-3</v>
      </c>
      <c r="E2341" s="7">
        <f t="shared" ca="1" si="215"/>
        <v>-100</v>
      </c>
      <c r="F2341" s="3">
        <f t="shared" ca="1" si="216"/>
        <v>-100</v>
      </c>
      <c r="H2341" s="3">
        <f t="shared" ca="1" si="217"/>
        <v>-100</v>
      </c>
      <c r="I2341" s="3">
        <f t="shared" ca="1" si="218"/>
        <v>-100</v>
      </c>
    </row>
    <row r="2342" spans="1:9" x14ac:dyDescent="0.25">
      <c r="A2342" s="1">
        <v>2341</v>
      </c>
      <c r="B2342" s="2">
        <f t="shared" ca="1" si="214"/>
        <v>0.64535860792545974</v>
      </c>
      <c r="C2342" s="2">
        <f t="shared" ca="1" si="213"/>
        <v>0.32102981503479056</v>
      </c>
      <c r="E2342" s="7">
        <f t="shared" ca="1" si="215"/>
        <v>-100</v>
      </c>
      <c r="F2342" s="3">
        <f t="shared" ca="1" si="216"/>
        <v>-100</v>
      </c>
      <c r="H2342" s="3">
        <f t="shared" ca="1" si="217"/>
        <v>-100</v>
      </c>
      <c r="I2342" s="3">
        <f t="shared" ca="1" si="218"/>
        <v>-100</v>
      </c>
    </row>
    <row r="2343" spans="1:9" x14ac:dyDescent="0.25">
      <c r="A2343" s="1">
        <v>2342</v>
      </c>
      <c r="B2343" s="2">
        <f t="shared" ca="1" si="214"/>
        <v>0.55946316621583747</v>
      </c>
      <c r="C2343" s="2">
        <f t="shared" ca="1" si="213"/>
        <v>0.46443133199291886</v>
      </c>
      <c r="E2343" s="7">
        <f t="shared" ca="1" si="215"/>
        <v>-100</v>
      </c>
      <c r="F2343" s="3">
        <f t="shared" ca="1" si="216"/>
        <v>-100</v>
      </c>
      <c r="H2343" s="3">
        <f t="shared" ca="1" si="217"/>
        <v>-100</v>
      </c>
      <c r="I2343" s="3">
        <f t="shared" ca="1" si="218"/>
        <v>-100</v>
      </c>
    </row>
    <row r="2344" spans="1:9" x14ac:dyDescent="0.25">
      <c r="A2344" s="1">
        <v>2343</v>
      </c>
      <c r="B2344" s="2">
        <f t="shared" ca="1" si="214"/>
        <v>0.17997385628114404</v>
      </c>
      <c r="C2344" s="2">
        <f t="shared" ca="1" si="213"/>
        <v>5.3486090487270446E-2</v>
      </c>
      <c r="E2344" s="7">
        <f t="shared" ca="1" si="215"/>
        <v>-100</v>
      </c>
      <c r="F2344" s="3">
        <f t="shared" ca="1" si="216"/>
        <v>-100</v>
      </c>
      <c r="H2344" s="3">
        <f t="shared" ca="1" si="217"/>
        <v>-100</v>
      </c>
      <c r="I2344" s="3">
        <f t="shared" ca="1" si="218"/>
        <v>-100</v>
      </c>
    </row>
    <row r="2345" spans="1:9" x14ac:dyDescent="0.25">
      <c r="A2345" s="1">
        <v>2344</v>
      </c>
      <c r="B2345" s="2">
        <f t="shared" ca="1" si="214"/>
        <v>0.6019979890399253</v>
      </c>
      <c r="C2345" s="2">
        <f t="shared" ca="1" si="213"/>
        <v>0.39732801746561452</v>
      </c>
      <c r="E2345" s="7">
        <f t="shared" ca="1" si="215"/>
        <v>-100</v>
      </c>
      <c r="F2345" s="3">
        <f t="shared" ca="1" si="216"/>
        <v>-100</v>
      </c>
      <c r="H2345" s="3">
        <f t="shared" ca="1" si="217"/>
        <v>-100</v>
      </c>
      <c r="I2345" s="3">
        <f t="shared" ca="1" si="218"/>
        <v>-100</v>
      </c>
    </row>
    <row r="2346" spans="1:9" x14ac:dyDescent="0.25">
      <c r="A2346" s="1">
        <v>2345</v>
      </c>
      <c r="B2346" s="2">
        <f t="shared" ca="1" si="214"/>
        <v>0.67273493489397074</v>
      </c>
      <c r="C2346" s="2">
        <f t="shared" ca="1" si="213"/>
        <v>0.18175823322665108</v>
      </c>
      <c r="E2346" s="7">
        <f t="shared" ca="1" si="215"/>
        <v>-100</v>
      </c>
      <c r="F2346" s="3">
        <f t="shared" ca="1" si="216"/>
        <v>-100</v>
      </c>
      <c r="H2346" s="3">
        <f t="shared" ca="1" si="217"/>
        <v>-100</v>
      </c>
      <c r="I2346" s="3">
        <f t="shared" ca="1" si="218"/>
        <v>-100</v>
      </c>
    </row>
    <row r="2347" spans="1:9" x14ac:dyDescent="0.25">
      <c r="A2347" s="1">
        <v>2346</v>
      </c>
      <c r="B2347" s="2">
        <f t="shared" ca="1" si="214"/>
        <v>0.62540063226026033</v>
      </c>
      <c r="C2347" s="2">
        <f t="shared" ca="1" si="213"/>
        <v>0.62234884154341563</v>
      </c>
      <c r="E2347" s="7">
        <f t="shared" ca="1" si="215"/>
        <v>-100</v>
      </c>
      <c r="F2347" s="3">
        <f t="shared" ca="1" si="216"/>
        <v>-100</v>
      </c>
      <c r="H2347" s="3">
        <f t="shared" ca="1" si="217"/>
        <v>-100</v>
      </c>
      <c r="I2347" s="3">
        <f t="shared" ca="1" si="218"/>
        <v>-100</v>
      </c>
    </row>
    <row r="2348" spans="1:9" x14ac:dyDescent="0.25">
      <c r="A2348" s="1">
        <v>2347</v>
      </c>
      <c r="B2348" s="2">
        <f t="shared" ca="1" si="214"/>
        <v>0.41258450323652052</v>
      </c>
      <c r="C2348" s="2">
        <f t="shared" ca="1" si="213"/>
        <v>7.9156169721311592E-2</v>
      </c>
      <c r="E2348" s="7">
        <f t="shared" ca="1" si="215"/>
        <v>0.65392485995690308</v>
      </c>
      <c r="F2348" s="3">
        <f t="shared" ca="1" si="216"/>
        <v>7.9156169721311592E-2</v>
      </c>
      <c r="H2348" s="3">
        <f t="shared" ca="1" si="217"/>
        <v>0.41258450323652052</v>
      </c>
      <c r="I2348" s="3">
        <f t="shared" ca="1" si="218"/>
        <v>7.9156169721311592E-2</v>
      </c>
    </row>
    <row r="2349" spans="1:9" x14ac:dyDescent="0.25">
      <c r="A2349" s="1">
        <v>2348</v>
      </c>
      <c r="B2349" s="2">
        <f t="shared" ca="1" si="214"/>
        <v>0.14484656203727586</v>
      </c>
      <c r="C2349" s="2">
        <f t="shared" ca="1" si="213"/>
        <v>8.2220239999192868E-2</v>
      </c>
      <c r="E2349" s="7">
        <f t="shared" ca="1" si="215"/>
        <v>-100</v>
      </c>
      <c r="F2349" s="3">
        <f t="shared" ca="1" si="216"/>
        <v>-100</v>
      </c>
      <c r="H2349" s="3">
        <f t="shared" ca="1" si="217"/>
        <v>-100</v>
      </c>
      <c r="I2349" s="3">
        <f t="shared" ca="1" si="218"/>
        <v>-100</v>
      </c>
    </row>
    <row r="2350" spans="1:9" x14ac:dyDescent="0.25">
      <c r="A2350" s="1">
        <v>2349</v>
      </c>
      <c r="B2350" s="2">
        <f t="shared" ca="1" si="214"/>
        <v>0.38769035790374806</v>
      </c>
      <c r="C2350" s="2">
        <f t="shared" ca="1" si="213"/>
        <v>0.281424333458621</v>
      </c>
      <c r="E2350" s="7">
        <f t="shared" ca="1" si="215"/>
        <v>0.68978568736760926</v>
      </c>
      <c r="F2350" s="3">
        <f t="shared" ca="1" si="216"/>
        <v>0.281424333458621</v>
      </c>
      <c r="H2350" s="3">
        <f t="shared" ca="1" si="217"/>
        <v>0.38769035790374806</v>
      </c>
      <c r="I2350" s="3">
        <f t="shared" ca="1" si="218"/>
        <v>0.281424333458621</v>
      </c>
    </row>
    <row r="2351" spans="1:9" x14ac:dyDescent="0.25">
      <c r="A2351" s="1">
        <v>2350</v>
      </c>
      <c r="B2351" s="2">
        <f t="shared" ca="1" si="214"/>
        <v>0.73449135292882139</v>
      </c>
      <c r="C2351" s="2">
        <f t="shared" ca="1" si="213"/>
        <v>0.45873417756492985</v>
      </c>
      <c r="E2351" s="7">
        <f t="shared" ca="1" si="215"/>
        <v>-100</v>
      </c>
      <c r="F2351" s="3">
        <f t="shared" ca="1" si="216"/>
        <v>-100</v>
      </c>
      <c r="H2351" s="3">
        <f t="shared" ca="1" si="217"/>
        <v>-100</v>
      </c>
      <c r="I2351" s="3">
        <f t="shared" ca="1" si="218"/>
        <v>-100</v>
      </c>
    </row>
    <row r="2352" spans="1:9" x14ac:dyDescent="0.25">
      <c r="A2352" s="1">
        <v>2351</v>
      </c>
      <c r="B2352" s="2">
        <f t="shared" ca="1" si="214"/>
        <v>0.27505854619764292</v>
      </c>
      <c r="C2352" s="2">
        <f t="shared" ca="1" si="213"/>
        <v>0.13110668327360883</v>
      </c>
      <c r="E2352" s="7">
        <f t="shared" ca="1" si="215"/>
        <v>-100</v>
      </c>
      <c r="F2352" s="3">
        <f t="shared" ca="1" si="216"/>
        <v>-100</v>
      </c>
      <c r="H2352" s="3">
        <f t="shared" ca="1" si="217"/>
        <v>-100</v>
      </c>
      <c r="I2352" s="3">
        <f t="shared" ca="1" si="218"/>
        <v>-100</v>
      </c>
    </row>
    <row r="2353" spans="1:9" x14ac:dyDescent="0.25">
      <c r="A2353" s="1">
        <v>2352</v>
      </c>
      <c r="B2353" s="2">
        <f t="shared" ca="1" si="214"/>
        <v>0.75103134535248917</v>
      </c>
      <c r="C2353" s="2">
        <f t="shared" ca="1" si="213"/>
        <v>0.73976198919566438</v>
      </c>
      <c r="E2353" s="7">
        <f t="shared" ca="1" si="215"/>
        <v>-100</v>
      </c>
      <c r="F2353" s="3">
        <f t="shared" ca="1" si="216"/>
        <v>-100</v>
      </c>
      <c r="H2353" s="3">
        <f t="shared" ca="1" si="217"/>
        <v>-100</v>
      </c>
      <c r="I2353" s="3">
        <f t="shared" ca="1" si="218"/>
        <v>-100</v>
      </c>
    </row>
    <row r="2354" spans="1:9" x14ac:dyDescent="0.25">
      <c r="A2354" s="1">
        <v>2353</v>
      </c>
      <c r="B2354" s="2">
        <f t="shared" ca="1" si="214"/>
        <v>0.71898510506592739</v>
      </c>
      <c r="C2354" s="2">
        <f t="shared" ca="1" si="213"/>
        <v>0.51942010286445606</v>
      </c>
      <c r="E2354" s="7">
        <f t="shared" ca="1" si="215"/>
        <v>-100</v>
      </c>
      <c r="F2354" s="3">
        <f t="shared" ca="1" si="216"/>
        <v>-100</v>
      </c>
      <c r="H2354" s="3">
        <f t="shared" ca="1" si="217"/>
        <v>-100</v>
      </c>
      <c r="I2354" s="3">
        <f t="shared" ca="1" si="218"/>
        <v>-100</v>
      </c>
    </row>
    <row r="2355" spans="1:9" x14ac:dyDescent="0.25">
      <c r="A2355" s="1">
        <v>2354</v>
      </c>
      <c r="B2355" s="2">
        <f t="shared" ca="1" si="214"/>
        <v>0.28144302346939964</v>
      </c>
      <c r="C2355" s="2">
        <f t="shared" ca="1" si="213"/>
        <v>6.2995935577059223E-2</v>
      </c>
      <c r="E2355" s="7">
        <f t="shared" ca="1" si="215"/>
        <v>-100</v>
      </c>
      <c r="F2355" s="3">
        <f t="shared" ca="1" si="216"/>
        <v>-100</v>
      </c>
      <c r="H2355" s="3">
        <f t="shared" ca="1" si="217"/>
        <v>-100</v>
      </c>
      <c r="I2355" s="3">
        <f t="shared" ca="1" si="218"/>
        <v>-100</v>
      </c>
    </row>
    <row r="2356" spans="1:9" x14ac:dyDescent="0.25">
      <c r="A2356" s="1">
        <v>2355</v>
      </c>
      <c r="B2356" s="2">
        <f t="shared" ca="1" si="214"/>
        <v>0.58314047698651461</v>
      </c>
      <c r="C2356" s="2">
        <f t="shared" ca="1" si="213"/>
        <v>0.32560528636507441</v>
      </c>
      <c r="E2356" s="7">
        <f t="shared" ca="1" si="215"/>
        <v>-100</v>
      </c>
      <c r="F2356" s="3">
        <f t="shared" ca="1" si="216"/>
        <v>-100</v>
      </c>
      <c r="H2356" s="3">
        <f t="shared" ca="1" si="217"/>
        <v>-100</v>
      </c>
      <c r="I2356" s="3">
        <f t="shared" ca="1" si="218"/>
        <v>-100</v>
      </c>
    </row>
    <row r="2357" spans="1:9" x14ac:dyDescent="0.25">
      <c r="A2357" s="1">
        <v>2356</v>
      </c>
      <c r="B2357" s="2">
        <f t="shared" ca="1" si="214"/>
        <v>0.70932412814920254</v>
      </c>
      <c r="C2357" s="2">
        <f t="shared" ca="1" si="213"/>
        <v>0.10571431128798194</v>
      </c>
      <c r="E2357" s="7">
        <f t="shared" ca="1" si="215"/>
        <v>-100</v>
      </c>
      <c r="F2357" s="3">
        <f t="shared" ca="1" si="216"/>
        <v>-100</v>
      </c>
      <c r="H2357" s="3">
        <f t="shared" ca="1" si="217"/>
        <v>-100</v>
      </c>
      <c r="I2357" s="3">
        <f t="shared" ca="1" si="218"/>
        <v>-100</v>
      </c>
    </row>
    <row r="2358" spans="1:9" x14ac:dyDescent="0.25">
      <c r="A2358" s="1">
        <v>2357</v>
      </c>
      <c r="B2358" s="2">
        <f t="shared" ca="1" si="214"/>
        <v>5.7005987582305018E-2</v>
      </c>
      <c r="C2358" s="2">
        <f t="shared" ca="1" si="213"/>
        <v>2.4973110523214392E-2</v>
      </c>
      <c r="E2358" s="7">
        <f t="shared" ca="1" si="215"/>
        <v>-100</v>
      </c>
      <c r="F2358" s="3">
        <f t="shared" ca="1" si="216"/>
        <v>-100</v>
      </c>
      <c r="H2358" s="3">
        <f t="shared" ca="1" si="217"/>
        <v>-100</v>
      </c>
      <c r="I2358" s="3">
        <f t="shared" ca="1" si="218"/>
        <v>-100</v>
      </c>
    </row>
    <row r="2359" spans="1:9" x14ac:dyDescent="0.25">
      <c r="A2359" s="1">
        <v>2358</v>
      </c>
      <c r="B2359" s="2">
        <f t="shared" ca="1" si="214"/>
        <v>0.83189990217341803</v>
      </c>
      <c r="C2359" s="2">
        <f t="shared" ca="1" si="213"/>
        <v>4.7101311039409177E-2</v>
      </c>
      <c r="E2359" s="7">
        <f t="shared" ca="1" si="215"/>
        <v>-100</v>
      </c>
      <c r="F2359" s="3">
        <f t="shared" ca="1" si="216"/>
        <v>-100</v>
      </c>
      <c r="H2359" s="3">
        <f t="shared" ca="1" si="217"/>
        <v>-100</v>
      </c>
      <c r="I2359" s="3">
        <f t="shared" ca="1" si="218"/>
        <v>-100</v>
      </c>
    </row>
    <row r="2360" spans="1:9" x14ac:dyDescent="0.25">
      <c r="A2360" s="1">
        <v>2359</v>
      </c>
      <c r="B2360" s="2">
        <f t="shared" ca="1" si="214"/>
        <v>0.9055947047701538</v>
      </c>
      <c r="C2360" s="2">
        <f t="shared" ca="1" si="213"/>
        <v>0.19044910616943925</v>
      </c>
      <c r="E2360" s="7">
        <f t="shared" ca="1" si="215"/>
        <v>-100</v>
      </c>
      <c r="F2360" s="3">
        <f t="shared" ca="1" si="216"/>
        <v>-100</v>
      </c>
      <c r="H2360" s="3">
        <f t="shared" ca="1" si="217"/>
        <v>-100</v>
      </c>
      <c r="I2360" s="3">
        <f t="shared" ca="1" si="218"/>
        <v>-100</v>
      </c>
    </row>
    <row r="2361" spans="1:9" x14ac:dyDescent="0.25">
      <c r="A2361" s="1">
        <v>2360</v>
      </c>
      <c r="B2361" s="2">
        <f t="shared" ca="1" si="214"/>
        <v>0.57523625980451198</v>
      </c>
      <c r="C2361" s="2">
        <f t="shared" ca="1" si="213"/>
        <v>0.19087230756155779</v>
      </c>
      <c r="E2361" s="7">
        <f t="shared" ca="1" si="215"/>
        <v>-100</v>
      </c>
      <c r="F2361" s="3">
        <f t="shared" ca="1" si="216"/>
        <v>-100</v>
      </c>
      <c r="H2361" s="3">
        <f t="shared" ca="1" si="217"/>
        <v>-100</v>
      </c>
      <c r="I2361" s="3">
        <f t="shared" ca="1" si="218"/>
        <v>-100</v>
      </c>
    </row>
    <row r="2362" spans="1:9" x14ac:dyDescent="0.25">
      <c r="A2362" s="1">
        <v>2361</v>
      </c>
      <c r="B2362" s="2">
        <f t="shared" ca="1" si="214"/>
        <v>0.83903116516013698</v>
      </c>
      <c r="C2362" s="2">
        <f t="shared" ca="1" si="213"/>
        <v>0.10111291369420866</v>
      </c>
      <c r="E2362" s="7">
        <f t="shared" ca="1" si="215"/>
        <v>-100</v>
      </c>
      <c r="F2362" s="3">
        <f t="shared" ca="1" si="216"/>
        <v>-100</v>
      </c>
      <c r="H2362" s="3">
        <f t="shared" ca="1" si="217"/>
        <v>-100</v>
      </c>
      <c r="I2362" s="3">
        <f t="shared" ca="1" si="218"/>
        <v>-100</v>
      </c>
    </row>
    <row r="2363" spans="1:9" x14ac:dyDescent="0.25">
      <c r="A2363" s="1">
        <v>2362</v>
      </c>
      <c r="B2363" s="2">
        <f t="shared" ca="1" si="214"/>
        <v>0.27345577119584175</v>
      </c>
      <c r="C2363" s="2">
        <f t="shared" ca="1" si="213"/>
        <v>2.0987790560405638E-2</v>
      </c>
      <c r="E2363" s="7">
        <f t="shared" ca="1" si="215"/>
        <v>-100</v>
      </c>
      <c r="F2363" s="3">
        <f t="shared" ca="1" si="216"/>
        <v>-100</v>
      </c>
      <c r="H2363" s="3">
        <f t="shared" ca="1" si="217"/>
        <v>-100</v>
      </c>
      <c r="I2363" s="3">
        <f t="shared" ca="1" si="218"/>
        <v>-100</v>
      </c>
    </row>
    <row r="2364" spans="1:9" x14ac:dyDescent="0.25">
      <c r="A2364" s="1">
        <v>2363</v>
      </c>
      <c r="B2364" s="2">
        <f t="shared" ca="1" si="214"/>
        <v>0.73016888138481917</v>
      </c>
      <c r="C2364" s="2">
        <f t="shared" ca="1" si="213"/>
        <v>0.68025524207837895</v>
      </c>
      <c r="E2364" s="7">
        <f t="shared" ca="1" si="215"/>
        <v>-100</v>
      </c>
      <c r="F2364" s="3">
        <f t="shared" ca="1" si="216"/>
        <v>-100</v>
      </c>
      <c r="H2364" s="3">
        <f t="shared" ca="1" si="217"/>
        <v>-100</v>
      </c>
      <c r="I2364" s="3">
        <f t="shared" ca="1" si="218"/>
        <v>-100</v>
      </c>
    </row>
    <row r="2365" spans="1:9" x14ac:dyDescent="0.25">
      <c r="A2365" s="1">
        <v>2364</v>
      </c>
      <c r="B2365" s="2">
        <f t="shared" ca="1" si="214"/>
        <v>0.18607442191508583</v>
      </c>
      <c r="C2365" s="2">
        <f t="shared" ca="1" si="213"/>
        <v>9.6452435485899504E-2</v>
      </c>
      <c r="E2365" s="7">
        <f t="shared" ca="1" si="215"/>
        <v>-100</v>
      </c>
      <c r="F2365" s="3">
        <f t="shared" ca="1" si="216"/>
        <v>-100</v>
      </c>
      <c r="H2365" s="3">
        <f t="shared" ca="1" si="217"/>
        <v>-100</v>
      </c>
      <c r="I2365" s="3">
        <f t="shared" ca="1" si="218"/>
        <v>-100</v>
      </c>
    </row>
    <row r="2366" spans="1:9" x14ac:dyDescent="0.25">
      <c r="A2366" s="1">
        <v>2365</v>
      </c>
      <c r="B2366" s="2">
        <f t="shared" ca="1" si="214"/>
        <v>0.91335354114663048</v>
      </c>
      <c r="C2366" s="2">
        <f t="shared" ref="C2366:C2429" ca="1" si="219">B2366*RAND()</f>
        <v>5.7211032221586869E-2</v>
      </c>
      <c r="E2366" s="7">
        <f t="shared" ca="1" si="215"/>
        <v>-100</v>
      </c>
      <c r="F2366" s="3">
        <f t="shared" ca="1" si="216"/>
        <v>-100</v>
      </c>
      <c r="H2366" s="3">
        <f t="shared" ca="1" si="217"/>
        <v>-100</v>
      </c>
      <c r="I2366" s="3">
        <f t="shared" ca="1" si="218"/>
        <v>-100</v>
      </c>
    </row>
    <row r="2367" spans="1:9" x14ac:dyDescent="0.25">
      <c r="A2367" s="1">
        <v>2366</v>
      </c>
      <c r="B2367" s="2">
        <f t="shared" ca="1" si="214"/>
        <v>0.80257091073630604</v>
      </c>
      <c r="C2367" s="2">
        <f t="shared" ca="1" si="219"/>
        <v>0.79273259063280566</v>
      </c>
      <c r="E2367" s="7">
        <f t="shared" ca="1" si="215"/>
        <v>-100</v>
      </c>
      <c r="F2367" s="3">
        <f t="shared" ca="1" si="216"/>
        <v>-100</v>
      </c>
      <c r="H2367" s="3">
        <f t="shared" ca="1" si="217"/>
        <v>-100</v>
      </c>
      <c r="I2367" s="3">
        <f t="shared" ca="1" si="218"/>
        <v>-100</v>
      </c>
    </row>
    <row r="2368" spans="1:9" x14ac:dyDescent="0.25">
      <c r="A2368" s="1">
        <v>2367</v>
      </c>
      <c r="B2368" s="2">
        <f t="shared" ca="1" si="214"/>
        <v>0.42302322583750973</v>
      </c>
      <c r="C2368" s="2">
        <f t="shared" ca="1" si="219"/>
        <v>7.5742083295065793E-2</v>
      </c>
      <c r="E2368" s="7">
        <f t="shared" ca="1" si="215"/>
        <v>1.8477389728823734E-3</v>
      </c>
      <c r="F2368" s="3">
        <f t="shared" ca="1" si="216"/>
        <v>7.5742083295065793E-2</v>
      </c>
      <c r="H2368" s="3">
        <f t="shared" ca="1" si="217"/>
        <v>0.42302322583750973</v>
      </c>
      <c r="I2368" s="3">
        <f t="shared" ca="1" si="218"/>
        <v>7.5742083295065793E-2</v>
      </c>
    </row>
    <row r="2369" spans="1:9" x14ac:dyDescent="0.25">
      <c r="A2369" s="1">
        <v>2368</v>
      </c>
      <c r="B2369" s="2">
        <f t="shared" ref="B2369:B2432" ca="1" si="220">RAND()</f>
        <v>0.42636559227724846</v>
      </c>
      <c r="C2369" s="2">
        <f t="shared" ca="1" si="219"/>
        <v>0.16512557636226555</v>
      </c>
      <c r="E2369" s="7">
        <f t="shared" ca="1" si="215"/>
        <v>0.37035111830458434</v>
      </c>
      <c r="F2369" s="3">
        <f t="shared" ca="1" si="216"/>
        <v>0.16512557636226555</v>
      </c>
      <c r="H2369" s="3">
        <f t="shared" ca="1" si="217"/>
        <v>0.42636559227724846</v>
      </c>
      <c r="I2369" s="3">
        <f t="shared" ca="1" si="218"/>
        <v>0.16512557636226555</v>
      </c>
    </row>
    <row r="2370" spans="1:9" x14ac:dyDescent="0.25">
      <c r="A2370" s="1">
        <v>2369</v>
      </c>
      <c r="B2370" s="2">
        <f t="shared" ca="1" si="220"/>
        <v>0.11558621550578263</v>
      </c>
      <c r="C2370" s="2">
        <f t="shared" ca="1" si="219"/>
        <v>6.336173765797129E-2</v>
      </c>
      <c r="E2370" s="7">
        <f t="shared" ref="E2370:E2433" ca="1" si="221">IF(AND(   $W$1&lt;B2370,  B2370   &lt;   $Z$1   ),  RAND(),-100)</f>
        <v>-100</v>
      </c>
      <c r="F2370" s="3">
        <f t="shared" ref="F2370:F2433" ca="1" si="222">IF(AND($W$1&lt;B2370,B2370&lt;$Z$1),C2370,-100)</f>
        <v>-100</v>
      </c>
      <c r="H2370" s="3">
        <f t="shared" ref="H2370:H2433" ca="1" si="223">IF(AND($W$1&lt;B2370,B2370&lt;$Z$1),B2370,-100)</f>
        <v>-100</v>
      </c>
      <c r="I2370" s="3">
        <f t="shared" ref="I2370:I2433" ca="1" si="224">IF(AND($W$1&lt;B2370,B2370&lt;$Z$1),C2370,-100)</f>
        <v>-100</v>
      </c>
    </row>
    <row r="2371" spans="1:9" x14ac:dyDescent="0.25">
      <c r="A2371" s="1">
        <v>2370</v>
      </c>
      <c r="B2371" s="2">
        <f t="shared" ca="1" si="220"/>
        <v>0.142271793589828</v>
      </c>
      <c r="C2371" s="2">
        <f t="shared" ca="1" si="219"/>
        <v>3.3529388453163542E-2</v>
      </c>
      <c r="E2371" s="7">
        <f t="shared" ca="1" si="221"/>
        <v>-100</v>
      </c>
      <c r="F2371" s="3">
        <f t="shared" ca="1" si="222"/>
        <v>-100</v>
      </c>
      <c r="H2371" s="3">
        <f t="shared" ca="1" si="223"/>
        <v>-100</v>
      </c>
      <c r="I2371" s="3">
        <f t="shared" ca="1" si="224"/>
        <v>-100</v>
      </c>
    </row>
    <row r="2372" spans="1:9" x14ac:dyDescent="0.25">
      <c r="A2372" s="1">
        <v>2371</v>
      </c>
      <c r="B2372" s="2">
        <f t="shared" ca="1" si="220"/>
        <v>0.40474702361389447</v>
      </c>
      <c r="C2372" s="2">
        <f t="shared" ca="1" si="219"/>
        <v>0.1244783723708103</v>
      </c>
      <c r="E2372" s="7">
        <f t="shared" ca="1" si="221"/>
        <v>0.4732035830809479</v>
      </c>
      <c r="F2372" s="3">
        <f t="shared" ca="1" si="222"/>
        <v>0.1244783723708103</v>
      </c>
      <c r="H2372" s="3">
        <f t="shared" ca="1" si="223"/>
        <v>0.40474702361389447</v>
      </c>
      <c r="I2372" s="3">
        <f t="shared" ca="1" si="224"/>
        <v>0.1244783723708103</v>
      </c>
    </row>
    <row r="2373" spans="1:9" x14ac:dyDescent="0.25">
      <c r="A2373" s="1">
        <v>2372</v>
      </c>
      <c r="B2373" s="2">
        <f t="shared" ca="1" si="220"/>
        <v>0.82499110486716798</v>
      </c>
      <c r="C2373" s="2">
        <f t="shared" ca="1" si="219"/>
        <v>0.4982971082355846</v>
      </c>
      <c r="E2373" s="7">
        <f t="shared" ca="1" si="221"/>
        <v>-100</v>
      </c>
      <c r="F2373" s="3">
        <f t="shared" ca="1" si="222"/>
        <v>-100</v>
      </c>
      <c r="H2373" s="3">
        <f t="shared" ca="1" si="223"/>
        <v>-100</v>
      </c>
      <c r="I2373" s="3">
        <f t="shared" ca="1" si="224"/>
        <v>-100</v>
      </c>
    </row>
    <row r="2374" spans="1:9" x14ac:dyDescent="0.25">
      <c r="A2374" s="1">
        <v>2373</v>
      </c>
      <c r="B2374" s="2">
        <f t="shared" ca="1" si="220"/>
        <v>0.45071765825977073</v>
      </c>
      <c r="C2374" s="2">
        <f t="shared" ca="1" si="219"/>
        <v>0.40984409086284279</v>
      </c>
      <c r="E2374" s="7">
        <f t="shared" ca="1" si="221"/>
        <v>-100</v>
      </c>
      <c r="F2374" s="3">
        <f t="shared" ca="1" si="222"/>
        <v>-100</v>
      </c>
      <c r="H2374" s="3">
        <f t="shared" ca="1" si="223"/>
        <v>-100</v>
      </c>
      <c r="I2374" s="3">
        <f t="shared" ca="1" si="224"/>
        <v>-100</v>
      </c>
    </row>
    <row r="2375" spans="1:9" x14ac:dyDescent="0.25">
      <c r="A2375" s="1">
        <v>2374</v>
      </c>
      <c r="B2375" s="2">
        <f t="shared" ca="1" si="220"/>
        <v>0.93588921477029052</v>
      </c>
      <c r="C2375" s="2">
        <f t="shared" ca="1" si="219"/>
        <v>0.39551182661007017</v>
      </c>
      <c r="E2375" s="7">
        <f t="shared" ca="1" si="221"/>
        <v>-100</v>
      </c>
      <c r="F2375" s="3">
        <f t="shared" ca="1" si="222"/>
        <v>-100</v>
      </c>
      <c r="H2375" s="3">
        <f t="shared" ca="1" si="223"/>
        <v>-100</v>
      </c>
      <c r="I2375" s="3">
        <f t="shared" ca="1" si="224"/>
        <v>-100</v>
      </c>
    </row>
    <row r="2376" spans="1:9" x14ac:dyDescent="0.25">
      <c r="A2376" s="1">
        <v>2375</v>
      </c>
      <c r="B2376" s="2">
        <f t="shared" ca="1" si="220"/>
        <v>0.65416546220755756</v>
      </c>
      <c r="C2376" s="2">
        <f t="shared" ca="1" si="219"/>
        <v>0.59076247669717641</v>
      </c>
      <c r="E2376" s="7">
        <f t="shared" ca="1" si="221"/>
        <v>-100</v>
      </c>
      <c r="F2376" s="3">
        <f t="shared" ca="1" si="222"/>
        <v>-100</v>
      </c>
      <c r="H2376" s="3">
        <f t="shared" ca="1" si="223"/>
        <v>-100</v>
      </c>
      <c r="I2376" s="3">
        <f t="shared" ca="1" si="224"/>
        <v>-100</v>
      </c>
    </row>
    <row r="2377" spans="1:9" x14ac:dyDescent="0.25">
      <c r="A2377" s="1">
        <v>2376</v>
      </c>
      <c r="B2377" s="2">
        <f t="shared" ca="1" si="220"/>
        <v>0.97654333493256917</v>
      </c>
      <c r="C2377" s="2">
        <f t="shared" ca="1" si="219"/>
        <v>0.50275285874494735</v>
      </c>
      <c r="E2377" s="7">
        <f t="shared" ca="1" si="221"/>
        <v>-100</v>
      </c>
      <c r="F2377" s="3">
        <f t="shared" ca="1" si="222"/>
        <v>-100</v>
      </c>
      <c r="H2377" s="3">
        <f t="shared" ca="1" si="223"/>
        <v>-100</v>
      </c>
      <c r="I2377" s="3">
        <f t="shared" ca="1" si="224"/>
        <v>-100</v>
      </c>
    </row>
    <row r="2378" spans="1:9" x14ac:dyDescent="0.25">
      <c r="A2378" s="1">
        <v>2377</v>
      </c>
      <c r="B2378" s="2">
        <f t="shared" ca="1" si="220"/>
        <v>0.50394891807490017</v>
      </c>
      <c r="C2378" s="2">
        <f t="shared" ca="1" si="219"/>
        <v>0.14808492097334081</v>
      </c>
      <c r="E2378" s="7">
        <f t="shared" ca="1" si="221"/>
        <v>-100</v>
      </c>
      <c r="F2378" s="3">
        <f t="shared" ca="1" si="222"/>
        <v>-100</v>
      </c>
      <c r="H2378" s="3">
        <f t="shared" ca="1" si="223"/>
        <v>-100</v>
      </c>
      <c r="I2378" s="3">
        <f t="shared" ca="1" si="224"/>
        <v>-100</v>
      </c>
    </row>
    <row r="2379" spans="1:9" x14ac:dyDescent="0.25">
      <c r="A2379" s="1">
        <v>2378</v>
      </c>
      <c r="B2379" s="2">
        <f t="shared" ca="1" si="220"/>
        <v>0.17226623715820366</v>
      </c>
      <c r="C2379" s="2">
        <f t="shared" ca="1" si="219"/>
        <v>0.10223097431240685</v>
      </c>
      <c r="E2379" s="7">
        <f t="shared" ca="1" si="221"/>
        <v>-100</v>
      </c>
      <c r="F2379" s="3">
        <f t="shared" ca="1" si="222"/>
        <v>-100</v>
      </c>
      <c r="H2379" s="3">
        <f t="shared" ca="1" si="223"/>
        <v>-100</v>
      </c>
      <c r="I2379" s="3">
        <f t="shared" ca="1" si="224"/>
        <v>-100</v>
      </c>
    </row>
    <row r="2380" spans="1:9" x14ac:dyDescent="0.25">
      <c r="A2380" s="1">
        <v>2379</v>
      </c>
      <c r="B2380" s="2">
        <f t="shared" ca="1" si="220"/>
        <v>0.3320901454671854</v>
      </c>
      <c r="C2380" s="2">
        <f t="shared" ca="1" si="219"/>
        <v>0.2983275690089735</v>
      </c>
      <c r="E2380" s="7">
        <f t="shared" ca="1" si="221"/>
        <v>-100</v>
      </c>
      <c r="F2380" s="3">
        <f t="shared" ca="1" si="222"/>
        <v>-100</v>
      </c>
      <c r="H2380" s="3">
        <f t="shared" ca="1" si="223"/>
        <v>-100</v>
      </c>
      <c r="I2380" s="3">
        <f t="shared" ca="1" si="224"/>
        <v>-100</v>
      </c>
    </row>
    <row r="2381" spans="1:9" x14ac:dyDescent="0.25">
      <c r="A2381" s="1">
        <v>2380</v>
      </c>
      <c r="B2381" s="2">
        <f t="shared" ca="1" si="220"/>
        <v>0.8220666841316836</v>
      </c>
      <c r="C2381" s="2">
        <f t="shared" ca="1" si="219"/>
        <v>0.13258593666809768</v>
      </c>
      <c r="E2381" s="7">
        <f t="shared" ca="1" si="221"/>
        <v>-100</v>
      </c>
      <c r="F2381" s="3">
        <f t="shared" ca="1" si="222"/>
        <v>-100</v>
      </c>
      <c r="H2381" s="3">
        <f t="shared" ca="1" si="223"/>
        <v>-100</v>
      </c>
      <c r="I2381" s="3">
        <f t="shared" ca="1" si="224"/>
        <v>-100</v>
      </c>
    </row>
    <row r="2382" spans="1:9" x14ac:dyDescent="0.25">
      <c r="A2382" s="1">
        <v>2381</v>
      </c>
      <c r="B2382" s="2">
        <f t="shared" ca="1" si="220"/>
        <v>0.26022930732865179</v>
      </c>
      <c r="C2382" s="2">
        <f t="shared" ca="1" si="219"/>
        <v>2.1761307482491225E-2</v>
      </c>
      <c r="E2382" s="7">
        <f t="shared" ca="1" si="221"/>
        <v>-100</v>
      </c>
      <c r="F2382" s="3">
        <f t="shared" ca="1" si="222"/>
        <v>-100</v>
      </c>
      <c r="H2382" s="3">
        <f t="shared" ca="1" si="223"/>
        <v>-100</v>
      </c>
      <c r="I2382" s="3">
        <f t="shared" ca="1" si="224"/>
        <v>-100</v>
      </c>
    </row>
    <row r="2383" spans="1:9" x14ac:dyDescent="0.25">
      <c r="A2383" s="1">
        <v>2382</v>
      </c>
      <c r="B2383" s="2">
        <f t="shared" ca="1" si="220"/>
        <v>0.80149663286416073</v>
      </c>
      <c r="C2383" s="2">
        <f t="shared" ca="1" si="219"/>
        <v>0.23252417174248982</v>
      </c>
      <c r="E2383" s="7">
        <f t="shared" ca="1" si="221"/>
        <v>-100</v>
      </c>
      <c r="F2383" s="3">
        <f t="shared" ca="1" si="222"/>
        <v>-100</v>
      </c>
      <c r="H2383" s="3">
        <f t="shared" ca="1" si="223"/>
        <v>-100</v>
      </c>
      <c r="I2383" s="3">
        <f t="shared" ca="1" si="224"/>
        <v>-100</v>
      </c>
    </row>
    <row r="2384" spans="1:9" x14ac:dyDescent="0.25">
      <c r="A2384" s="1">
        <v>2383</v>
      </c>
      <c r="B2384" s="2">
        <f t="shared" ca="1" si="220"/>
        <v>0.16700913799921491</v>
      </c>
      <c r="C2384" s="2">
        <f t="shared" ca="1" si="219"/>
        <v>0.14102394049942915</v>
      </c>
      <c r="E2384" s="7">
        <f t="shared" ca="1" si="221"/>
        <v>-100</v>
      </c>
      <c r="F2384" s="3">
        <f t="shared" ca="1" si="222"/>
        <v>-100</v>
      </c>
      <c r="H2384" s="3">
        <f t="shared" ca="1" si="223"/>
        <v>-100</v>
      </c>
      <c r="I2384" s="3">
        <f t="shared" ca="1" si="224"/>
        <v>-100</v>
      </c>
    </row>
    <row r="2385" spans="1:9" x14ac:dyDescent="0.25">
      <c r="A2385" s="1">
        <v>2384</v>
      </c>
      <c r="B2385" s="2">
        <f t="shared" ca="1" si="220"/>
        <v>4.2197140423111623E-2</v>
      </c>
      <c r="C2385" s="2">
        <f t="shared" ca="1" si="219"/>
        <v>2.6388820764336605E-2</v>
      </c>
      <c r="E2385" s="7">
        <f t="shared" ca="1" si="221"/>
        <v>-100</v>
      </c>
      <c r="F2385" s="3">
        <f t="shared" ca="1" si="222"/>
        <v>-100</v>
      </c>
      <c r="H2385" s="3">
        <f t="shared" ca="1" si="223"/>
        <v>-100</v>
      </c>
      <c r="I2385" s="3">
        <f t="shared" ca="1" si="224"/>
        <v>-100</v>
      </c>
    </row>
    <row r="2386" spans="1:9" x14ac:dyDescent="0.25">
      <c r="A2386" s="1">
        <v>2385</v>
      </c>
      <c r="B2386" s="2">
        <f t="shared" ca="1" si="220"/>
        <v>6.9553820535505517E-2</v>
      </c>
      <c r="C2386" s="2">
        <f t="shared" ca="1" si="219"/>
        <v>3.8943984600993187E-2</v>
      </c>
      <c r="E2386" s="7">
        <f t="shared" ca="1" si="221"/>
        <v>-100</v>
      </c>
      <c r="F2386" s="3">
        <f t="shared" ca="1" si="222"/>
        <v>-100</v>
      </c>
      <c r="H2386" s="3">
        <f t="shared" ca="1" si="223"/>
        <v>-100</v>
      </c>
      <c r="I2386" s="3">
        <f t="shared" ca="1" si="224"/>
        <v>-100</v>
      </c>
    </row>
    <row r="2387" spans="1:9" x14ac:dyDescent="0.25">
      <c r="A2387" s="1">
        <v>2386</v>
      </c>
      <c r="B2387" s="2">
        <f t="shared" ca="1" si="220"/>
        <v>0.89189626621689766</v>
      </c>
      <c r="C2387" s="2">
        <f t="shared" ca="1" si="219"/>
        <v>0.73154763056689509</v>
      </c>
      <c r="E2387" s="7">
        <f t="shared" ca="1" si="221"/>
        <v>-100</v>
      </c>
      <c r="F2387" s="3">
        <f t="shared" ca="1" si="222"/>
        <v>-100</v>
      </c>
      <c r="H2387" s="3">
        <f t="shared" ca="1" si="223"/>
        <v>-100</v>
      </c>
      <c r="I2387" s="3">
        <f t="shared" ca="1" si="224"/>
        <v>-100</v>
      </c>
    </row>
    <row r="2388" spans="1:9" x14ac:dyDescent="0.25">
      <c r="A2388" s="1">
        <v>2387</v>
      </c>
      <c r="B2388" s="2">
        <f t="shared" ca="1" si="220"/>
        <v>0.98228689531550695</v>
      </c>
      <c r="C2388" s="2">
        <f t="shared" ca="1" si="219"/>
        <v>0.53492321864755044</v>
      </c>
      <c r="E2388" s="7">
        <f t="shared" ca="1" si="221"/>
        <v>-100</v>
      </c>
      <c r="F2388" s="3">
        <f t="shared" ca="1" si="222"/>
        <v>-100</v>
      </c>
      <c r="H2388" s="3">
        <f t="shared" ca="1" si="223"/>
        <v>-100</v>
      </c>
      <c r="I2388" s="3">
        <f t="shared" ca="1" si="224"/>
        <v>-100</v>
      </c>
    </row>
    <row r="2389" spans="1:9" x14ac:dyDescent="0.25">
      <c r="A2389" s="1">
        <v>2388</v>
      </c>
      <c r="B2389" s="2">
        <f t="shared" ca="1" si="220"/>
        <v>0.93870611998760212</v>
      </c>
      <c r="C2389" s="2">
        <f t="shared" ca="1" si="219"/>
        <v>0.27078442663641739</v>
      </c>
      <c r="E2389" s="7">
        <f t="shared" ca="1" si="221"/>
        <v>-100</v>
      </c>
      <c r="F2389" s="3">
        <f t="shared" ca="1" si="222"/>
        <v>-100</v>
      </c>
      <c r="H2389" s="3">
        <f t="shared" ca="1" si="223"/>
        <v>-100</v>
      </c>
      <c r="I2389" s="3">
        <f t="shared" ca="1" si="224"/>
        <v>-100</v>
      </c>
    </row>
    <row r="2390" spans="1:9" x14ac:dyDescent="0.25">
      <c r="A2390" s="1">
        <v>2389</v>
      </c>
      <c r="B2390" s="2">
        <f t="shared" ca="1" si="220"/>
        <v>0.56237927209789673</v>
      </c>
      <c r="C2390" s="2">
        <f t="shared" ca="1" si="219"/>
        <v>0.10709232496414953</v>
      </c>
      <c r="E2390" s="7">
        <f t="shared" ca="1" si="221"/>
        <v>-100</v>
      </c>
      <c r="F2390" s="3">
        <f t="shared" ca="1" si="222"/>
        <v>-100</v>
      </c>
      <c r="H2390" s="3">
        <f t="shared" ca="1" si="223"/>
        <v>-100</v>
      </c>
      <c r="I2390" s="3">
        <f t="shared" ca="1" si="224"/>
        <v>-100</v>
      </c>
    </row>
    <row r="2391" spans="1:9" x14ac:dyDescent="0.25">
      <c r="A2391" s="1">
        <v>2390</v>
      </c>
      <c r="B2391" s="2">
        <f t="shared" ca="1" si="220"/>
        <v>0.56591044859657036</v>
      </c>
      <c r="C2391" s="2">
        <f t="shared" ca="1" si="219"/>
        <v>0.14646717322610336</v>
      </c>
      <c r="E2391" s="7">
        <f t="shared" ca="1" si="221"/>
        <v>-100</v>
      </c>
      <c r="F2391" s="3">
        <f t="shared" ca="1" si="222"/>
        <v>-100</v>
      </c>
      <c r="H2391" s="3">
        <f t="shared" ca="1" si="223"/>
        <v>-100</v>
      </c>
      <c r="I2391" s="3">
        <f t="shared" ca="1" si="224"/>
        <v>-100</v>
      </c>
    </row>
    <row r="2392" spans="1:9" x14ac:dyDescent="0.25">
      <c r="A2392" s="1">
        <v>2391</v>
      </c>
      <c r="B2392" s="2">
        <f t="shared" ca="1" si="220"/>
        <v>0.43398188284149586</v>
      </c>
      <c r="C2392" s="2">
        <f t="shared" ca="1" si="219"/>
        <v>0.24378884058140407</v>
      </c>
      <c r="E2392" s="7">
        <f t="shared" ca="1" si="221"/>
        <v>0.59288773757992308</v>
      </c>
      <c r="F2392" s="3">
        <f t="shared" ca="1" si="222"/>
        <v>0.24378884058140407</v>
      </c>
      <c r="H2392" s="3">
        <f t="shared" ca="1" si="223"/>
        <v>0.43398188284149586</v>
      </c>
      <c r="I2392" s="3">
        <f t="shared" ca="1" si="224"/>
        <v>0.24378884058140407</v>
      </c>
    </row>
    <row r="2393" spans="1:9" x14ac:dyDescent="0.25">
      <c r="A2393" s="1">
        <v>2392</v>
      </c>
      <c r="B2393" s="2">
        <f t="shared" ca="1" si="220"/>
        <v>0.53856998995350636</v>
      </c>
      <c r="C2393" s="2">
        <f t="shared" ca="1" si="219"/>
        <v>0.50539030271523744</v>
      </c>
      <c r="E2393" s="7">
        <f t="shared" ca="1" si="221"/>
        <v>-100</v>
      </c>
      <c r="F2393" s="3">
        <f t="shared" ca="1" si="222"/>
        <v>-100</v>
      </c>
      <c r="H2393" s="3">
        <f t="shared" ca="1" si="223"/>
        <v>-100</v>
      </c>
      <c r="I2393" s="3">
        <f t="shared" ca="1" si="224"/>
        <v>-100</v>
      </c>
    </row>
    <row r="2394" spans="1:9" x14ac:dyDescent="0.25">
      <c r="A2394" s="1">
        <v>2393</v>
      </c>
      <c r="B2394" s="2">
        <f t="shared" ca="1" si="220"/>
        <v>0.27401066654721529</v>
      </c>
      <c r="C2394" s="2">
        <f t="shared" ca="1" si="219"/>
        <v>3.9250625892533345E-3</v>
      </c>
      <c r="E2394" s="7">
        <f t="shared" ca="1" si="221"/>
        <v>-100</v>
      </c>
      <c r="F2394" s="3">
        <f t="shared" ca="1" si="222"/>
        <v>-100</v>
      </c>
      <c r="H2394" s="3">
        <f t="shared" ca="1" si="223"/>
        <v>-100</v>
      </c>
      <c r="I2394" s="3">
        <f t="shared" ca="1" si="224"/>
        <v>-100</v>
      </c>
    </row>
    <row r="2395" spans="1:9" x14ac:dyDescent="0.25">
      <c r="A2395" s="1">
        <v>2394</v>
      </c>
      <c r="B2395" s="2">
        <f t="shared" ca="1" si="220"/>
        <v>0.62545948051944789</v>
      </c>
      <c r="C2395" s="2">
        <f t="shared" ca="1" si="219"/>
        <v>0.11377017809662836</v>
      </c>
      <c r="E2395" s="7">
        <f t="shared" ca="1" si="221"/>
        <v>-100</v>
      </c>
      <c r="F2395" s="3">
        <f t="shared" ca="1" si="222"/>
        <v>-100</v>
      </c>
      <c r="H2395" s="3">
        <f t="shared" ca="1" si="223"/>
        <v>-100</v>
      </c>
      <c r="I2395" s="3">
        <f t="shared" ca="1" si="224"/>
        <v>-100</v>
      </c>
    </row>
    <row r="2396" spans="1:9" x14ac:dyDescent="0.25">
      <c r="A2396" s="1">
        <v>2395</v>
      </c>
      <c r="B2396" s="2">
        <f t="shared" ca="1" si="220"/>
        <v>0.76968510466650164</v>
      </c>
      <c r="C2396" s="2">
        <f t="shared" ca="1" si="219"/>
        <v>0.49798805135964114</v>
      </c>
      <c r="E2396" s="7">
        <f t="shared" ca="1" si="221"/>
        <v>-100</v>
      </c>
      <c r="F2396" s="3">
        <f t="shared" ca="1" si="222"/>
        <v>-100</v>
      </c>
      <c r="H2396" s="3">
        <f t="shared" ca="1" si="223"/>
        <v>-100</v>
      </c>
      <c r="I2396" s="3">
        <f t="shared" ca="1" si="224"/>
        <v>-100</v>
      </c>
    </row>
    <row r="2397" spans="1:9" x14ac:dyDescent="0.25">
      <c r="A2397" s="1">
        <v>2396</v>
      </c>
      <c r="B2397" s="2">
        <f t="shared" ca="1" si="220"/>
        <v>0.29701739803436034</v>
      </c>
      <c r="C2397" s="2">
        <f t="shared" ca="1" si="219"/>
        <v>0.11806736789552461</v>
      </c>
      <c r="E2397" s="7">
        <f t="shared" ca="1" si="221"/>
        <v>-100</v>
      </c>
      <c r="F2397" s="3">
        <f t="shared" ca="1" si="222"/>
        <v>-100</v>
      </c>
      <c r="H2397" s="3">
        <f t="shared" ca="1" si="223"/>
        <v>-100</v>
      </c>
      <c r="I2397" s="3">
        <f t="shared" ca="1" si="224"/>
        <v>-100</v>
      </c>
    </row>
    <row r="2398" spans="1:9" x14ac:dyDescent="0.25">
      <c r="A2398" s="1">
        <v>2397</v>
      </c>
      <c r="B2398" s="2">
        <f t="shared" ca="1" si="220"/>
        <v>0.85075684290918074</v>
      </c>
      <c r="C2398" s="2">
        <f t="shared" ca="1" si="219"/>
        <v>0.56011198290315123</v>
      </c>
      <c r="E2398" s="7">
        <f t="shared" ca="1" si="221"/>
        <v>-100</v>
      </c>
      <c r="F2398" s="3">
        <f t="shared" ca="1" si="222"/>
        <v>-100</v>
      </c>
      <c r="H2398" s="3">
        <f t="shared" ca="1" si="223"/>
        <v>-100</v>
      </c>
      <c r="I2398" s="3">
        <f t="shared" ca="1" si="224"/>
        <v>-100</v>
      </c>
    </row>
    <row r="2399" spans="1:9" x14ac:dyDescent="0.25">
      <c r="A2399" s="1">
        <v>2398</v>
      </c>
      <c r="B2399" s="2">
        <f t="shared" ca="1" si="220"/>
        <v>0.52228787029893742</v>
      </c>
      <c r="C2399" s="2">
        <f t="shared" ca="1" si="219"/>
        <v>0.21959283887779082</v>
      </c>
      <c r="E2399" s="7">
        <f t="shared" ca="1" si="221"/>
        <v>-100</v>
      </c>
      <c r="F2399" s="3">
        <f t="shared" ca="1" si="222"/>
        <v>-100</v>
      </c>
      <c r="H2399" s="3">
        <f t="shared" ca="1" si="223"/>
        <v>-100</v>
      </c>
      <c r="I2399" s="3">
        <f t="shared" ca="1" si="224"/>
        <v>-100</v>
      </c>
    </row>
    <row r="2400" spans="1:9" x14ac:dyDescent="0.25">
      <c r="A2400" s="1">
        <v>2399</v>
      </c>
      <c r="B2400" s="2">
        <f t="shared" ca="1" si="220"/>
        <v>0.47059008889285592</v>
      </c>
      <c r="C2400" s="2">
        <f t="shared" ca="1" si="219"/>
        <v>0.1930722494327044</v>
      </c>
      <c r="E2400" s="7">
        <f t="shared" ca="1" si="221"/>
        <v>-100</v>
      </c>
      <c r="F2400" s="3">
        <f t="shared" ca="1" si="222"/>
        <v>-100</v>
      </c>
      <c r="H2400" s="3">
        <f t="shared" ca="1" si="223"/>
        <v>-100</v>
      </c>
      <c r="I2400" s="3">
        <f t="shared" ca="1" si="224"/>
        <v>-100</v>
      </c>
    </row>
    <row r="2401" spans="1:9" x14ac:dyDescent="0.25">
      <c r="A2401" s="1">
        <v>2400</v>
      </c>
      <c r="B2401" s="2">
        <f t="shared" ca="1" si="220"/>
        <v>4.1725990768377907E-2</v>
      </c>
      <c r="C2401" s="2">
        <f t="shared" ca="1" si="219"/>
        <v>2.4963951992933508E-2</v>
      </c>
      <c r="E2401" s="7">
        <f t="shared" ca="1" si="221"/>
        <v>-100</v>
      </c>
      <c r="F2401" s="3">
        <f t="shared" ca="1" si="222"/>
        <v>-100</v>
      </c>
      <c r="H2401" s="3">
        <f t="shared" ca="1" si="223"/>
        <v>-100</v>
      </c>
      <c r="I2401" s="3">
        <f t="shared" ca="1" si="224"/>
        <v>-100</v>
      </c>
    </row>
    <row r="2402" spans="1:9" x14ac:dyDescent="0.25">
      <c r="A2402" s="1">
        <v>2401</v>
      </c>
      <c r="B2402" s="2">
        <f t="shared" ca="1" si="220"/>
        <v>3.9034375440466507E-2</v>
      </c>
      <c r="C2402" s="2">
        <f t="shared" ca="1" si="219"/>
        <v>2.4622745549239974E-2</v>
      </c>
      <c r="E2402" s="7">
        <f t="shared" ca="1" si="221"/>
        <v>-100</v>
      </c>
      <c r="F2402" s="3">
        <f t="shared" ca="1" si="222"/>
        <v>-100</v>
      </c>
      <c r="H2402" s="3">
        <f t="shared" ca="1" si="223"/>
        <v>-100</v>
      </c>
      <c r="I2402" s="3">
        <f t="shared" ca="1" si="224"/>
        <v>-100</v>
      </c>
    </row>
    <row r="2403" spans="1:9" x14ac:dyDescent="0.25">
      <c r="A2403" s="1">
        <v>2402</v>
      </c>
      <c r="B2403" s="2">
        <f t="shared" ca="1" si="220"/>
        <v>0.13622986071061161</v>
      </c>
      <c r="C2403" s="2">
        <f t="shared" ca="1" si="219"/>
        <v>7.0129515423402428E-2</v>
      </c>
      <c r="E2403" s="7">
        <f t="shared" ca="1" si="221"/>
        <v>-100</v>
      </c>
      <c r="F2403" s="3">
        <f t="shared" ca="1" si="222"/>
        <v>-100</v>
      </c>
      <c r="H2403" s="3">
        <f t="shared" ca="1" si="223"/>
        <v>-100</v>
      </c>
      <c r="I2403" s="3">
        <f t="shared" ca="1" si="224"/>
        <v>-100</v>
      </c>
    </row>
    <row r="2404" spans="1:9" x14ac:dyDescent="0.25">
      <c r="A2404" s="1">
        <v>2403</v>
      </c>
      <c r="B2404" s="2">
        <f t="shared" ca="1" si="220"/>
        <v>0.84486233641832198</v>
      </c>
      <c r="C2404" s="2">
        <f t="shared" ca="1" si="219"/>
        <v>0.15788746408663251</v>
      </c>
      <c r="E2404" s="7">
        <f t="shared" ca="1" si="221"/>
        <v>-100</v>
      </c>
      <c r="F2404" s="3">
        <f t="shared" ca="1" si="222"/>
        <v>-100</v>
      </c>
      <c r="H2404" s="3">
        <f t="shared" ca="1" si="223"/>
        <v>-100</v>
      </c>
      <c r="I2404" s="3">
        <f t="shared" ca="1" si="224"/>
        <v>-100</v>
      </c>
    </row>
    <row r="2405" spans="1:9" x14ac:dyDescent="0.25">
      <c r="A2405" s="1">
        <v>2404</v>
      </c>
      <c r="B2405" s="2">
        <f t="shared" ca="1" si="220"/>
        <v>0.39783511317299125</v>
      </c>
      <c r="C2405" s="2">
        <f t="shared" ca="1" si="219"/>
        <v>3.5952695989745077E-2</v>
      </c>
      <c r="E2405" s="7">
        <f t="shared" ca="1" si="221"/>
        <v>8.3385674710188096E-2</v>
      </c>
      <c r="F2405" s="3">
        <f t="shared" ca="1" si="222"/>
        <v>3.5952695989745077E-2</v>
      </c>
      <c r="H2405" s="3">
        <f t="shared" ca="1" si="223"/>
        <v>0.39783511317299125</v>
      </c>
      <c r="I2405" s="3">
        <f t="shared" ca="1" si="224"/>
        <v>3.5952695989745077E-2</v>
      </c>
    </row>
    <row r="2406" spans="1:9" x14ac:dyDescent="0.25">
      <c r="A2406" s="1">
        <v>2405</v>
      </c>
      <c r="B2406" s="2">
        <f t="shared" ca="1" si="220"/>
        <v>0.56720238717907623</v>
      </c>
      <c r="C2406" s="2">
        <f t="shared" ca="1" si="219"/>
        <v>4.7147880491313361E-2</v>
      </c>
      <c r="E2406" s="7">
        <f t="shared" ca="1" si="221"/>
        <v>-100</v>
      </c>
      <c r="F2406" s="3">
        <f t="shared" ca="1" si="222"/>
        <v>-100</v>
      </c>
      <c r="H2406" s="3">
        <f t="shared" ca="1" si="223"/>
        <v>-100</v>
      </c>
      <c r="I2406" s="3">
        <f t="shared" ca="1" si="224"/>
        <v>-100</v>
      </c>
    </row>
    <row r="2407" spans="1:9" x14ac:dyDescent="0.25">
      <c r="A2407" s="1">
        <v>2406</v>
      </c>
      <c r="B2407" s="2">
        <f t="shared" ca="1" si="220"/>
        <v>0.41572670193213523</v>
      </c>
      <c r="C2407" s="2">
        <f t="shared" ca="1" si="219"/>
        <v>0.28554452271397318</v>
      </c>
      <c r="E2407" s="7">
        <f t="shared" ca="1" si="221"/>
        <v>0.9106853582706057</v>
      </c>
      <c r="F2407" s="3">
        <f t="shared" ca="1" si="222"/>
        <v>0.28554452271397318</v>
      </c>
      <c r="H2407" s="3">
        <f t="shared" ca="1" si="223"/>
        <v>0.41572670193213523</v>
      </c>
      <c r="I2407" s="3">
        <f t="shared" ca="1" si="224"/>
        <v>0.28554452271397318</v>
      </c>
    </row>
    <row r="2408" spans="1:9" x14ac:dyDescent="0.25">
      <c r="A2408" s="1">
        <v>2407</v>
      </c>
      <c r="B2408" s="2">
        <f t="shared" ca="1" si="220"/>
        <v>0.48861871348857733</v>
      </c>
      <c r="C2408" s="2">
        <f t="shared" ca="1" si="219"/>
        <v>0.19177237680410741</v>
      </c>
      <c r="E2408" s="7">
        <f t="shared" ca="1" si="221"/>
        <v>-100</v>
      </c>
      <c r="F2408" s="3">
        <f t="shared" ca="1" si="222"/>
        <v>-100</v>
      </c>
      <c r="H2408" s="3">
        <f t="shared" ca="1" si="223"/>
        <v>-100</v>
      </c>
      <c r="I2408" s="3">
        <f t="shared" ca="1" si="224"/>
        <v>-100</v>
      </c>
    </row>
    <row r="2409" spans="1:9" x14ac:dyDescent="0.25">
      <c r="A2409" s="1">
        <v>2408</v>
      </c>
      <c r="B2409" s="2">
        <f t="shared" ca="1" si="220"/>
        <v>0.65465976665821046</v>
      </c>
      <c r="C2409" s="2">
        <f t="shared" ca="1" si="219"/>
        <v>5.9477746130964737E-2</v>
      </c>
      <c r="E2409" s="7">
        <f t="shared" ca="1" si="221"/>
        <v>-100</v>
      </c>
      <c r="F2409" s="3">
        <f t="shared" ca="1" si="222"/>
        <v>-100</v>
      </c>
      <c r="H2409" s="3">
        <f t="shared" ca="1" si="223"/>
        <v>-100</v>
      </c>
      <c r="I2409" s="3">
        <f t="shared" ca="1" si="224"/>
        <v>-100</v>
      </c>
    </row>
    <row r="2410" spans="1:9" x14ac:dyDescent="0.25">
      <c r="A2410" s="1">
        <v>2409</v>
      </c>
      <c r="B2410" s="2">
        <f t="shared" ca="1" si="220"/>
        <v>6.0575401293498032E-2</v>
      </c>
      <c r="C2410" s="2">
        <f t="shared" ca="1" si="219"/>
        <v>2.8769531263850855E-2</v>
      </c>
      <c r="E2410" s="7">
        <f t="shared" ca="1" si="221"/>
        <v>-100</v>
      </c>
      <c r="F2410" s="3">
        <f t="shared" ca="1" si="222"/>
        <v>-100</v>
      </c>
      <c r="H2410" s="3">
        <f t="shared" ca="1" si="223"/>
        <v>-100</v>
      </c>
      <c r="I2410" s="3">
        <f t="shared" ca="1" si="224"/>
        <v>-100</v>
      </c>
    </row>
    <row r="2411" spans="1:9" x14ac:dyDescent="0.25">
      <c r="A2411" s="1">
        <v>2410</v>
      </c>
      <c r="B2411" s="2">
        <f t="shared" ca="1" si="220"/>
        <v>0.40388956716871316</v>
      </c>
      <c r="C2411" s="2">
        <f t="shared" ca="1" si="219"/>
        <v>0.35691406527668795</v>
      </c>
      <c r="E2411" s="7">
        <f t="shared" ca="1" si="221"/>
        <v>0.63246136780899687</v>
      </c>
      <c r="F2411" s="3">
        <f t="shared" ca="1" si="222"/>
        <v>0.35691406527668795</v>
      </c>
      <c r="H2411" s="3">
        <f t="shared" ca="1" si="223"/>
        <v>0.40388956716871316</v>
      </c>
      <c r="I2411" s="3">
        <f t="shared" ca="1" si="224"/>
        <v>0.35691406527668795</v>
      </c>
    </row>
    <row r="2412" spans="1:9" x14ac:dyDescent="0.25">
      <c r="A2412" s="1">
        <v>2411</v>
      </c>
      <c r="B2412" s="2">
        <f t="shared" ca="1" si="220"/>
        <v>0.76681920648984947</v>
      </c>
      <c r="C2412" s="2">
        <f t="shared" ca="1" si="219"/>
        <v>0.75535967174986351</v>
      </c>
      <c r="E2412" s="7">
        <f t="shared" ca="1" si="221"/>
        <v>-100</v>
      </c>
      <c r="F2412" s="3">
        <f t="shared" ca="1" si="222"/>
        <v>-100</v>
      </c>
      <c r="H2412" s="3">
        <f t="shared" ca="1" si="223"/>
        <v>-100</v>
      </c>
      <c r="I2412" s="3">
        <f t="shared" ca="1" si="224"/>
        <v>-100</v>
      </c>
    </row>
    <row r="2413" spans="1:9" x14ac:dyDescent="0.25">
      <c r="A2413" s="1">
        <v>2412</v>
      </c>
      <c r="B2413" s="2">
        <f t="shared" ca="1" si="220"/>
        <v>0.73552091746756065</v>
      </c>
      <c r="C2413" s="2">
        <f t="shared" ca="1" si="219"/>
        <v>0.2958641816077498</v>
      </c>
      <c r="E2413" s="7">
        <f t="shared" ca="1" si="221"/>
        <v>-100</v>
      </c>
      <c r="F2413" s="3">
        <f t="shared" ca="1" si="222"/>
        <v>-100</v>
      </c>
      <c r="H2413" s="3">
        <f t="shared" ca="1" si="223"/>
        <v>-100</v>
      </c>
      <c r="I2413" s="3">
        <f t="shared" ca="1" si="224"/>
        <v>-100</v>
      </c>
    </row>
    <row r="2414" spans="1:9" x14ac:dyDescent="0.25">
      <c r="A2414" s="1">
        <v>2413</v>
      </c>
      <c r="B2414" s="2">
        <f t="shared" ca="1" si="220"/>
        <v>0.72948449472175769</v>
      </c>
      <c r="C2414" s="2">
        <f t="shared" ca="1" si="219"/>
        <v>0.54744395553360803</v>
      </c>
      <c r="E2414" s="7">
        <f t="shared" ca="1" si="221"/>
        <v>-100</v>
      </c>
      <c r="F2414" s="3">
        <f t="shared" ca="1" si="222"/>
        <v>-100</v>
      </c>
      <c r="H2414" s="3">
        <f t="shared" ca="1" si="223"/>
        <v>-100</v>
      </c>
      <c r="I2414" s="3">
        <f t="shared" ca="1" si="224"/>
        <v>-100</v>
      </c>
    </row>
    <row r="2415" spans="1:9" x14ac:dyDescent="0.25">
      <c r="A2415" s="1">
        <v>2414</v>
      </c>
      <c r="B2415" s="2">
        <f t="shared" ca="1" si="220"/>
        <v>0.24690764408458832</v>
      </c>
      <c r="C2415" s="2">
        <f t="shared" ca="1" si="219"/>
        <v>0.17592233285391298</v>
      </c>
      <c r="E2415" s="7">
        <f t="shared" ca="1" si="221"/>
        <v>-100</v>
      </c>
      <c r="F2415" s="3">
        <f t="shared" ca="1" si="222"/>
        <v>-100</v>
      </c>
      <c r="H2415" s="3">
        <f t="shared" ca="1" si="223"/>
        <v>-100</v>
      </c>
      <c r="I2415" s="3">
        <f t="shared" ca="1" si="224"/>
        <v>-100</v>
      </c>
    </row>
    <row r="2416" spans="1:9" x14ac:dyDescent="0.25">
      <c r="A2416" s="1">
        <v>2415</v>
      </c>
      <c r="B2416" s="2">
        <f t="shared" ca="1" si="220"/>
        <v>0.75576102523938837</v>
      </c>
      <c r="C2416" s="2">
        <f t="shared" ca="1" si="219"/>
        <v>1.2925604624904182E-2</v>
      </c>
      <c r="E2416" s="7">
        <f t="shared" ca="1" si="221"/>
        <v>-100</v>
      </c>
      <c r="F2416" s="3">
        <f t="shared" ca="1" si="222"/>
        <v>-100</v>
      </c>
      <c r="H2416" s="3">
        <f t="shared" ca="1" si="223"/>
        <v>-100</v>
      </c>
      <c r="I2416" s="3">
        <f t="shared" ca="1" si="224"/>
        <v>-100</v>
      </c>
    </row>
    <row r="2417" spans="1:9" x14ac:dyDescent="0.25">
      <c r="A2417" s="1">
        <v>2416</v>
      </c>
      <c r="B2417" s="2">
        <f t="shared" ca="1" si="220"/>
        <v>0.11302761088668234</v>
      </c>
      <c r="C2417" s="2">
        <f t="shared" ca="1" si="219"/>
        <v>4.2691530545531558E-3</v>
      </c>
      <c r="E2417" s="7">
        <f t="shared" ca="1" si="221"/>
        <v>-100</v>
      </c>
      <c r="F2417" s="3">
        <f t="shared" ca="1" si="222"/>
        <v>-100</v>
      </c>
      <c r="H2417" s="3">
        <f t="shared" ca="1" si="223"/>
        <v>-100</v>
      </c>
      <c r="I2417" s="3">
        <f t="shared" ca="1" si="224"/>
        <v>-100</v>
      </c>
    </row>
    <row r="2418" spans="1:9" x14ac:dyDescent="0.25">
      <c r="A2418" s="1">
        <v>2417</v>
      </c>
      <c r="B2418" s="2">
        <f t="shared" ca="1" si="220"/>
        <v>0.70710544752511195</v>
      </c>
      <c r="C2418" s="2">
        <f t="shared" ca="1" si="219"/>
        <v>0.13237976536643789</v>
      </c>
      <c r="E2418" s="7">
        <f t="shared" ca="1" si="221"/>
        <v>-100</v>
      </c>
      <c r="F2418" s="3">
        <f t="shared" ca="1" si="222"/>
        <v>-100</v>
      </c>
      <c r="H2418" s="3">
        <f t="shared" ca="1" si="223"/>
        <v>-100</v>
      </c>
      <c r="I2418" s="3">
        <f t="shared" ca="1" si="224"/>
        <v>-100</v>
      </c>
    </row>
    <row r="2419" spans="1:9" x14ac:dyDescent="0.25">
      <c r="A2419" s="1">
        <v>2418</v>
      </c>
      <c r="B2419" s="2">
        <f t="shared" ca="1" si="220"/>
        <v>0.78966508941177549</v>
      </c>
      <c r="C2419" s="2">
        <f t="shared" ca="1" si="219"/>
        <v>8.2893118869910437E-2</v>
      </c>
      <c r="E2419" s="7">
        <f t="shared" ca="1" si="221"/>
        <v>-100</v>
      </c>
      <c r="F2419" s="3">
        <f t="shared" ca="1" si="222"/>
        <v>-100</v>
      </c>
      <c r="H2419" s="3">
        <f t="shared" ca="1" si="223"/>
        <v>-100</v>
      </c>
      <c r="I2419" s="3">
        <f t="shared" ca="1" si="224"/>
        <v>-100</v>
      </c>
    </row>
    <row r="2420" spans="1:9" x14ac:dyDescent="0.25">
      <c r="A2420" s="1">
        <v>2419</v>
      </c>
      <c r="B2420" s="2">
        <f t="shared" ca="1" si="220"/>
        <v>0.3233414403732221</v>
      </c>
      <c r="C2420" s="2">
        <f t="shared" ca="1" si="219"/>
        <v>4.106159731748131E-2</v>
      </c>
      <c r="E2420" s="7">
        <f t="shared" ca="1" si="221"/>
        <v>-100</v>
      </c>
      <c r="F2420" s="3">
        <f t="shared" ca="1" si="222"/>
        <v>-100</v>
      </c>
      <c r="H2420" s="3">
        <f t="shared" ca="1" si="223"/>
        <v>-100</v>
      </c>
      <c r="I2420" s="3">
        <f t="shared" ca="1" si="224"/>
        <v>-100</v>
      </c>
    </row>
    <row r="2421" spans="1:9" x14ac:dyDescent="0.25">
      <c r="A2421" s="1">
        <v>2420</v>
      </c>
      <c r="B2421" s="2">
        <f t="shared" ca="1" si="220"/>
        <v>0.52433698735031697</v>
      </c>
      <c r="C2421" s="2">
        <f t="shared" ca="1" si="219"/>
        <v>0.37026596263709927</v>
      </c>
      <c r="E2421" s="7">
        <f t="shared" ca="1" si="221"/>
        <v>-100</v>
      </c>
      <c r="F2421" s="3">
        <f t="shared" ca="1" si="222"/>
        <v>-100</v>
      </c>
      <c r="H2421" s="3">
        <f t="shared" ca="1" si="223"/>
        <v>-100</v>
      </c>
      <c r="I2421" s="3">
        <f t="shared" ca="1" si="224"/>
        <v>-100</v>
      </c>
    </row>
    <row r="2422" spans="1:9" x14ac:dyDescent="0.25">
      <c r="A2422" s="1">
        <v>2421</v>
      </c>
      <c r="B2422" s="2">
        <f t="shared" ca="1" si="220"/>
        <v>0.78250944761155272</v>
      </c>
      <c r="C2422" s="2">
        <f t="shared" ca="1" si="219"/>
        <v>0.16683898451505619</v>
      </c>
      <c r="E2422" s="7">
        <f t="shared" ca="1" si="221"/>
        <v>-100</v>
      </c>
      <c r="F2422" s="3">
        <f t="shared" ca="1" si="222"/>
        <v>-100</v>
      </c>
      <c r="H2422" s="3">
        <f t="shared" ca="1" si="223"/>
        <v>-100</v>
      </c>
      <c r="I2422" s="3">
        <f t="shared" ca="1" si="224"/>
        <v>-100</v>
      </c>
    </row>
    <row r="2423" spans="1:9" x14ac:dyDescent="0.25">
      <c r="A2423" s="1">
        <v>2422</v>
      </c>
      <c r="B2423" s="2">
        <f t="shared" ca="1" si="220"/>
        <v>0.93663272872634273</v>
      </c>
      <c r="C2423" s="2">
        <f t="shared" ca="1" si="219"/>
        <v>0.22224442278722731</v>
      </c>
      <c r="E2423" s="7">
        <f t="shared" ca="1" si="221"/>
        <v>-100</v>
      </c>
      <c r="F2423" s="3">
        <f t="shared" ca="1" si="222"/>
        <v>-100</v>
      </c>
      <c r="H2423" s="3">
        <f t="shared" ca="1" si="223"/>
        <v>-100</v>
      </c>
      <c r="I2423" s="3">
        <f t="shared" ca="1" si="224"/>
        <v>-100</v>
      </c>
    </row>
    <row r="2424" spans="1:9" x14ac:dyDescent="0.25">
      <c r="A2424" s="1">
        <v>2423</v>
      </c>
      <c r="B2424" s="2">
        <f t="shared" ca="1" si="220"/>
        <v>0.47006404403394431</v>
      </c>
      <c r="C2424" s="2">
        <f t="shared" ca="1" si="219"/>
        <v>0.21377562368704631</v>
      </c>
      <c r="E2424" s="7">
        <f t="shared" ca="1" si="221"/>
        <v>-100</v>
      </c>
      <c r="F2424" s="3">
        <f t="shared" ca="1" si="222"/>
        <v>-100</v>
      </c>
      <c r="H2424" s="3">
        <f t="shared" ca="1" si="223"/>
        <v>-100</v>
      </c>
      <c r="I2424" s="3">
        <f t="shared" ca="1" si="224"/>
        <v>-100</v>
      </c>
    </row>
    <row r="2425" spans="1:9" x14ac:dyDescent="0.25">
      <c r="A2425" s="1">
        <v>2424</v>
      </c>
      <c r="B2425" s="2">
        <f t="shared" ca="1" si="220"/>
        <v>0.29503052061799029</v>
      </c>
      <c r="C2425" s="2">
        <f t="shared" ca="1" si="219"/>
        <v>0.10409242111576493</v>
      </c>
      <c r="E2425" s="7">
        <f t="shared" ca="1" si="221"/>
        <v>-100</v>
      </c>
      <c r="F2425" s="3">
        <f t="shared" ca="1" si="222"/>
        <v>-100</v>
      </c>
      <c r="H2425" s="3">
        <f t="shared" ca="1" si="223"/>
        <v>-100</v>
      </c>
      <c r="I2425" s="3">
        <f t="shared" ca="1" si="224"/>
        <v>-100</v>
      </c>
    </row>
    <row r="2426" spans="1:9" x14ac:dyDescent="0.25">
      <c r="A2426" s="1">
        <v>2425</v>
      </c>
      <c r="B2426" s="2">
        <f t="shared" ca="1" si="220"/>
        <v>0.99774869817199552</v>
      </c>
      <c r="C2426" s="2">
        <f t="shared" ca="1" si="219"/>
        <v>0.2728068264983417</v>
      </c>
      <c r="E2426" s="7">
        <f t="shared" ca="1" si="221"/>
        <v>-100</v>
      </c>
      <c r="F2426" s="3">
        <f t="shared" ca="1" si="222"/>
        <v>-100</v>
      </c>
      <c r="H2426" s="3">
        <f t="shared" ca="1" si="223"/>
        <v>-100</v>
      </c>
      <c r="I2426" s="3">
        <f t="shared" ca="1" si="224"/>
        <v>-100</v>
      </c>
    </row>
    <row r="2427" spans="1:9" x14ac:dyDescent="0.25">
      <c r="A2427" s="1">
        <v>2426</v>
      </c>
      <c r="B2427" s="2">
        <f t="shared" ca="1" si="220"/>
        <v>0.28907010845038406</v>
      </c>
      <c r="C2427" s="2">
        <f t="shared" ca="1" si="219"/>
        <v>2.1647601218563503E-2</v>
      </c>
      <c r="E2427" s="7">
        <f t="shared" ca="1" si="221"/>
        <v>-100</v>
      </c>
      <c r="F2427" s="3">
        <f t="shared" ca="1" si="222"/>
        <v>-100</v>
      </c>
      <c r="H2427" s="3">
        <f t="shared" ca="1" si="223"/>
        <v>-100</v>
      </c>
      <c r="I2427" s="3">
        <f t="shared" ca="1" si="224"/>
        <v>-100</v>
      </c>
    </row>
    <row r="2428" spans="1:9" x14ac:dyDescent="0.25">
      <c r="A2428" s="1">
        <v>2427</v>
      </c>
      <c r="B2428" s="2">
        <f t="shared" ca="1" si="220"/>
        <v>0.77013786959760289</v>
      </c>
      <c r="C2428" s="2">
        <f t="shared" ca="1" si="219"/>
        <v>0.58571911127278886</v>
      </c>
      <c r="E2428" s="7">
        <f t="shared" ca="1" si="221"/>
        <v>-100</v>
      </c>
      <c r="F2428" s="3">
        <f t="shared" ca="1" si="222"/>
        <v>-100</v>
      </c>
      <c r="H2428" s="3">
        <f t="shared" ca="1" si="223"/>
        <v>-100</v>
      </c>
      <c r="I2428" s="3">
        <f t="shared" ca="1" si="224"/>
        <v>-100</v>
      </c>
    </row>
    <row r="2429" spans="1:9" x14ac:dyDescent="0.25">
      <c r="A2429" s="1">
        <v>2428</v>
      </c>
      <c r="B2429" s="2">
        <f t="shared" ca="1" si="220"/>
        <v>0.45841560208705789</v>
      </c>
      <c r="C2429" s="2">
        <f t="shared" ca="1" si="219"/>
        <v>5.7651814535918597E-2</v>
      </c>
      <c r="E2429" s="7">
        <f t="shared" ca="1" si="221"/>
        <v>-100</v>
      </c>
      <c r="F2429" s="3">
        <f t="shared" ca="1" si="222"/>
        <v>-100</v>
      </c>
      <c r="H2429" s="3">
        <f t="shared" ca="1" si="223"/>
        <v>-100</v>
      </c>
      <c r="I2429" s="3">
        <f t="shared" ca="1" si="224"/>
        <v>-100</v>
      </c>
    </row>
    <row r="2430" spans="1:9" x14ac:dyDescent="0.25">
      <c r="A2430" s="1">
        <v>2429</v>
      </c>
      <c r="B2430" s="2">
        <f t="shared" ca="1" si="220"/>
        <v>0.14432350099235769</v>
      </c>
      <c r="C2430" s="2">
        <f t="shared" ref="C2430:C2493" ca="1" si="225">B2430*RAND()</f>
        <v>8.9423924568287849E-2</v>
      </c>
      <c r="E2430" s="7">
        <f t="shared" ca="1" si="221"/>
        <v>-100</v>
      </c>
      <c r="F2430" s="3">
        <f t="shared" ca="1" si="222"/>
        <v>-100</v>
      </c>
      <c r="H2430" s="3">
        <f t="shared" ca="1" si="223"/>
        <v>-100</v>
      </c>
      <c r="I2430" s="3">
        <f t="shared" ca="1" si="224"/>
        <v>-100</v>
      </c>
    </row>
    <row r="2431" spans="1:9" x14ac:dyDescent="0.25">
      <c r="A2431" s="1">
        <v>2430</v>
      </c>
      <c r="B2431" s="2">
        <f t="shared" ca="1" si="220"/>
        <v>0.75807975394275762</v>
      </c>
      <c r="C2431" s="2">
        <f t="shared" ca="1" si="225"/>
        <v>0.48317177308738346</v>
      </c>
      <c r="E2431" s="7">
        <f t="shared" ca="1" si="221"/>
        <v>-100</v>
      </c>
      <c r="F2431" s="3">
        <f t="shared" ca="1" si="222"/>
        <v>-100</v>
      </c>
      <c r="H2431" s="3">
        <f t="shared" ca="1" si="223"/>
        <v>-100</v>
      </c>
      <c r="I2431" s="3">
        <f t="shared" ca="1" si="224"/>
        <v>-100</v>
      </c>
    </row>
    <row r="2432" spans="1:9" x14ac:dyDescent="0.25">
      <c r="A2432" s="1">
        <v>2431</v>
      </c>
      <c r="B2432" s="2">
        <f t="shared" ca="1" si="220"/>
        <v>0.6771818236814614</v>
      </c>
      <c r="C2432" s="2">
        <f t="shared" ca="1" si="225"/>
        <v>0.45101903801229215</v>
      </c>
      <c r="E2432" s="7">
        <f t="shared" ca="1" si="221"/>
        <v>-100</v>
      </c>
      <c r="F2432" s="3">
        <f t="shared" ca="1" si="222"/>
        <v>-100</v>
      </c>
      <c r="H2432" s="3">
        <f t="shared" ca="1" si="223"/>
        <v>-100</v>
      </c>
      <c r="I2432" s="3">
        <f t="shared" ca="1" si="224"/>
        <v>-100</v>
      </c>
    </row>
    <row r="2433" spans="1:9" x14ac:dyDescent="0.25">
      <c r="A2433" s="1">
        <v>2432</v>
      </c>
      <c r="B2433" s="2">
        <f t="shared" ref="B2433:B2496" ca="1" si="226">RAND()</f>
        <v>0.57051154580008645</v>
      </c>
      <c r="C2433" s="2">
        <f t="shared" ca="1" si="225"/>
        <v>5.7242137460233905E-2</v>
      </c>
      <c r="E2433" s="7">
        <f t="shared" ca="1" si="221"/>
        <v>-100</v>
      </c>
      <c r="F2433" s="3">
        <f t="shared" ca="1" si="222"/>
        <v>-100</v>
      </c>
      <c r="H2433" s="3">
        <f t="shared" ca="1" si="223"/>
        <v>-100</v>
      </c>
      <c r="I2433" s="3">
        <f t="shared" ca="1" si="224"/>
        <v>-100</v>
      </c>
    </row>
    <row r="2434" spans="1:9" x14ac:dyDescent="0.25">
      <c r="A2434" s="1">
        <v>2433</v>
      </c>
      <c r="B2434" s="2">
        <f t="shared" ca="1" si="226"/>
        <v>0.24711280951603776</v>
      </c>
      <c r="C2434" s="2">
        <f t="shared" ca="1" si="225"/>
        <v>0.18949466279318733</v>
      </c>
      <c r="E2434" s="7">
        <f t="shared" ref="E2434:E2497" ca="1" si="227">IF(AND(   $W$1&lt;B2434,  B2434   &lt;   $Z$1   ),  RAND(),-100)</f>
        <v>-100</v>
      </c>
      <c r="F2434" s="3">
        <f t="shared" ref="F2434:F2497" ca="1" si="228">IF(AND($W$1&lt;B2434,B2434&lt;$Z$1),C2434,-100)</f>
        <v>-100</v>
      </c>
      <c r="H2434" s="3">
        <f t="shared" ref="H2434:H2497" ca="1" si="229">IF(AND($W$1&lt;B2434,B2434&lt;$Z$1),B2434,-100)</f>
        <v>-100</v>
      </c>
      <c r="I2434" s="3">
        <f t="shared" ref="I2434:I2497" ca="1" si="230">IF(AND($W$1&lt;B2434,B2434&lt;$Z$1),C2434,-100)</f>
        <v>-100</v>
      </c>
    </row>
    <row r="2435" spans="1:9" x14ac:dyDescent="0.25">
      <c r="A2435" s="1">
        <v>2434</v>
      </c>
      <c r="B2435" s="2">
        <f t="shared" ca="1" si="226"/>
        <v>0.53867062383567099</v>
      </c>
      <c r="C2435" s="2">
        <f t="shared" ca="1" si="225"/>
        <v>0.29440859165229977</v>
      </c>
      <c r="E2435" s="7">
        <f t="shared" ca="1" si="227"/>
        <v>-100</v>
      </c>
      <c r="F2435" s="3">
        <f t="shared" ca="1" si="228"/>
        <v>-100</v>
      </c>
      <c r="H2435" s="3">
        <f t="shared" ca="1" si="229"/>
        <v>-100</v>
      </c>
      <c r="I2435" s="3">
        <f t="shared" ca="1" si="230"/>
        <v>-100</v>
      </c>
    </row>
    <row r="2436" spans="1:9" x14ac:dyDescent="0.25">
      <c r="A2436" s="1">
        <v>2435</v>
      </c>
      <c r="B2436" s="2">
        <f t="shared" ca="1" si="226"/>
        <v>0.10714248915486158</v>
      </c>
      <c r="C2436" s="2">
        <f t="shared" ca="1" si="225"/>
        <v>1.1667107338030327E-2</v>
      </c>
      <c r="E2436" s="7">
        <f t="shared" ca="1" si="227"/>
        <v>-100</v>
      </c>
      <c r="F2436" s="3">
        <f t="shared" ca="1" si="228"/>
        <v>-100</v>
      </c>
      <c r="H2436" s="3">
        <f t="shared" ca="1" si="229"/>
        <v>-100</v>
      </c>
      <c r="I2436" s="3">
        <f t="shared" ca="1" si="230"/>
        <v>-100</v>
      </c>
    </row>
    <row r="2437" spans="1:9" x14ac:dyDescent="0.25">
      <c r="A2437" s="1">
        <v>2436</v>
      </c>
      <c r="B2437" s="2">
        <f t="shared" ca="1" si="226"/>
        <v>0.14528149047980543</v>
      </c>
      <c r="C2437" s="2">
        <f t="shared" ca="1" si="225"/>
        <v>2.5226459079327863E-2</v>
      </c>
      <c r="E2437" s="7">
        <f t="shared" ca="1" si="227"/>
        <v>-100</v>
      </c>
      <c r="F2437" s="3">
        <f t="shared" ca="1" si="228"/>
        <v>-100</v>
      </c>
      <c r="H2437" s="3">
        <f t="shared" ca="1" si="229"/>
        <v>-100</v>
      </c>
      <c r="I2437" s="3">
        <f t="shared" ca="1" si="230"/>
        <v>-100</v>
      </c>
    </row>
    <row r="2438" spans="1:9" x14ac:dyDescent="0.25">
      <c r="A2438" s="1">
        <v>2437</v>
      </c>
      <c r="B2438" s="2">
        <f t="shared" ca="1" si="226"/>
        <v>0.25201624524651089</v>
      </c>
      <c r="C2438" s="2">
        <f t="shared" ca="1" si="225"/>
        <v>0.16354217485756187</v>
      </c>
      <c r="E2438" s="7">
        <f t="shared" ca="1" si="227"/>
        <v>-100</v>
      </c>
      <c r="F2438" s="3">
        <f t="shared" ca="1" si="228"/>
        <v>-100</v>
      </c>
      <c r="H2438" s="3">
        <f t="shared" ca="1" si="229"/>
        <v>-100</v>
      </c>
      <c r="I2438" s="3">
        <f t="shared" ca="1" si="230"/>
        <v>-100</v>
      </c>
    </row>
    <row r="2439" spans="1:9" x14ac:dyDescent="0.25">
      <c r="A2439" s="1">
        <v>2438</v>
      </c>
      <c r="B2439" s="2">
        <f t="shared" ca="1" si="226"/>
        <v>0.99512418568149186</v>
      </c>
      <c r="C2439" s="2">
        <f t="shared" ca="1" si="225"/>
        <v>0.56910436030953071</v>
      </c>
      <c r="E2439" s="7">
        <f t="shared" ca="1" si="227"/>
        <v>-100</v>
      </c>
      <c r="F2439" s="3">
        <f t="shared" ca="1" si="228"/>
        <v>-100</v>
      </c>
      <c r="H2439" s="3">
        <f t="shared" ca="1" si="229"/>
        <v>-100</v>
      </c>
      <c r="I2439" s="3">
        <f t="shared" ca="1" si="230"/>
        <v>-100</v>
      </c>
    </row>
    <row r="2440" spans="1:9" x14ac:dyDescent="0.25">
      <c r="A2440" s="1">
        <v>2439</v>
      </c>
      <c r="B2440" s="2">
        <f t="shared" ca="1" si="226"/>
        <v>0.63351560221703951</v>
      </c>
      <c r="C2440" s="2">
        <f t="shared" ca="1" si="225"/>
        <v>0.17429706069461504</v>
      </c>
      <c r="E2440" s="7">
        <f t="shared" ca="1" si="227"/>
        <v>-100</v>
      </c>
      <c r="F2440" s="3">
        <f t="shared" ca="1" si="228"/>
        <v>-100</v>
      </c>
      <c r="H2440" s="3">
        <f t="shared" ca="1" si="229"/>
        <v>-100</v>
      </c>
      <c r="I2440" s="3">
        <f t="shared" ca="1" si="230"/>
        <v>-100</v>
      </c>
    </row>
    <row r="2441" spans="1:9" x14ac:dyDescent="0.25">
      <c r="A2441" s="1">
        <v>2440</v>
      </c>
      <c r="B2441" s="2">
        <f t="shared" ca="1" si="226"/>
        <v>0.28802056315351199</v>
      </c>
      <c r="C2441" s="2">
        <f t="shared" ca="1" si="225"/>
        <v>3.3719478201989443E-2</v>
      </c>
      <c r="E2441" s="7">
        <f t="shared" ca="1" si="227"/>
        <v>-100</v>
      </c>
      <c r="F2441" s="3">
        <f t="shared" ca="1" si="228"/>
        <v>-100</v>
      </c>
      <c r="H2441" s="3">
        <f t="shared" ca="1" si="229"/>
        <v>-100</v>
      </c>
      <c r="I2441" s="3">
        <f t="shared" ca="1" si="230"/>
        <v>-100</v>
      </c>
    </row>
    <row r="2442" spans="1:9" x14ac:dyDescent="0.25">
      <c r="A2442" s="1">
        <v>2441</v>
      </c>
      <c r="B2442" s="2">
        <f t="shared" ca="1" si="226"/>
        <v>0.6251478245149662</v>
      </c>
      <c r="C2442" s="2">
        <f t="shared" ca="1" si="225"/>
        <v>4.9159687916952348E-2</v>
      </c>
      <c r="E2442" s="7">
        <f t="shared" ca="1" si="227"/>
        <v>-100</v>
      </c>
      <c r="F2442" s="3">
        <f t="shared" ca="1" si="228"/>
        <v>-100</v>
      </c>
      <c r="H2442" s="3">
        <f t="shared" ca="1" si="229"/>
        <v>-100</v>
      </c>
      <c r="I2442" s="3">
        <f t="shared" ca="1" si="230"/>
        <v>-100</v>
      </c>
    </row>
    <row r="2443" spans="1:9" x14ac:dyDescent="0.25">
      <c r="A2443" s="1">
        <v>2442</v>
      </c>
      <c r="B2443" s="2">
        <f t="shared" ca="1" si="226"/>
        <v>0.34899100778471281</v>
      </c>
      <c r="C2443" s="2">
        <f t="shared" ca="1" si="225"/>
        <v>0.28524327197106097</v>
      </c>
      <c r="E2443" s="7">
        <f t="shared" ca="1" si="227"/>
        <v>-100</v>
      </c>
      <c r="F2443" s="3">
        <f t="shared" ca="1" si="228"/>
        <v>-100</v>
      </c>
      <c r="H2443" s="3">
        <f t="shared" ca="1" si="229"/>
        <v>-100</v>
      </c>
      <c r="I2443" s="3">
        <f t="shared" ca="1" si="230"/>
        <v>-100</v>
      </c>
    </row>
    <row r="2444" spans="1:9" x14ac:dyDescent="0.25">
      <c r="A2444" s="1">
        <v>2443</v>
      </c>
      <c r="B2444" s="2">
        <f t="shared" ca="1" si="226"/>
        <v>0.56514637608550455</v>
      </c>
      <c r="C2444" s="2">
        <f t="shared" ca="1" si="225"/>
        <v>0.47721431499580974</v>
      </c>
      <c r="E2444" s="7">
        <f t="shared" ca="1" si="227"/>
        <v>-100</v>
      </c>
      <c r="F2444" s="3">
        <f t="shared" ca="1" si="228"/>
        <v>-100</v>
      </c>
      <c r="H2444" s="3">
        <f t="shared" ca="1" si="229"/>
        <v>-100</v>
      </c>
      <c r="I2444" s="3">
        <f t="shared" ca="1" si="230"/>
        <v>-100</v>
      </c>
    </row>
    <row r="2445" spans="1:9" x14ac:dyDescent="0.25">
      <c r="A2445" s="1">
        <v>2444</v>
      </c>
      <c r="B2445" s="2">
        <f t="shared" ca="1" si="226"/>
        <v>0.20294957175003414</v>
      </c>
      <c r="C2445" s="2">
        <f t="shared" ca="1" si="225"/>
        <v>7.4677440844309495E-2</v>
      </c>
      <c r="E2445" s="7">
        <f t="shared" ca="1" si="227"/>
        <v>-100</v>
      </c>
      <c r="F2445" s="3">
        <f t="shared" ca="1" si="228"/>
        <v>-100</v>
      </c>
      <c r="H2445" s="3">
        <f t="shared" ca="1" si="229"/>
        <v>-100</v>
      </c>
      <c r="I2445" s="3">
        <f t="shared" ca="1" si="230"/>
        <v>-100</v>
      </c>
    </row>
    <row r="2446" spans="1:9" x14ac:dyDescent="0.25">
      <c r="A2446" s="1">
        <v>2445</v>
      </c>
      <c r="B2446" s="2">
        <f t="shared" ca="1" si="226"/>
        <v>0.75476253231779811</v>
      </c>
      <c r="C2446" s="2">
        <f t="shared" ca="1" si="225"/>
        <v>0.72781698072545431</v>
      </c>
      <c r="E2446" s="7">
        <f t="shared" ca="1" si="227"/>
        <v>-100</v>
      </c>
      <c r="F2446" s="3">
        <f t="shared" ca="1" si="228"/>
        <v>-100</v>
      </c>
      <c r="H2446" s="3">
        <f t="shared" ca="1" si="229"/>
        <v>-100</v>
      </c>
      <c r="I2446" s="3">
        <f t="shared" ca="1" si="230"/>
        <v>-100</v>
      </c>
    </row>
    <row r="2447" spans="1:9" x14ac:dyDescent="0.25">
      <c r="A2447" s="1">
        <v>2446</v>
      </c>
      <c r="B2447" s="2">
        <f t="shared" ca="1" si="226"/>
        <v>0.51862925534166238</v>
      </c>
      <c r="C2447" s="2">
        <f t="shared" ca="1" si="225"/>
        <v>0.51111265631622549</v>
      </c>
      <c r="E2447" s="7">
        <f t="shared" ca="1" si="227"/>
        <v>-100</v>
      </c>
      <c r="F2447" s="3">
        <f t="shared" ca="1" si="228"/>
        <v>-100</v>
      </c>
      <c r="H2447" s="3">
        <f t="shared" ca="1" si="229"/>
        <v>-100</v>
      </c>
      <c r="I2447" s="3">
        <f t="shared" ca="1" si="230"/>
        <v>-100</v>
      </c>
    </row>
    <row r="2448" spans="1:9" x14ac:dyDescent="0.25">
      <c r="A2448" s="1">
        <v>2447</v>
      </c>
      <c r="B2448" s="2">
        <f t="shared" ca="1" si="226"/>
        <v>0.84147916195799255</v>
      </c>
      <c r="C2448" s="2">
        <f t="shared" ca="1" si="225"/>
        <v>0.29747231334665075</v>
      </c>
      <c r="E2448" s="7">
        <f t="shared" ca="1" si="227"/>
        <v>-100</v>
      </c>
      <c r="F2448" s="3">
        <f t="shared" ca="1" si="228"/>
        <v>-100</v>
      </c>
      <c r="H2448" s="3">
        <f t="shared" ca="1" si="229"/>
        <v>-100</v>
      </c>
      <c r="I2448" s="3">
        <f t="shared" ca="1" si="230"/>
        <v>-100</v>
      </c>
    </row>
    <row r="2449" spans="1:9" x14ac:dyDescent="0.25">
      <c r="A2449" s="1">
        <v>2448</v>
      </c>
      <c r="B2449" s="2">
        <f t="shared" ca="1" si="226"/>
        <v>0.80325870283746936</v>
      </c>
      <c r="C2449" s="2">
        <f t="shared" ca="1" si="225"/>
        <v>0.21033962513474128</v>
      </c>
      <c r="E2449" s="7">
        <f t="shared" ca="1" si="227"/>
        <v>-100</v>
      </c>
      <c r="F2449" s="3">
        <f t="shared" ca="1" si="228"/>
        <v>-100</v>
      </c>
      <c r="H2449" s="3">
        <f t="shared" ca="1" si="229"/>
        <v>-100</v>
      </c>
      <c r="I2449" s="3">
        <f t="shared" ca="1" si="230"/>
        <v>-100</v>
      </c>
    </row>
    <row r="2450" spans="1:9" x14ac:dyDescent="0.25">
      <c r="A2450" s="1">
        <v>2449</v>
      </c>
      <c r="B2450" s="2">
        <f t="shared" ca="1" si="226"/>
        <v>0.12642645394429197</v>
      </c>
      <c r="C2450" s="2">
        <f t="shared" ca="1" si="225"/>
        <v>1.681234660043388E-3</v>
      </c>
      <c r="E2450" s="7">
        <f t="shared" ca="1" si="227"/>
        <v>-100</v>
      </c>
      <c r="F2450" s="3">
        <f t="shared" ca="1" si="228"/>
        <v>-100</v>
      </c>
      <c r="H2450" s="3">
        <f t="shared" ca="1" si="229"/>
        <v>-100</v>
      </c>
      <c r="I2450" s="3">
        <f t="shared" ca="1" si="230"/>
        <v>-100</v>
      </c>
    </row>
    <row r="2451" spans="1:9" x14ac:dyDescent="0.25">
      <c r="A2451" s="1">
        <v>2450</v>
      </c>
      <c r="B2451" s="2">
        <f t="shared" ca="1" si="226"/>
        <v>0.43702155299822265</v>
      </c>
      <c r="C2451" s="2">
        <f t="shared" ca="1" si="225"/>
        <v>0.35208407910553585</v>
      </c>
      <c r="E2451" s="7">
        <f t="shared" ca="1" si="227"/>
        <v>0.53837838688075024</v>
      </c>
      <c r="F2451" s="3">
        <f t="shared" ca="1" si="228"/>
        <v>0.35208407910553585</v>
      </c>
      <c r="H2451" s="3">
        <f t="shared" ca="1" si="229"/>
        <v>0.43702155299822265</v>
      </c>
      <c r="I2451" s="3">
        <f t="shared" ca="1" si="230"/>
        <v>0.35208407910553585</v>
      </c>
    </row>
    <row r="2452" spans="1:9" x14ac:dyDescent="0.25">
      <c r="A2452" s="1">
        <v>2451</v>
      </c>
      <c r="B2452" s="2">
        <f t="shared" ca="1" si="226"/>
        <v>0.81006345889214015</v>
      </c>
      <c r="C2452" s="2">
        <f t="shared" ca="1" si="225"/>
        <v>2.8442090100319023E-3</v>
      </c>
      <c r="E2452" s="7">
        <f t="shared" ca="1" si="227"/>
        <v>-100</v>
      </c>
      <c r="F2452" s="3">
        <f t="shared" ca="1" si="228"/>
        <v>-100</v>
      </c>
      <c r="H2452" s="3">
        <f t="shared" ca="1" si="229"/>
        <v>-100</v>
      </c>
      <c r="I2452" s="3">
        <f t="shared" ca="1" si="230"/>
        <v>-100</v>
      </c>
    </row>
    <row r="2453" spans="1:9" x14ac:dyDescent="0.25">
      <c r="A2453" s="1">
        <v>2452</v>
      </c>
      <c r="B2453" s="2">
        <f t="shared" ca="1" si="226"/>
        <v>0.22267048937332345</v>
      </c>
      <c r="C2453" s="2">
        <f t="shared" ca="1" si="225"/>
        <v>9.8576803459294163E-2</v>
      </c>
      <c r="E2453" s="7">
        <f t="shared" ca="1" si="227"/>
        <v>-100</v>
      </c>
      <c r="F2453" s="3">
        <f t="shared" ca="1" si="228"/>
        <v>-100</v>
      </c>
      <c r="H2453" s="3">
        <f t="shared" ca="1" si="229"/>
        <v>-100</v>
      </c>
      <c r="I2453" s="3">
        <f t="shared" ca="1" si="230"/>
        <v>-100</v>
      </c>
    </row>
    <row r="2454" spans="1:9" x14ac:dyDescent="0.25">
      <c r="A2454" s="1">
        <v>2453</v>
      </c>
      <c r="B2454" s="2">
        <f t="shared" ca="1" si="226"/>
        <v>0.3992991984075277</v>
      </c>
      <c r="C2454" s="2">
        <f t="shared" ca="1" si="225"/>
        <v>3.2350553171138885E-2</v>
      </c>
      <c r="E2454" s="7">
        <f t="shared" ca="1" si="227"/>
        <v>0.36431316983270168</v>
      </c>
      <c r="F2454" s="3">
        <f t="shared" ca="1" si="228"/>
        <v>3.2350553171138885E-2</v>
      </c>
      <c r="H2454" s="3">
        <f t="shared" ca="1" si="229"/>
        <v>0.3992991984075277</v>
      </c>
      <c r="I2454" s="3">
        <f t="shared" ca="1" si="230"/>
        <v>3.2350553171138885E-2</v>
      </c>
    </row>
    <row r="2455" spans="1:9" x14ac:dyDescent="0.25">
      <c r="A2455" s="1">
        <v>2454</v>
      </c>
      <c r="B2455" s="2">
        <f t="shared" ca="1" si="226"/>
        <v>0.80647471898653766</v>
      </c>
      <c r="C2455" s="2">
        <f t="shared" ca="1" si="225"/>
        <v>0.38549056751825622</v>
      </c>
      <c r="E2455" s="7">
        <f t="shared" ca="1" si="227"/>
        <v>-100</v>
      </c>
      <c r="F2455" s="3">
        <f t="shared" ca="1" si="228"/>
        <v>-100</v>
      </c>
      <c r="H2455" s="3">
        <f t="shared" ca="1" si="229"/>
        <v>-100</v>
      </c>
      <c r="I2455" s="3">
        <f t="shared" ca="1" si="230"/>
        <v>-100</v>
      </c>
    </row>
    <row r="2456" spans="1:9" x14ac:dyDescent="0.25">
      <c r="A2456" s="1">
        <v>2455</v>
      </c>
      <c r="B2456" s="2">
        <f t="shared" ca="1" si="226"/>
        <v>0.8847218513740539</v>
      </c>
      <c r="C2456" s="2">
        <f t="shared" ca="1" si="225"/>
        <v>0.32085064302778232</v>
      </c>
      <c r="E2456" s="7">
        <f t="shared" ca="1" si="227"/>
        <v>-100</v>
      </c>
      <c r="F2456" s="3">
        <f t="shared" ca="1" si="228"/>
        <v>-100</v>
      </c>
      <c r="H2456" s="3">
        <f t="shared" ca="1" si="229"/>
        <v>-100</v>
      </c>
      <c r="I2456" s="3">
        <f t="shared" ca="1" si="230"/>
        <v>-100</v>
      </c>
    </row>
    <row r="2457" spans="1:9" x14ac:dyDescent="0.25">
      <c r="A2457" s="1">
        <v>2456</v>
      </c>
      <c r="B2457" s="2">
        <f t="shared" ca="1" si="226"/>
        <v>0.82653806281305153</v>
      </c>
      <c r="C2457" s="2">
        <f t="shared" ca="1" si="225"/>
        <v>0.49805966917933453</v>
      </c>
      <c r="E2457" s="7">
        <f t="shared" ca="1" si="227"/>
        <v>-100</v>
      </c>
      <c r="F2457" s="3">
        <f t="shared" ca="1" si="228"/>
        <v>-100</v>
      </c>
      <c r="H2457" s="3">
        <f t="shared" ca="1" si="229"/>
        <v>-100</v>
      </c>
      <c r="I2457" s="3">
        <f t="shared" ca="1" si="230"/>
        <v>-100</v>
      </c>
    </row>
    <row r="2458" spans="1:9" x14ac:dyDescent="0.25">
      <c r="A2458" s="1">
        <v>2457</v>
      </c>
      <c r="B2458" s="2">
        <f t="shared" ca="1" si="226"/>
        <v>0.95814156202651457</v>
      </c>
      <c r="C2458" s="2">
        <f t="shared" ca="1" si="225"/>
        <v>0.90872617599746752</v>
      </c>
      <c r="E2458" s="7">
        <f t="shared" ca="1" si="227"/>
        <v>-100</v>
      </c>
      <c r="F2458" s="3">
        <f t="shared" ca="1" si="228"/>
        <v>-100</v>
      </c>
      <c r="H2458" s="3">
        <f t="shared" ca="1" si="229"/>
        <v>-100</v>
      </c>
      <c r="I2458" s="3">
        <f t="shared" ca="1" si="230"/>
        <v>-100</v>
      </c>
    </row>
    <row r="2459" spans="1:9" x14ac:dyDescent="0.25">
      <c r="A2459" s="1">
        <v>2458</v>
      </c>
      <c r="B2459" s="2">
        <f t="shared" ca="1" si="226"/>
        <v>0.8628723421339789</v>
      </c>
      <c r="C2459" s="2">
        <f t="shared" ca="1" si="225"/>
        <v>0.36722228506657822</v>
      </c>
      <c r="E2459" s="7">
        <f t="shared" ca="1" si="227"/>
        <v>-100</v>
      </c>
      <c r="F2459" s="3">
        <f t="shared" ca="1" si="228"/>
        <v>-100</v>
      </c>
      <c r="H2459" s="3">
        <f t="shared" ca="1" si="229"/>
        <v>-100</v>
      </c>
      <c r="I2459" s="3">
        <f t="shared" ca="1" si="230"/>
        <v>-100</v>
      </c>
    </row>
    <row r="2460" spans="1:9" x14ac:dyDescent="0.25">
      <c r="A2460" s="1">
        <v>2459</v>
      </c>
      <c r="B2460" s="2">
        <f t="shared" ca="1" si="226"/>
        <v>0.76970046849795626</v>
      </c>
      <c r="C2460" s="2">
        <f t="shared" ca="1" si="225"/>
        <v>8.0072580292368273E-2</v>
      </c>
      <c r="E2460" s="7">
        <f t="shared" ca="1" si="227"/>
        <v>-100</v>
      </c>
      <c r="F2460" s="3">
        <f t="shared" ca="1" si="228"/>
        <v>-100</v>
      </c>
      <c r="H2460" s="3">
        <f t="shared" ca="1" si="229"/>
        <v>-100</v>
      </c>
      <c r="I2460" s="3">
        <f t="shared" ca="1" si="230"/>
        <v>-100</v>
      </c>
    </row>
    <row r="2461" spans="1:9" x14ac:dyDescent="0.25">
      <c r="A2461" s="1">
        <v>2460</v>
      </c>
      <c r="B2461" s="2">
        <f t="shared" ca="1" si="226"/>
        <v>7.0162989584182767E-2</v>
      </c>
      <c r="C2461" s="2">
        <f t="shared" ca="1" si="225"/>
        <v>1.5285106491112969E-3</v>
      </c>
      <c r="E2461" s="7">
        <f t="shared" ca="1" si="227"/>
        <v>-100</v>
      </c>
      <c r="F2461" s="3">
        <f t="shared" ca="1" si="228"/>
        <v>-100</v>
      </c>
      <c r="H2461" s="3">
        <f t="shared" ca="1" si="229"/>
        <v>-100</v>
      </c>
      <c r="I2461" s="3">
        <f t="shared" ca="1" si="230"/>
        <v>-100</v>
      </c>
    </row>
    <row r="2462" spans="1:9" x14ac:dyDescent="0.25">
      <c r="A2462" s="1">
        <v>2461</v>
      </c>
      <c r="B2462" s="2">
        <f t="shared" ca="1" si="226"/>
        <v>0.71405322233461443</v>
      </c>
      <c r="C2462" s="2">
        <f t="shared" ca="1" si="225"/>
        <v>0.2474485140519376</v>
      </c>
      <c r="E2462" s="7">
        <f t="shared" ca="1" si="227"/>
        <v>-100</v>
      </c>
      <c r="F2462" s="3">
        <f t="shared" ca="1" si="228"/>
        <v>-100</v>
      </c>
      <c r="H2462" s="3">
        <f t="shared" ca="1" si="229"/>
        <v>-100</v>
      </c>
      <c r="I2462" s="3">
        <f t="shared" ca="1" si="230"/>
        <v>-100</v>
      </c>
    </row>
    <row r="2463" spans="1:9" x14ac:dyDescent="0.25">
      <c r="A2463" s="1">
        <v>2462</v>
      </c>
      <c r="B2463" s="2">
        <f t="shared" ca="1" si="226"/>
        <v>0.21671507045530181</v>
      </c>
      <c r="C2463" s="2">
        <f t="shared" ca="1" si="225"/>
        <v>0.21126858515710667</v>
      </c>
      <c r="E2463" s="7">
        <f t="shared" ca="1" si="227"/>
        <v>-100</v>
      </c>
      <c r="F2463" s="3">
        <f t="shared" ca="1" si="228"/>
        <v>-100</v>
      </c>
      <c r="H2463" s="3">
        <f t="shared" ca="1" si="229"/>
        <v>-100</v>
      </c>
      <c r="I2463" s="3">
        <f t="shared" ca="1" si="230"/>
        <v>-100</v>
      </c>
    </row>
    <row r="2464" spans="1:9" x14ac:dyDescent="0.25">
      <c r="A2464" s="1">
        <v>2463</v>
      </c>
      <c r="B2464" s="2">
        <f t="shared" ca="1" si="226"/>
        <v>0.75269465924987877</v>
      </c>
      <c r="C2464" s="2">
        <f t="shared" ca="1" si="225"/>
        <v>0.65526549230653774</v>
      </c>
      <c r="E2464" s="7">
        <f t="shared" ca="1" si="227"/>
        <v>-100</v>
      </c>
      <c r="F2464" s="3">
        <f t="shared" ca="1" si="228"/>
        <v>-100</v>
      </c>
      <c r="H2464" s="3">
        <f t="shared" ca="1" si="229"/>
        <v>-100</v>
      </c>
      <c r="I2464" s="3">
        <f t="shared" ca="1" si="230"/>
        <v>-100</v>
      </c>
    </row>
    <row r="2465" spans="1:9" x14ac:dyDescent="0.25">
      <c r="A2465" s="1">
        <v>2464</v>
      </c>
      <c r="B2465" s="2">
        <f t="shared" ca="1" si="226"/>
        <v>0.74983546831718217</v>
      </c>
      <c r="C2465" s="2">
        <f t="shared" ca="1" si="225"/>
        <v>0.27861725502890272</v>
      </c>
      <c r="E2465" s="7">
        <f t="shared" ca="1" si="227"/>
        <v>-100</v>
      </c>
      <c r="F2465" s="3">
        <f t="shared" ca="1" si="228"/>
        <v>-100</v>
      </c>
      <c r="H2465" s="3">
        <f t="shared" ca="1" si="229"/>
        <v>-100</v>
      </c>
      <c r="I2465" s="3">
        <f t="shared" ca="1" si="230"/>
        <v>-100</v>
      </c>
    </row>
    <row r="2466" spans="1:9" x14ac:dyDescent="0.25">
      <c r="A2466" s="1">
        <v>2465</v>
      </c>
      <c r="B2466" s="2">
        <f t="shared" ca="1" si="226"/>
        <v>0.12967970145557162</v>
      </c>
      <c r="C2466" s="2">
        <f t="shared" ca="1" si="225"/>
        <v>4.4994020308080793E-2</v>
      </c>
      <c r="E2466" s="7">
        <f t="shared" ca="1" si="227"/>
        <v>-100</v>
      </c>
      <c r="F2466" s="3">
        <f t="shared" ca="1" si="228"/>
        <v>-100</v>
      </c>
      <c r="H2466" s="3">
        <f t="shared" ca="1" si="229"/>
        <v>-100</v>
      </c>
      <c r="I2466" s="3">
        <f t="shared" ca="1" si="230"/>
        <v>-100</v>
      </c>
    </row>
    <row r="2467" spans="1:9" x14ac:dyDescent="0.25">
      <c r="A2467" s="1">
        <v>2466</v>
      </c>
      <c r="B2467" s="2">
        <f t="shared" ca="1" si="226"/>
        <v>0.3105946645912887</v>
      </c>
      <c r="C2467" s="2">
        <f t="shared" ca="1" si="225"/>
        <v>0.25853424680579157</v>
      </c>
      <c r="E2467" s="7">
        <f t="shared" ca="1" si="227"/>
        <v>-100</v>
      </c>
      <c r="F2467" s="3">
        <f t="shared" ca="1" si="228"/>
        <v>-100</v>
      </c>
      <c r="H2467" s="3">
        <f t="shared" ca="1" si="229"/>
        <v>-100</v>
      </c>
      <c r="I2467" s="3">
        <f t="shared" ca="1" si="230"/>
        <v>-100</v>
      </c>
    </row>
    <row r="2468" spans="1:9" x14ac:dyDescent="0.25">
      <c r="A2468" s="1">
        <v>2467</v>
      </c>
      <c r="B2468" s="2">
        <f t="shared" ca="1" si="226"/>
        <v>0.64333714830042454</v>
      </c>
      <c r="C2468" s="2">
        <f t="shared" ca="1" si="225"/>
        <v>0.45454056492360573</v>
      </c>
      <c r="E2468" s="7">
        <f t="shared" ca="1" si="227"/>
        <v>-100</v>
      </c>
      <c r="F2468" s="3">
        <f t="shared" ca="1" si="228"/>
        <v>-100</v>
      </c>
      <c r="H2468" s="3">
        <f t="shared" ca="1" si="229"/>
        <v>-100</v>
      </c>
      <c r="I2468" s="3">
        <f t="shared" ca="1" si="230"/>
        <v>-100</v>
      </c>
    </row>
    <row r="2469" spans="1:9" x14ac:dyDescent="0.25">
      <c r="A2469" s="1">
        <v>2468</v>
      </c>
      <c r="B2469" s="2">
        <f t="shared" ca="1" si="226"/>
        <v>0.96279100737905277</v>
      </c>
      <c r="C2469" s="2">
        <f t="shared" ca="1" si="225"/>
        <v>0.13214612543884693</v>
      </c>
      <c r="E2469" s="7">
        <f t="shared" ca="1" si="227"/>
        <v>-100</v>
      </c>
      <c r="F2469" s="3">
        <f t="shared" ca="1" si="228"/>
        <v>-100</v>
      </c>
      <c r="H2469" s="3">
        <f t="shared" ca="1" si="229"/>
        <v>-100</v>
      </c>
      <c r="I2469" s="3">
        <f t="shared" ca="1" si="230"/>
        <v>-100</v>
      </c>
    </row>
    <row r="2470" spans="1:9" x14ac:dyDescent="0.25">
      <c r="A2470" s="1">
        <v>2469</v>
      </c>
      <c r="B2470" s="2">
        <f t="shared" ca="1" si="226"/>
        <v>0.20462005198430011</v>
      </c>
      <c r="C2470" s="2">
        <f t="shared" ca="1" si="225"/>
        <v>9.7920073755243583E-3</v>
      </c>
      <c r="E2470" s="7">
        <f t="shared" ca="1" si="227"/>
        <v>-100</v>
      </c>
      <c r="F2470" s="3">
        <f t="shared" ca="1" si="228"/>
        <v>-100</v>
      </c>
      <c r="H2470" s="3">
        <f t="shared" ca="1" si="229"/>
        <v>-100</v>
      </c>
      <c r="I2470" s="3">
        <f t="shared" ca="1" si="230"/>
        <v>-100</v>
      </c>
    </row>
    <row r="2471" spans="1:9" x14ac:dyDescent="0.25">
      <c r="A2471" s="1">
        <v>2470</v>
      </c>
      <c r="B2471" s="2">
        <f t="shared" ca="1" si="226"/>
        <v>0.57443612794951326</v>
      </c>
      <c r="C2471" s="2">
        <f t="shared" ca="1" si="225"/>
        <v>0.15868770884915184</v>
      </c>
      <c r="E2471" s="7">
        <f t="shared" ca="1" si="227"/>
        <v>-100</v>
      </c>
      <c r="F2471" s="3">
        <f t="shared" ca="1" si="228"/>
        <v>-100</v>
      </c>
      <c r="H2471" s="3">
        <f t="shared" ca="1" si="229"/>
        <v>-100</v>
      </c>
      <c r="I2471" s="3">
        <f t="shared" ca="1" si="230"/>
        <v>-100</v>
      </c>
    </row>
    <row r="2472" spans="1:9" x14ac:dyDescent="0.25">
      <c r="A2472" s="1">
        <v>2471</v>
      </c>
      <c r="B2472" s="2">
        <f t="shared" ca="1" si="226"/>
        <v>7.6131207912796151E-2</v>
      </c>
      <c r="C2472" s="2">
        <f t="shared" ca="1" si="225"/>
        <v>6.0162225953851477E-2</v>
      </c>
      <c r="E2472" s="7">
        <f t="shared" ca="1" si="227"/>
        <v>-100</v>
      </c>
      <c r="F2472" s="3">
        <f t="shared" ca="1" si="228"/>
        <v>-100</v>
      </c>
      <c r="H2472" s="3">
        <f t="shared" ca="1" si="229"/>
        <v>-100</v>
      </c>
      <c r="I2472" s="3">
        <f t="shared" ca="1" si="230"/>
        <v>-100</v>
      </c>
    </row>
    <row r="2473" spans="1:9" x14ac:dyDescent="0.25">
      <c r="A2473" s="1">
        <v>2472</v>
      </c>
      <c r="B2473" s="2">
        <f t="shared" ca="1" si="226"/>
        <v>0.75679471735543635</v>
      </c>
      <c r="C2473" s="2">
        <f t="shared" ca="1" si="225"/>
        <v>0.51910303276166192</v>
      </c>
      <c r="E2473" s="7">
        <f t="shared" ca="1" si="227"/>
        <v>-100</v>
      </c>
      <c r="F2473" s="3">
        <f t="shared" ca="1" si="228"/>
        <v>-100</v>
      </c>
      <c r="H2473" s="3">
        <f t="shared" ca="1" si="229"/>
        <v>-100</v>
      </c>
      <c r="I2473" s="3">
        <f t="shared" ca="1" si="230"/>
        <v>-100</v>
      </c>
    </row>
    <row r="2474" spans="1:9" x14ac:dyDescent="0.25">
      <c r="A2474" s="1">
        <v>2473</v>
      </c>
      <c r="B2474" s="2">
        <f t="shared" ca="1" si="226"/>
        <v>0.59511171342225011</v>
      </c>
      <c r="C2474" s="2">
        <f t="shared" ca="1" si="225"/>
        <v>0.58506847127879513</v>
      </c>
      <c r="E2474" s="7">
        <f t="shared" ca="1" si="227"/>
        <v>-100</v>
      </c>
      <c r="F2474" s="3">
        <f t="shared" ca="1" si="228"/>
        <v>-100</v>
      </c>
      <c r="H2474" s="3">
        <f t="shared" ca="1" si="229"/>
        <v>-100</v>
      </c>
      <c r="I2474" s="3">
        <f t="shared" ca="1" si="230"/>
        <v>-100</v>
      </c>
    </row>
    <row r="2475" spans="1:9" x14ac:dyDescent="0.25">
      <c r="A2475" s="1">
        <v>2474</v>
      </c>
      <c r="B2475" s="2">
        <f t="shared" ca="1" si="226"/>
        <v>0.53368809674013662</v>
      </c>
      <c r="C2475" s="2">
        <f t="shared" ca="1" si="225"/>
        <v>0.15523086688771939</v>
      </c>
      <c r="E2475" s="7">
        <f t="shared" ca="1" si="227"/>
        <v>-100</v>
      </c>
      <c r="F2475" s="3">
        <f t="shared" ca="1" si="228"/>
        <v>-100</v>
      </c>
      <c r="H2475" s="3">
        <f t="shared" ca="1" si="229"/>
        <v>-100</v>
      </c>
      <c r="I2475" s="3">
        <f t="shared" ca="1" si="230"/>
        <v>-100</v>
      </c>
    </row>
    <row r="2476" spans="1:9" x14ac:dyDescent="0.25">
      <c r="A2476" s="1">
        <v>2475</v>
      </c>
      <c r="B2476" s="2">
        <f t="shared" ca="1" si="226"/>
        <v>0.51655778365120752</v>
      </c>
      <c r="C2476" s="2">
        <f t="shared" ca="1" si="225"/>
        <v>6.419662365563876E-2</v>
      </c>
      <c r="E2476" s="7">
        <f t="shared" ca="1" si="227"/>
        <v>-100</v>
      </c>
      <c r="F2476" s="3">
        <f t="shared" ca="1" si="228"/>
        <v>-100</v>
      </c>
      <c r="H2476" s="3">
        <f t="shared" ca="1" si="229"/>
        <v>-100</v>
      </c>
      <c r="I2476" s="3">
        <f t="shared" ca="1" si="230"/>
        <v>-100</v>
      </c>
    </row>
    <row r="2477" spans="1:9" x14ac:dyDescent="0.25">
      <c r="A2477" s="1">
        <v>2476</v>
      </c>
      <c r="B2477" s="2">
        <f t="shared" ca="1" si="226"/>
        <v>0.44850077304919678</v>
      </c>
      <c r="C2477" s="2">
        <f t="shared" ca="1" si="225"/>
        <v>0.17499645306163283</v>
      </c>
      <c r="E2477" s="7">
        <f t="shared" ca="1" si="227"/>
        <v>0.2899981525536498</v>
      </c>
      <c r="F2477" s="3">
        <f t="shared" ca="1" si="228"/>
        <v>0.17499645306163283</v>
      </c>
      <c r="H2477" s="3">
        <f t="shared" ca="1" si="229"/>
        <v>0.44850077304919678</v>
      </c>
      <c r="I2477" s="3">
        <f t="shared" ca="1" si="230"/>
        <v>0.17499645306163283</v>
      </c>
    </row>
    <row r="2478" spans="1:9" x14ac:dyDescent="0.25">
      <c r="A2478" s="1">
        <v>2477</v>
      </c>
      <c r="B2478" s="2">
        <f t="shared" ca="1" si="226"/>
        <v>0.15038588174295264</v>
      </c>
      <c r="C2478" s="2">
        <f t="shared" ca="1" si="225"/>
        <v>1.8843078421781907E-2</v>
      </c>
      <c r="E2478" s="7">
        <f t="shared" ca="1" si="227"/>
        <v>-100</v>
      </c>
      <c r="F2478" s="3">
        <f t="shared" ca="1" si="228"/>
        <v>-100</v>
      </c>
      <c r="H2478" s="3">
        <f t="shared" ca="1" si="229"/>
        <v>-100</v>
      </c>
      <c r="I2478" s="3">
        <f t="shared" ca="1" si="230"/>
        <v>-100</v>
      </c>
    </row>
    <row r="2479" spans="1:9" x14ac:dyDescent="0.25">
      <c r="A2479" s="1">
        <v>2478</v>
      </c>
      <c r="B2479" s="2">
        <f t="shared" ca="1" si="226"/>
        <v>0.79699465262625635</v>
      </c>
      <c r="C2479" s="2">
        <f t="shared" ca="1" si="225"/>
        <v>0.62372501920512313</v>
      </c>
      <c r="E2479" s="7">
        <f t="shared" ca="1" si="227"/>
        <v>-100</v>
      </c>
      <c r="F2479" s="3">
        <f t="shared" ca="1" si="228"/>
        <v>-100</v>
      </c>
      <c r="H2479" s="3">
        <f t="shared" ca="1" si="229"/>
        <v>-100</v>
      </c>
      <c r="I2479" s="3">
        <f t="shared" ca="1" si="230"/>
        <v>-100</v>
      </c>
    </row>
    <row r="2480" spans="1:9" x14ac:dyDescent="0.25">
      <c r="A2480" s="1">
        <v>2479</v>
      </c>
      <c r="B2480" s="2">
        <f t="shared" ca="1" si="226"/>
        <v>0.89392888730649245</v>
      </c>
      <c r="C2480" s="2">
        <f t="shared" ca="1" si="225"/>
        <v>0.11549924858716173</v>
      </c>
      <c r="E2480" s="7">
        <f t="shared" ca="1" si="227"/>
        <v>-100</v>
      </c>
      <c r="F2480" s="3">
        <f t="shared" ca="1" si="228"/>
        <v>-100</v>
      </c>
      <c r="H2480" s="3">
        <f t="shared" ca="1" si="229"/>
        <v>-100</v>
      </c>
      <c r="I2480" s="3">
        <f t="shared" ca="1" si="230"/>
        <v>-100</v>
      </c>
    </row>
    <row r="2481" spans="1:9" x14ac:dyDescent="0.25">
      <c r="A2481" s="1">
        <v>2480</v>
      </c>
      <c r="B2481" s="2">
        <f t="shared" ca="1" si="226"/>
        <v>0.92624751600966215</v>
      </c>
      <c r="C2481" s="2">
        <f t="shared" ca="1" si="225"/>
        <v>0.67506606479650855</v>
      </c>
      <c r="E2481" s="7">
        <f t="shared" ca="1" si="227"/>
        <v>-100</v>
      </c>
      <c r="F2481" s="3">
        <f t="shared" ca="1" si="228"/>
        <v>-100</v>
      </c>
      <c r="H2481" s="3">
        <f t="shared" ca="1" si="229"/>
        <v>-100</v>
      </c>
      <c r="I2481" s="3">
        <f t="shared" ca="1" si="230"/>
        <v>-100</v>
      </c>
    </row>
    <row r="2482" spans="1:9" x14ac:dyDescent="0.25">
      <c r="A2482" s="1">
        <v>2481</v>
      </c>
      <c r="B2482" s="2">
        <f t="shared" ca="1" si="226"/>
        <v>0.96332523198166409</v>
      </c>
      <c r="C2482" s="2">
        <f t="shared" ca="1" si="225"/>
        <v>0.38310138616888234</v>
      </c>
      <c r="E2482" s="7">
        <f t="shared" ca="1" si="227"/>
        <v>-100</v>
      </c>
      <c r="F2482" s="3">
        <f t="shared" ca="1" si="228"/>
        <v>-100</v>
      </c>
      <c r="H2482" s="3">
        <f t="shared" ca="1" si="229"/>
        <v>-100</v>
      </c>
      <c r="I2482" s="3">
        <f t="shared" ca="1" si="230"/>
        <v>-100</v>
      </c>
    </row>
    <row r="2483" spans="1:9" x14ac:dyDescent="0.25">
      <c r="A2483" s="1">
        <v>2482</v>
      </c>
      <c r="B2483" s="2">
        <f t="shared" ca="1" si="226"/>
        <v>0.86375210352216014</v>
      </c>
      <c r="C2483" s="2">
        <f t="shared" ca="1" si="225"/>
        <v>7.7514430494895883E-2</v>
      </c>
      <c r="E2483" s="7">
        <f t="shared" ca="1" si="227"/>
        <v>-100</v>
      </c>
      <c r="F2483" s="3">
        <f t="shared" ca="1" si="228"/>
        <v>-100</v>
      </c>
      <c r="H2483" s="3">
        <f t="shared" ca="1" si="229"/>
        <v>-100</v>
      </c>
      <c r="I2483" s="3">
        <f t="shared" ca="1" si="230"/>
        <v>-100</v>
      </c>
    </row>
    <row r="2484" spans="1:9" x14ac:dyDescent="0.25">
      <c r="A2484" s="1">
        <v>2483</v>
      </c>
      <c r="B2484" s="2">
        <f t="shared" ca="1" si="226"/>
        <v>0.11717270759386511</v>
      </c>
      <c r="C2484" s="2">
        <f t="shared" ca="1" si="225"/>
        <v>1.3438093020131311E-2</v>
      </c>
      <c r="E2484" s="7">
        <f t="shared" ca="1" si="227"/>
        <v>-100</v>
      </c>
      <c r="F2484" s="3">
        <f t="shared" ca="1" si="228"/>
        <v>-100</v>
      </c>
      <c r="H2484" s="3">
        <f t="shared" ca="1" si="229"/>
        <v>-100</v>
      </c>
      <c r="I2484" s="3">
        <f t="shared" ca="1" si="230"/>
        <v>-100</v>
      </c>
    </row>
    <row r="2485" spans="1:9" x14ac:dyDescent="0.25">
      <c r="A2485" s="1">
        <v>2484</v>
      </c>
      <c r="B2485" s="2">
        <f t="shared" ca="1" si="226"/>
        <v>0.57534405135715239</v>
      </c>
      <c r="C2485" s="2">
        <f t="shared" ca="1" si="225"/>
        <v>2.6313657496948171E-2</v>
      </c>
      <c r="E2485" s="7">
        <f t="shared" ca="1" si="227"/>
        <v>-100</v>
      </c>
      <c r="F2485" s="3">
        <f t="shared" ca="1" si="228"/>
        <v>-100</v>
      </c>
      <c r="H2485" s="3">
        <f t="shared" ca="1" si="229"/>
        <v>-100</v>
      </c>
      <c r="I2485" s="3">
        <f t="shared" ca="1" si="230"/>
        <v>-100</v>
      </c>
    </row>
    <row r="2486" spans="1:9" x14ac:dyDescent="0.25">
      <c r="A2486" s="1">
        <v>2485</v>
      </c>
      <c r="B2486" s="2">
        <f t="shared" ca="1" si="226"/>
        <v>0.14761687872896678</v>
      </c>
      <c r="C2486" s="2">
        <f t="shared" ca="1" si="225"/>
        <v>4.7905708608842752E-2</v>
      </c>
      <c r="E2486" s="7">
        <f t="shared" ca="1" si="227"/>
        <v>-100</v>
      </c>
      <c r="F2486" s="3">
        <f t="shared" ca="1" si="228"/>
        <v>-100</v>
      </c>
      <c r="H2486" s="3">
        <f t="shared" ca="1" si="229"/>
        <v>-100</v>
      </c>
      <c r="I2486" s="3">
        <f t="shared" ca="1" si="230"/>
        <v>-100</v>
      </c>
    </row>
    <row r="2487" spans="1:9" x14ac:dyDescent="0.25">
      <c r="A2487" s="1">
        <v>2486</v>
      </c>
      <c r="B2487" s="2">
        <f t="shared" ca="1" si="226"/>
        <v>0.27441269347663488</v>
      </c>
      <c r="C2487" s="2">
        <f t="shared" ca="1" si="225"/>
        <v>9.113866438923568E-2</v>
      </c>
      <c r="E2487" s="7">
        <f t="shared" ca="1" si="227"/>
        <v>-100</v>
      </c>
      <c r="F2487" s="3">
        <f t="shared" ca="1" si="228"/>
        <v>-100</v>
      </c>
      <c r="H2487" s="3">
        <f t="shared" ca="1" si="229"/>
        <v>-100</v>
      </c>
      <c r="I2487" s="3">
        <f t="shared" ca="1" si="230"/>
        <v>-100</v>
      </c>
    </row>
    <row r="2488" spans="1:9" x14ac:dyDescent="0.25">
      <c r="A2488" s="1">
        <v>2487</v>
      </c>
      <c r="B2488" s="2">
        <f t="shared" ca="1" si="226"/>
        <v>0.97737384835562746</v>
      </c>
      <c r="C2488" s="2">
        <f t="shared" ca="1" si="225"/>
        <v>0.40112600978976892</v>
      </c>
      <c r="E2488" s="7">
        <f t="shared" ca="1" si="227"/>
        <v>-100</v>
      </c>
      <c r="F2488" s="3">
        <f t="shared" ca="1" si="228"/>
        <v>-100</v>
      </c>
      <c r="H2488" s="3">
        <f t="shared" ca="1" si="229"/>
        <v>-100</v>
      </c>
      <c r="I2488" s="3">
        <f t="shared" ca="1" si="230"/>
        <v>-100</v>
      </c>
    </row>
    <row r="2489" spans="1:9" x14ac:dyDescent="0.25">
      <c r="A2489" s="1">
        <v>2488</v>
      </c>
      <c r="B2489" s="2">
        <f t="shared" ca="1" si="226"/>
        <v>0.70999188618837183</v>
      </c>
      <c r="C2489" s="2">
        <f t="shared" ca="1" si="225"/>
        <v>7.8599746406336109E-3</v>
      </c>
      <c r="E2489" s="7">
        <f t="shared" ca="1" si="227"/>
        <v>-100</v>
      </c>
      <c r="F2489" s="3">
        <f t="shared" ca="1" si="228"/>
        <v>-100</v>
      </c>
      <c r="H2489" s="3">
        <f t="shared" ca="1" si="229"/>
        <v>-100</v>
      </c>
      <c r="I2489" s="3">
        <f t="shared" ca="1" si="230"/>
        <v>-100</v>
      </c>
    </row>
    <row r="2490" spans="1:9" x14ac:dyDescent="0.25">
      <c r="A2490" s="1">
        <v>2489</v>
      </c>
      <c r="B2490" s="2">
        <f t="shared" ca="1" si="226"/>
        <v>8.7855362310791052E-2</v>
      </c>
      <c r="C2490" s="2">
        <f t="shared" ca="1" si="225"/>
        <v>1.1506680291865393E-3</v>
      </c>
      <c r="E2490" s="7">
        <f t="shared" ca="1" si="227"/>
        <v>-100</v>
      </c>
      <c r="F2490" s="3">
        <f t="shared" ca="1" si="228"/>
        <v>-100</v>
      </c>
      <c r="H2490" s="3">
        <f t="shared" ca="1" si="229"/>
        <v>-100</v>
      </c>
      <c r="I2490" s="3">
        <f t="shared" ca="1" si="230"/>
        <v>-100</v>
      </c>
    </row>
    <row r="2491" spans="1:9" x14ac:dyDescent="0.25">
      <c r="A2491" s="1">
        <v>2490</v>
      </c>
      <c r="B2491" s="2">
        <f t="shared" ca="1" si="226"/>
        <v>0.87849058700798566</v>
      </c>
      <c r="C2491" s="2">
        <f t="shared" ca="1" si="225"/>
        <v>0.31552658318213611</v>
      </c>
      <c r="E2491" s="7">
        <f t="shared" ca="1" si="227"/>
        <v>-100</v>
      </c>
      <c r="F2491" s="3">
        <f t="shared" ca="1" si="228"/>
        <v>-100</v>
      </c>
      <c r="H2491" s="3">
        <f t="shared" ca="1" si="229"/>
        <v>-100</v>
      </c>
      <c r="I2491" s="3">
        <f t="shared" ca="1" si="230"/>
        <v>-100</v>
      </c>
    </row>
    <row r="2492" spans="1:9" x14ac:dyDescent="0.25">
      <c r="A2492" s="1">
        <v>2491</v>
      </c>
      <c r="B2492" s="2">
        <f t="shared" ca="1" si="226"/>
        <v>0.16438122896744156</v>
      </c>
      <c r="C2492" s="2">
        <f t="shared" ca="1" si="225"/>
        <v>9.0068323527815519E-2</v>
      </c>
      <c r="E2492" s="7">
        <f t="shared" ca="1" si="227"/>
        <v>-100</v>
      </c>
      <c r="F2492" s="3">
        <f t="shared" ca="1" si="228"/>
        <v>-100</v>
      </c>
      <c r="H2492" s="3">
        <f t="shared" ca="1" si="229"/>
        <v>-100</v>
      </c>
      <c r="I2492" s="3">
        <f t="shared" ca="1" si="230"/>
        <v>-100</v>
      </c>
    </row>
    <row r="2493" spans="1:9" x14ac:dyDescent="0.25">
      <c r="A2493" s="1">
        <v>2492</v>
      </c>
      <c r="B2493" s="2">
        <f t="shared" ca="1" si="226"/>
        <v>0.40566946600964715</v>
      </c>
      <c r="C2493" s="2">
        <f t="shared" ca="1" si="225"/>
        <v>0.15152097196031925</v>
      </c>
      <c r="E2493" s="7">
        <f t="shared" ca="1" si="227"/>
        <v>0.3829149215779577</v>
      </c>
      <c r="F2493" s="3">
        <f t="shared" ca="1" si="228"/>
        <v>0.15152097196031925</v>
      </c>
      <c r="H2493" s="3">
        <f t="shared" ca="1" si="229"/>
        <v>0.40566946600964715</v>
      </c>
      <c r="I2493" s="3">
        <f t="shared" ca="1" si="230"/>
        <v>0.15152097196031925</v>
      </c>
    </row>
    <row r="2494" spans="1:9" x14ac:dyDescent="0.25">
      <c r="A2494" s="1">
        <v>2493</v>
      </c>
      <c r="B2494" s="2">
        <f t="shared" ca="1" si="226"/>
        <v>0.94720680053722639</v>
      </c>
      <c r="C2494" s="2">
        <f t="shared" ref="C2494:C2557" ca="1" si="231">B2494*RAND()</f>
        <v>0.36338011821110883</v>
      </c>
      <c r="E2494" s="7">
        <f t="shared" ca="1" si="227"/>
        <v>-100</v>
      </c>
      <c r="F2494" s="3">
        <f t="shared" ca="1" si="228"/>
        <v>-100</v>
      </c>
      <c r="H2494" s="3">
        <f t="shared" ca="1" si="229"/>
        <v>-100</v>
      </c>
      <c r="I2494" s="3">
        <f t="shared" ca="1" si="230"/>
        <v>-100</v>
      </c>
    </row>
    <row r="2495" spans="1:9" x14ac:dyDescent="0.25">
      <c r="A2495" s="1">
        <v>2494</v>
      </c>
      <c r="B2495" s="2">
        <f t="shared" ca="1" si="226"/>
        <v>0.59741204498469302</v>
      </c>
      <c r="C2495" s="2">
        <f t="shared" ca="1" si="231"/>
        <v>1.5932255576684391E-2</v>
      </c>
      <c r="E2495" s="7">
        <f t="shared" ca="1" si="227"/>
        <v>-100</v>
      </c>
      <c r="F2495" s="3">
        <f t="shared" ca="1" si="228"/>
        <v>-100</v>
      </c>
      <c r="H2495" s="3">
        <f t="shared" ca="1" si="229"/>
        <v>-100</v>
      </c>
      <c r="I2495" s="3">
        <f t="shared" ca="1" si="230"/>
        <v>-100</v>
      </c>
    </row>
    <row r="2496" spans="1:9" x14ac:dyDescent="0.25">
      <c r="A2496" s="1">
        <v>2495</v>
      </c>
      <c r="B2496" s="2">
        <f t="shared" ca="1" si="226"/>
        <v>0.77306357921394919</v>
      </c>
      <c r="C2496" s="2">
        <f t="shared" ca="1" si="231"/>
        <v>0.59695102892149876</v>
      </c>
      <c r="E2496" s="7">
        <f t="shared" ca="1" si="227"/>
        <v>-100</v>
      </c>
      <c r="F2496" s="3">
        <f t="shared" ca="1" si="228"/>
        <v>-100</v>
      </c>
      <c r="H2496" s="3">
        <f t="shared" ca="1" si="229"/>
        <v>-100</v>
      </c>
      <c r="I2496" s="3">
        <f t="shared" ca="1" si="230"/>
        <v>-100</v>
      </c>
    </row>
    <row r="2497" spans="1:9" x14ac:dyDescent="0.25">
      <c r="A2497" s="1">
        <v>2496</v>
      </c>
      <c r="B2497" s="2">
        <f t="shared" ref="B2497:B2560" ca="1" si="232">RAND()</f>
        <v>2.9158435591093101E-2</v>
      </c>
      <c r="C2497" s="2">
        <f t="shared" ca="1" si="231"/>
        <v>1.3203191384860659E-2</v>
      </c>
      <c r="E2497" s="7">
        <f t="shared" ca="1" si="227"/>
        <v>-100</v>
      </c>
      <c r="F2497" s="3">
        <f t="shared" ca="1" si="228"/>
        <v>-100</v>
      </c>
      <c r="H2497" s="3">
        <f t="shared" ca="1" si="229"/>
        <v>-100</v>
      </c>
      <c r="I2497" s="3">
        <f t="shared" ca="1" si="230"/>
        <v>-100</v>
      </c>
    </row>
    <row r="2498" spans="1:9" x14ac:dyDescent="0.25">
      <c r="A2498" s="1">
        <v>2497</v>
      </c>
      <c r="B2498" s="2">
        <f t="shared" ca="1" si="232"/>
        <v>0.81502726193157071</v>
      </c>
      <c r="C2498" s="2">
        <f t="shared" ca="1" si="231"/>
        <v>0.51185942648419303</v>
      </c>
      <c r="E2498" s="7">
        <f t="shared" ref="E2498:E2561" ca="1" si="233">IF(AND(   $W$1&lt;B2498,  B2498   &lt;   $Z$1   ),  RAND(),-100)</f>
        <v>-100</v>
      </c>
      <c r="F2498" s="3">
        <f t="shared" ref="F2498:F2561" ca="1" si="234">IF(AND($W$1&lt;B2498,B2498&lt;$Z$1),C2498,-100)</f>
        <v>-100</v>
      </c>
      <c r="H2498" s="3">
        <f t="shared" ref="H2498:H2561" ca="1" si="235">IF(AND($W$1&lt;B2498,B2498&lt;$Z$1),B2498,-100)</f>
        <v>-100</v>
      </c>
      <c r="I2498" s="3">
        <f t="shared" ref="I2498:I2561" ca="1" si="236">IF(AND($W$1&lt;B2498,B2498&lt;$Z$1),C2498,-100)</f>
        <v>-100</v>
      </c>
    </row>
    <row r="2499" spans="1:9" x14ac:dyDescent="0.25">
      <c r="A2499" s="1">
        <v>2498</v>
      </c>
      <c r="B2499" s="2">
        <f t="shared" ca="1" si="232"/>
        <v>0.61474229422455384</v>
      </c>
      <c r="C2499" s="2">
        <f t="shared" ca="1" si="231"/>
        <v>0.15728664357579558</v>
      </c>
      <c r="E2499" s="7">
        <f t="shared" ca="1" si="233"/>
        <v>-100</v>
      </c>
      <c r="F2499" s="3">
        <f t="shared" ca="1" si="234"/>
        <v>-100</v>
      </c>
      <c r="H2499" s="3">
        <f t="shared" ca="1" si="235"/>
        <v>-100</v>
      </c>
      <c r="I2499" s="3">
        <f t="shared" ca="1" si="236"/>
        <v>-100</v>
      </c>
    </row>
    <row r="2500" spans="1:9" x14ac:dyDescent="0.25">
      <c r="A2500" s="1">
        <v>2499</v>
      </c>
      <c r="B2500" s="2">
        <f t="shared" ca="1" si="232"/>
        <v>0.12867473372835636</v>
      </c>
      <c r="C2500" s="2">
        <f t="shared" ca="1" si="231"/>
        <v>6.4926444981060122E-2</v>
      </c>
      <c r="E2500" s="7">
        <f t="shared" ca="1" si="233"/>
        <v>-100</v>
      </c>
      <c r="F2500" s="3">
        <f t="shared" ca="1" si="234"/>
        <v>-100</v>
      </c>
      <c r="H2500" s="3">
        <f t="shared" ca="1" si="235"/>
        <v>-100</v>
      </c>
      <c r="I2500" s="3">
        <f t="shared" ca="1" si="236"/>
        <v>-100</v>
      </c>
    </row>
    <row r="2501" spans="1:9" x14ac:dyDescent="0.25">
      <c r="A2501" s="1">
        <v>2500</v>
      </c>
      <c r="B2501" s="2">
        <f t="shared" ca="1" si="232"/>
        <v>0.3907507936434248</v>
      </c>
      <c r="C2501" s="2">
        <f t="shared" ca="1" si="231"/>
        <v>3.488231906204449E-2</v>
      </c>
      <c r="E2501" s="7">
        <f t="shared" ca="1" si="233"/>
        <v>0.20500891866320059</v>
      </c>
      <c r="F2501" s="3">
        <f t="shared" ca="1" si="234"/>
        <v>3.488231906204449E-2</v>
      </c>
      <c r="H2501" s="3">
        <f t="shared" ca="1" si="235"/>
        <v>0.3907507936434248</v>
      </c>
      <c r="I2501" s="3">
        <f t="shared" ca="1" si="236"/>
        <v>3.488231906204449E-2</v>
      </c>
    </row>
    <row r="2502" spans="1:9" x14ac:dyDescent="0.25">
      <c r="A2502" s="1">
        <v>2501</v>
      </c>
      <c r="B2502" s="2">
        <f t="shared" ca="1" si="232"/>
        <v>0.14122844092462483</v>
      </c>
      <c r="C2502" s="2">
        <f t="shared" ca="1" si="231"/>
        <v>5.9446444650143038E-3</v>
      </c>
      <c r="E2502" s="7">
        <f t="shared" ca="1" si="233"/>
        <v>-100</v>
      </c>
      <c r="F2502" s="3">
        <f t="shared" ca="1" si="234"/>
        <v>-100</v>
      </c>
      <c r="H2502" s="3">
        <f t="shared" ca="1" si="235"/>
        <v>-100</v>
      </c>
      <c r="I2502" s="3">
        <f t="shared" ca="1" si="236"/>
        <v>-100</v>
      </c>
    </row>
    <row r="2503" spans="1:9" x14ac:dyDescent="0.25">
      <c r="A2503" s="1">
        <v>2502</v>
      </c>
      <c r="B2503" s="2">
        <f t="shared" ca="1" si="232"/>
        <v>2.8954570023433823E-2</v>
      </c>
      <c r="C2503" s="2">
        <f t="shared" ca="1" si="231"/>
        <v>2.1302175322334613E-2</v>
      </c>
      <c r="E2503" s="7">
        <f t="shared" ca="1" si="233"/>
        <v>-100</v>
      </c>
      <c r="F2503" s="3">
        <f t="shared" ca="1" si="234"/>
        <v>-100</v>
      </c>
      <c r="H2503" s="3">
        <f t="shared" ca="1" si="235"/>
        <v>-100</v>
      </c>
      <c r="I2503" s="3">
        <f t="shared" ca="1" si="236"/>
        <v>-100</v>
      </c>
    </row>
    <row r="2504" spans="1:9" x14ac:dyDescent="0.25">
      <c r="A2504" s="1">
        <v>2503</v>
      </c>
      <c r="B2504" s="2">
        <f t="shared" ca="1" si="232"/>
        <v>0.64596283208009719</v>
      </c>
      <c r="C2504" s="2">
        <f t="shared" ca="1" si="231"/>
        <v>0.52870310195860726</v>
      </c>
      <c r="E2504" s="7">
        <f t="shared" ca="1" si="233"/>
        <v>-100</v>
      </c>
      <c r="F2504" s="3">
        <f t="shared" ca="1" si="234"/>
        <v>-100</v>
      </c>
      <c r="H2504" s="3">
        <f t="shared" ca="1" si="235"/>
        <v>-100</v>
      </c>
      <c r="I2504" s="3">
        <f t="shared" ca="1" si="236"/>
        <v>-100</v>
      </c>
    </row>
    <row r="2505" spans="1:9" x14ac:dyDescent="0.25">
      <c r="A2505" s="1">
        <v>2504</v>
      </c>
      <c r="B2505" s="2">
        <f t="shared" ca="1" si="232"/>
        <v>6.9174793751262564E-2</v>
      </c>
      <c r="C2505" s="2">
        <f t="shared" ca="1" si="231"/>
        <v>3.5436653096888901E-3</v>
      </c>
      <c r="E2505" s="7">
        <f t="shared" ca="1" si="233"/>
        <v>-100</v>
      </c>
      <c r="F2505" s="3">
        <f t="shared" ca="1" si="234"/>
        <v>-100</v>
      </c>
      <c r="H2505" s="3">
        <f t="shared" ca="1" si="235"/>
        <v>-100</v>
      </c>
      <c r="I2505" s="3">
        <f t="shared" ca="1" si="236"/>
        <v>-100</v>
      </c>
    </row>
    <row r="2506" spans="1:9" x14ac:dyDescent="0.25">
      <c r="A2506" s="1">
        <v>2505</v>
      </c>
      <c r="B2506" s="2">
        <f t="shared" ca="1" si="232"/>
        <v>0.83295980915085766</v>
      </c>
      <c r="C2506" s="2">
        <f t="shared" ca="1" si="231"/>
        <v>0.28376364785495251</v>
      </c>
      <c r="E2506" s="7">
        <f t="shared" ca="1" si="233"/>
        <v>-100</v>
      </c>
      <c r="F2506" s="3">
        <f t="shared" ca="1" si="234"/>
        <v>-100</v>
      </c>
      <c r="H2506" s="3">
        <f t="shared" ca="1" si="235"/>
        <v>-100</v>
      </c>
      <c r="I2506" s="3">
        <f t="shared" ca="1" si="236"/>
        <v>-100</v>
      </c>
    </row>
    <row r="2507" spans="1:9" x14ac:dyDescent="0.25">
      <c r="A2507" s="1">
        <v>2506</v>
      </c>
      <c r="B2507" s="2">
        <f t="shared" ca="1" si="232"/>
        <v>0.14808210857287307</v>
      </c>
      <c r="C2507" s="2">
        <f t="shared" ca="1" si="231"/>
        <v>8.7870037882335716E-2</v>
      </c>
      <c r="E2507" s="7">
        <f t="shared" ca="1" si="233"/>
        <v>-100</v>
      </c>
      <c r="F2507" s="3">
        <f t="shared" ca="1" si="234"/>
        <v>-100</v>
      </c>
      <c r="H2507" s="3">
        <f t="shared" ca="1" si="235"/>
        <v>-100</v>
      </c>
      <c r="I2507" s="3">
        <f t="shared" ca="1" si="236"/>
        <v>-100</v>
      </c>
    </row>
    <row r="2508" spans="1:9" x14ac:dyDescent="0.25">
      <c r="A2508" s="1">
        <v>2507</v>
      </c>
      <c r="B2508" s="2">
        <f t="shared" ca="1" si="232"/>
        <v>0.98736059303252177</v>
      </c>
      <c r="C2508" s="2">
        <f t="shared" ca="1" si="231"/>
        <v>0.26132500292639327</v>
      </c>
      <c r="E2508" s="7">
        <f t="shared" ca="1" si="233"/>
        <v>-100</v>
      </c>
      <c r="F2508" s="3">
        <f t="shared" ca="1" si="234"/>
        <v>-100</v>
      </c>
      <c r="H2508" s="3">
        <f t="shared" ca="1" si="235"/>
        <v>-100</v>
      </c>
      <c r="I2508" s="3">
        <f t="shared" ca="1" si="236"/>
        <v>-100</v>
      </c>
    </row>
    <row r="2509" spans="1:9" x14ac:dyDescent="0.25">
      <c r="A2509" s="1">
        <v>2508</v>
      </c>
      <c r="B2509" s="2">
        <f t="shared" ca="1" si="232"/>
        <v>0.66791667607362049</v>
      </c>
      <c r="C2509" s="2">
        <f t="shared" ca="1" si="231"/>
        <v>0.3339027271063999</v>
      </c>
      <c r="E2509" s="7">
        <f t="shared" ca="1" si="233"/>
        <v>-100</v>
      </c>
      <c r="F2509" s="3">
        <f t="shared" ca="1" si="234"/>
        <v>-100</v>
      </c>
      <c r="H2509" s="3">
        <f t="shared" ca="1" si="235"/>
        <v>-100</v>
      </c>
      <c r="I2509" s="3">
        <f t="shared" ca="1" si="236"/>
        <v>-100</v>
      </c>
    </row>
    <row r="2510" spans="1:9" x14ac:dyDescent="0.25">
      <c r="A2510" s="1">
        <v>2509</v>
      </c>
      <c r="B2510" s="2">
        <f t="shared" ca="1" si="232"/>
        <v>0.47720412968867698</v>
      </c>
      <c r="C2510" s="2">
        <f t="shared" ca="1" si="231"/>
        <v>0.18875947586948721</v>
      </c>
      <c r="E2510" s="7">
        <f t="shared" ca="1" si="233"/>
        <v>-100</v>
      </c>
      <c r="F2510" s="3">
        <f t="shared" ca="1" si="234"/>
        <v>-100</v>
      </c>
      <c r="H2510" s="3">
        <f t="shared" ca="1" si="235"/>
        <v>-100</v>
      </c>
      <c r="I2510" s="3">
        <f t="shared" ca="1" si="236"/>
        <v>-100</v>
      </c>
    </row>
    <row r="2511" spans="1:9" x14ac:dyDescent="0.25">
      <c r="A2511" s="1">
        <v>2510</v>
      </c>
      <c r="B2511" s="2">
        <f t="shared" ca="1" si="232"/>
        <v>0.24477474673621136</v>
      </c>
      <c r="C2511" s="2">
        <f t="shared" ca="1" si="231"/>
        <v>7.0158740210124027E-2</v>
      </c>
      <c r="E2511" s="7">
        <f t="shared" ca="1" si="233"/>
        <v>-100</v>
      </c>
      <c r="F2511" s="3">
        <f t="shared" ca="1" si="234"/>
        <v>-100</v>
      </c>
      <c r="H2511" s="3">
        <f t="shared" ca="1" si="235"/>
        <v>-100</v>
      </c>
      <c r="I2511" s="3">
        <f t="shared" ca="1" si="236"/>
        <v>-100</v>
      </c>
    </row>
    <row r="2512" spans="1:9" x14ac:dyDescent="0.25">
      <c r="A2512" s="1">
        <v>2511</v>
      </c>
      <c r="B2512" s="2">
        <f t="shared" ca="1" si="232"/>
        <v>0.35184077962268367</v>
      </c>
      <c r="C2512" s="2">
        <f t="shared" ca="1" si="231"/>
        <v>0.26883335413642434</v>
      </c>
      <c r="E2512" s="7">
        <f t="shared" ca="1" si="233"/>
        <v>0.30157176270950692</v>
      </c>
      <c r="F2512" s="3">
        <f t="shared" ca="1" si="234"/>
        <v>0.26883335413642434</v>
      </c>
      <c r="H2512" s="3">
        <f t="shared" ca="1" si="235"/>
        <v>0.35184077962268367</v>
      </c>
      <c r="I2512" s="3">
        <f t="shared" ca="1" si="236"/>
        <v>0.26883335413642434</v>
      </c>
    </row>
    <row r="2513" spans="1:9" x14ac:dyDescent="0.25">
      <c r="A2513" s="1">
        <v>2512</v>
      </c>
      <c r="B2513" s="2">
        <f t="shared" ca="1" si="232"/>
        <v>0.95742005982281453</v>
      </c>
      <c r="C2513" s="2">
        <f t="shared" ca="1" si="231"/>
        <v>0.5797155994410309</v>
      </c>
      <c r="E2513" s="7">
        <f t="shared" ca="1" si="233"/>
        <v>-100</v>
      </c>
      <c r="F2513" s="3">
        <f t="shared" ca="1" si="234"/>
        <v>-100</v>
      </c>
      <c r="H2513" s="3">
        <f t="shared" ca="1" si="235"/>
        <v>-100</v>
      </c>
      <c r="I2513" s="3">
        <f t="shared" ca="1" si="236"/>
        <v>-100</v>
      </c>
    </row>
    <row r="2514" spans="1:9" x14ac:dyDescent="0.25">
      <c r="A2514" s="1">
        <v>2513</v>
      </c>
      <c r="B2514" s="2">
        <f t="shared" ca="1" si="232"/>
        <v>0.66531261540488784</v>
      </c>
      <c r="C2514" s="2">
        <f t="shared" ca="1" si="231"/>
        <v>0.57195410958438486</v>
      </c>
      <c r="E2514" s="7">
        <f t="shared" ca="1" si="233"/>
        <v>-100</v>
      </c>
      <c r="F2514" s="3">
        <f t="shared" ca="1" si="234"/>
        <v>-100</v>
      </c>
      <c r="H2514" s="3">
        <f t="shared" ca="1" si="235"/>
        <v>-100</v>
      </c>
      <c r="I2514" s="3">
        <f t="shared" ca="1" si="236"/>
        <v>-100</v>
      </c>
    </row>
    <row r="2515" spans="1:9" x14ac:dyDescent="0.25">
      <c r="A2515" s="1">
        <v>2514</v>
      </c>
      <c r="B2515" s="2">
        <f t="shared" ca="1" si="232"/>
        <v>0.85859489059992877</v>
      </c>
      <c r="C2515" s="2">
        <f t="shared" ca="1" si="231"/>
        <v>0.38055395566561084</v>
      </c>
      <c r="E2515" s="7">
        <f t="shared" ca="1" si="233"/>
        <v>-100</v>
      </c>
      <c r="F2515" s="3">
        <f t="shared" ca="1" si="234"/>
        <v>-100</v>
      </c>
      <c r="H2515" s="3">
        <f t="shared" ca="1" si="235"/>
        <v>-100</v>
      </c>
      <c r="I2515" s="3">
        <f t="shared" ca="1" si="236"/>
        <v>-100</v>
      </c>
    </row>
    <row r="2516" spans="1:9" x14ac:dyDescent="0.25">
      <c r="A2516" s="1">
        <v>2515</v>
      </c>
      <c r="B2516" s="2">
        <f t="shared" ca="1" si="232"/>
        <v>0.22066241476368453</v>
      </c>
      <c r="C2516" s="2">
        <f t="shared" ca="1" si="231"/>
        <v>9.373268665618241E-2</v>
      </c>
      <c r="E2516" s="7">
        <f t="shared" ca="1" si="233"/>
        <v>-100</v>
      </c>
      <c r="F2516" s="3">
        <f t="shared" ca="1" si="234"/>
        <v>-100</v>
      </c>
      <c r="H2516" s="3">
        <f t="shared" ca="1" si="235"/>
        <v>-100</v>
      </c>
      <c r="I2516" s="3">
        <f t="shared" ca="1" si="236"/>
        <v>-100</v>
      </c>
    </row>
    <row r="2517" spans="1:9" x14ac:dyDescent="0.25">
      <c r="A2517" s="1">
        <v>2516</v>
      </c>
      <c r="B2517" s="2">
        <f t="shared" ca="1" si="232"/>
        <v>0.90528180341395015</v>
      </c>
      <c r="C2517" s="2">
        <f t="shared" ca="1" si="231"/>
        <v>0.64580057263561863</v>
      </c>
      <c r="E2517" s="7">
        <f t="shared" ca="1" si="233"/>
        <v>-100</v>
      </c>
      <c r="F2517" s="3">
        <f t="shared" ca="1" si="234"/>
        <v>-100</v>
      </c>
      <c r="H2517" s="3">
        <f t="shared" ca="1" si="235"/>
        <v>-100</v>
      </c>
      <c r="I2517" s="3">
        <f t="shared" ca="1" si="236"/>
        <v>-100</v>
      </c>
    </row>
    <row r="2518" spans="1:9" x14ac:dyDescent="0.25">
      <c r="A2518" s="1">
        <v>2517</v>
      </c>
      <c r="B2518" s="2">
        <f t="shared" ca="1" si="232"/>
        <v>0.94921779707295817</v>
      </c>
      <c r="C2518" s="2">
        <f t="shared" ca="1" si="231"/>
        <v>0.37749543247775846</v>
      </c>
      <c r="E2518" s="7">
        <f t="shared" ca="1" si="233"/>
        <v>-100</v>
      </c>
      <c r="F2518" s="3">
        <f t="shared" ca="1" si="234"/>
        <v>-100</v>
      </c>
      <c r="H2518" s="3">
        <f t="shared" ca="1" si="235"/>
        <v>-100</v>
      </c>
      <c r="I2518" s="3">
        <f t="shared" ca="1" si="236"/>
        <v>-100</v>
      </c>
    </row>
    <row r="2519" spans="1:9" x14ac:dyDescent="0.25">
      <c r="A2519" s="1">
        <v>2518</v>
      </c>
      <c r="B2519" s="2">
        <f t="shared" ca="1" si="232"/>
        <v>0.76039530322280258</v>
      </c>
      <c r="C2519" s="2">
        <f t="shared" ca="1" si="231"/>
        <v>7.5248151141074332E-2</v>
      </c>
      <c r="E2519" s="7">
        <f t="shared" ca="1" si="233"/>
        <v>-100</v>
      </c>
      <c r="F2519" s="3">
        <f t="shared" ca="1" si="234"/>
        <v>-100</v>
      </c>
      <c r="H2519" s="3">
        <f t="shared" ca="1" si="235"/>
        <v>-100</v>
      </c>
      <c r="I2519" s="3">
        <f t="shared" ca="1" si="236"/>
        <v>-100</v>
      </c>
    </row>
    <row r="2520" spans="1:9" x14ac:dyDescent="0.25">
      <c r="A2520" s="1">
        <v>2519</v>
      </c>
      <c r="B2520" s="2">
        <f t="shared" ca="1" si="232"/>
        <v>0.43764548552634319</v>
      </c>
      <c r="C2520" s="2">
        <f t="shared" ca="1" si="231"/>
        <v>0.32911771271324314</v>
      </c>
      <c r="E2520" s="7">
        <f t="shared" ca="1" si="233"/>
        <v>0.10887583430796643</v>
      </c>
      <c r="F2520" s="3">
        <f t="shared" ca="1" si="234"/>
        <v>0.32911771271324314</v>
      </c>
      <c r="H2520" s="3">
        <f t="shared" ca="1" si="235"/>
        <v>0.43764548552634319</v>
      </c>
      <c r="I2520" s="3">
        <f t="shared" ca="1" si="236"/>
        <v>0.32911771271324314</v>
      </c>
    </row>
    <row r="2521" spans="1:9" x14ac:dyDescent="0.25">
      <c r="A2521" s="1">
        <v>2520</v>
      </c>
      <c r="B2521" s="2">
        <f t="shared" ca="1" si="232"/>
        <v>2.7770858060506609E-2</v>
      </c>
      <c r="C2521" s="2">
        <f t="shared" ca="1" si="231"/>
        <v>1.6775573586985698E-2</v>
      </c>
      <c r="E2521" s="7">
        <f t="shared" ca="1" si="233"/>
        <v>-100</v>
      </c>
      <c r="F2521" s="3">
        <f t="shared" ca="1" si="234"/>
        <v>-100</v>
      </c>
      <c r="H2521" s="3">
        <f t="shared" ca="1" si="235"/>
        <v>-100</v>
      </c>
      <c r="I2521" s="3">
        <f t="shared" ca="1" si="236"/>
        <v>-100</v>
      </c>
    </row>
    <row r="2522" spans="1:9" x14ac:dyDescent="0.25">
      <c r="A2522" s="1">
        <v>2521</v>
      </c>
      <c r="B2522" s="2">
        <f t="shared" ca="1" si="232"/>
        <v>4.4989661099496647E-2</v>
      </c>
      <c r="C2522" s="2">
        <f t="shared" ca="1" si="231"/>
        <v>1.5482450467377199E-2</v>
      </c>
      <c r="E2522" s="7">
        <f t="shared" ca="1" si="233"/>
        <v>-100</v>
      </c>
      <c r="F2522" s="3">
        <f t="shared" ca="1" si="234"/>
        <v>-100</v>
      </c>
      <c r="H2522" s="3">
        <f t="shared" ca="1" si="235"/>
        <v>-100</v>
      </c>
      <c r="I2522" s="3">
        <f t="shared" ca="1" si="236"/>
        <v>-100</v>
      </c>
    </row>
    <row r="2523" spans="1:9" x14ac:dyDescent="0.25">
      <c r="A2523" s="1">
        <v>2522</v>
      </c>
      <c r="B2523" s="2">
        <f t="shared" ca="1" si="232"/>
        <v>0.78146737028251001</v>
      </c>
      <c r="C2523" s="2">
        <f t="shared" ca="1" si="231"/>
        <v>0.76283039971517363</v>
      </c>
      <c r="E2523" s="7">
        <f t="shared" ca="1" si="233"/>
        <v>-100</v>
      </c>
      <c r="F2523" s="3">
        <f t="shared" ca="1" si="234"/>
        <v>-100</v>
      </c>
      <c r="H2523" s="3">
        <f t="shared" ca="1" si="235"/>
        <v>-100</v>
      </c>
      <c r="I2523" s="3">
        <f t="shared" ca="1" si="236"/>
        <v>-100</v>
      </c>
    </row>
    <row r="2524" spans="1:9" x14ac:dyDescent="0.25">
      <c r="A2524" s="1">
        <v>2523</v>
      </c>
      <c r="B2524" s="2">
        <f t="shared" ca="1" si="232"/>
        <v>0.44411797194406599</v>
      </c>
      <c r="C2524" s="2">
        <f t="shared" ca="1" si="231"/>
        <v>0.3147491647339753</v>
      </c>
      <c r="E2524" s="7">
        <f t="shared" ca="1" si="233"/>
        <v>0.99739225628350037</v>
      </c>
      <c r="F2524" s="3">
        <f t="shared" ca="1" si="234"/>
        <v>0.3147491647339753</v>
      </c>
      <c r="H2524" s="3">
        <f t="shared" ca="1" si="235"/>
        <v>0.44411797194406599</v>
      </c>
      <c r="I2524" s="3">
        <f t="shared" ca="1" si="236"/>
        <v>0.3147491647339753</v>
      </c>
    </row>
    <row r="2525" spans="1:9" x14ac:dyDescent="0.25">
      <c r="A2525" s="1">
        <v>2524</v>
      </c>
      <c r="B2525" s="2">
        <f t="shared" ca="1" si="232"/>
        <v>0.6011543595167258</v>
      </c>
      <c r="C2525" s="2">
        <f t="shared" ca="1" si="231"/>
        <v>6.1773122777302458E-2</v>
      </c>
      <c r="E2525" s="7">
        <f t="shared" ca="1" si="233"/>
        <v>-100</v>
      </c>
      <c r="F2525" s="3">
        <f t="shared" ca="1" si="234"/>
        <v>-100</v>
      </c>
      <c r="H2525" s="3">
        <f t="shared" ca="1" si="235"/>
        <v>-100</v>
      </c>
      <c r="I2525" s="3">
        <f t="shared" ca="1" si="236"/>
        <v>-100</v>
      </c>
    </row>
    <row r="2526" spans="1:9" x14ac:dyDescent="0.25">
      <c r="A2526" s="1">
        <v>2525</v>
      </c>
      <c r="B2526" s="2">
        <f t="shared" ca="1" si="232"/>
        <v>0.49843011461828779</v>
      </c>
      <c r="C2526" s="2">
        <f t="shared" ca="1" si="231"/>
        <v>0.41955718007794057</v>
      </c>
      <c r="E2526" s="7">
        <f t="shared" ca="1" si="233"/>
        <v>-100</v>
      </c>
      <c r="F2526" s="3">
        <f t="shared" ca="1" si="234"/>
        <v>-100</v>
      </c>
      <c r="H2526" s="3">
        <f t="shared" ca="1" si="235"/>
        <v>-100</v>
      </c>
      <c r="I2526" s="3">
        <f t="shared" ca="1" si="236"/>
        <v>-100</v>
      </c>
    </row>
    <row r="2527" spans="1:9" x14ac:dyDescent="0.25">
      <c r="A2527" s="1">
        <v>2526</v>
      </c>
      <c r="B2527" s="2">
        <f t="shared" ca="1" si="232"/>
        <v>0.23227104315854863</v>
      </c>
      <c r="C2527" s="2">
        <f t="shared" ca="1" si="231"/>
        <v>3.2491392825836476E-2</v>
      </c>
      <c r="E2527" s="7">
        <f t="shared" ca="1" si="233"/>
        <v>-100</v>
      </c>
      <c r="F2527" s="3">
        <f t="shared" ca="1" si="234"/>
        <v>-100</v>
      </c>
      <c r="H2527" s="3">
        <f t="shared" ca="1" si="235"/>
        <v>-100</v>
      </c>
      <c r="I2527" s="3">
        <f t="shared" ca="1" si="236"/>
        <v>-100</v>
      </c>
    </row>
    <row r="2528" spans="1:9" x14ac:dyDescent="0.25">
      <c r="A2528" s="1">
        <v>2527</v>
      </c>
      <c r="B2528" s="2">
        <f t="shared" ca="1" si="232"/>
        <v>0.71676863402441737</v>
      </c>
      <c r="C2528" s="2">
        <f t="shared" ca="1" si="231"/>
        <v>9.3672758215514379E-2</v>
      </c>
      <c r="E2528" s="7">
        <f t="shared" ca="1" si="233"/>
        <v>-100</v>
      </c>
      <c r="F2528" s="3">
        <f t="shared" ca="1" si="234"/>
        <v>-100</v>
      </c>
      <c r="H2528" s="3">
        <f t="shared" ca="1" si="235"/>
        <v>-100</v>
      </c>
      <c r="I2528" s="3">
        <f t="shared" ca="1" si="236"/>
        <v>-100</v>
      </c>
    </row>
    <row r="2529" spans="1:9" x14ac:dyDescent="0.25">
      <c r="A2529" s="1">
        <v>2528</v>
      </c>
      <c r="B2529" s="2">
        <f t="shared" ca="1" si="232"/>
        <v>0.93994792320182075</v>
      </c>
      <c r="C2529" s="2">
        <f t="shared" ca="1" si="231"/>
        <v>0.78651967164865666</v>
      </c>
      <c r="E2529" s="7">
        <f t="shared" ca="1" si="233"/>
        <v>-100</v>
      </c>
      <c r="F2529" s="3">
        <f t="shared" ca="1" si="234"/>
        <v>-100</v>
      </c>
      <c r="H2529" s="3">
        <f t="shared" ca="1" si="235"/>
        <v>-100</v>
      </c>
      <c r="I2529" s="3">
        <f t="shared" ca="1" si="236"/>
        <v>-100</v>
      </c>
    </row>
    <row r="2530" spans="1:9" x14ac:dyDescent="0.25">
      <c r="A2530" s="1">
        <v>2529</v>
      </c>
      <c r="B2530" s="2">
        <f t="shared" ca="1" si="232"/>
        <v>0.49176383801007306</v>
      </c>
      <c r="C2530" s="2">
        <f t="shared" ca="1" si="231"/>
        <v>0.33480486898737843</v>
      </c>
      <c r="E2530" s="7">
        <f t="shared" ca="1" si="233"/>
        <v>-100</v>
      </c>
      <c r="F2530" s="3">
        <f t="shared" ca="1" si="234"/>
        <v>-100</v>
      </c>
      <c r="H2530" s="3">
        <f t="shared" ca="1" si="235"/>
        <v>-100</v>
      </c>
      <c r="I2530" s="3">
        <f t="shared" ca="1" si="236"/>
        <v>-100</v>
      </c>
    </row>
    <row r="2531" spans="1:9" x14ac:dyDescent="0.25">
      <c r="A2531" s="1">
        <v>2530</v>
      </c>
      <c r="B2531" s="2">
        <f t="shared" ca="1" si="232"/>
        <v>0.18405164361507065</v>
      </c>
      <c r="C2531" s="2">
        <f t="shared" ca="1" si="231"/>
        <v>8.4791827294399311E-2</v>
      </c>
      <c r="E2531" s="7">
        <f t="shared" ca="1" si="233"/>
        <v>-100</v>
      </c>
      <c r="F2531" s="3">
        <f t="shared" ca="1" si="234"/>
        <v>-100</v>
      </c>
      <c r="H2531" s="3">
        <f t="shared" ca="1" si="235"/>
        <v>-100</v>
      </c>
      <c r="I2531" s="3">
        <f t="shared" ca="1" si="236"/>
        <v>-100</v>
      </c>
    </row>
    <row r="2532" spans="1:9" x14ac:dyDescent="0.25">
      <c r="A2532" s="1">
        <v>2531</v>
      </c>
      <c r="B2532" s="2">
        <f t="shared" ca="1" si="232"/>
        <v>0.14315379664836136</v>
      </c>
      <c r="C2532" s="2">
        <f t="shared" ca="1" si="231"/>
        <v>6.3390725826501862E-2</v>
      </c>
      <c r="E2532" s="7">
        <f t="shared" ca="1" si="233"/>
        <v>-100</v>
      </c>
      <c r="F2532" s="3">
        <f t="shared" ca="1" si="234"/>
        <v>-100</v>
      </c>
      <c r="H2532" s="3">
        <f t="shared" ca="1" si="235"/>
        <v>-100</v>
      </c>
      <c r="I2532" s="3">
        <f t="shared" ca="1" si="236"/>
        <v>-100</v>
      </c>
    </row>
    <row r="2533" spans="1:9" x14ac:dyDescent="0.25">
      <c r="A2533" s="1">
        <v>2532</v>
      </c>
      <c r="B2533" s="2">
        <f t="shared" ca="1" si="232"/>
        <v>0.97533212617805654</v>
      </c>
      <c r="C2533" s="2">
        <f t="shared" ca="1" si="231"/>
        <v>0.38962112482756167</v>
      </c>
      <c r="E2533" s="7">
        <f t="shared" ca="1" si="233"/>
        <v>-100</v>
      </c>
      <c r="F2533" s="3">
        <f t="shared" ca="1" si="234"/>
        <v>-100</v>
      </c>
      <c r="H2533" s="3">
        <f t="shared" ca="1" si="235"/>
        <v>-100</v>
      </c>
      <c r="I2533" s="3">
        <f t="shared" ca="1" si="236"/>
        <v>-100</v>
      </c>
    </row>
    <row r="2534" spans="1:9" x14ac:dyDescent="0.25">
      <c r="A2534" s="1">
        <v>2533</v>
      </c>
      <c r="B2534" s="2">
        <f t="shared" ca="1" si="232"/>
        <v>1.3582027803034968E-2</v>
      </c>
      <c r="C2534" s="2">
        <f t="shared" ca="1" si="231"/>
        <v>4.0603743018482854E-3</v>
      </c>
      <c r="E2534" s="7">
        <f t="shared" ca="1" si="233"/>
        <v>-100</v>
      </c>
      <c r="F2534" s="3">
        <f t="shared" ca="1" si="234"/>
        <v>-100</v>
      </c>
      <c r="H2534" s="3">
        <f t="shared" ca="1" si="235"/>
        <v>-100</v>
      </c>
      <c r="I2534" s="3">
        <f t="shared" ca="1" si="236"/>
        <v>-100</v>
      </c>
    </row>
    <row r="2535" spans="1:9" x14ac:dyDescent="0.25">
      <c r="A2535" s="1">
        <v>2534</v>
      </c>
      <c r="B2535" s="2">
        <f t="shared" ca="1" si="232"/>
        <v>1.284556748558574E-2</v>
      </c>
      <c r="C2535" s="2">
        <f t="shared" ca="1" si="231"/>
        <v>1.0054161525962E-4</v>
      </c>
      <c r="E2535" s="7">
        <f t="shared" ca="1" si="233"/>
        <v>-100</v>
      </c>
      <c r="F2535" s="3">
        <f t="shared" ca="1" si="234"/>
        <v>-100</v>
      </c>
      <c r="H2535" s="3">
        <f t="shared" ca="1" si="235"/>
        <v>-100</v>
      </c>
      <c r="I2535" s="3">
        <f t="shared" ca="1" si="236"/>
        <v>-100</v>
      </c>
    </row>
    <row r="2536" spans="1:9" x14ac:dyDescent="0.25">
      <c r="A2536" s="1">
        <v>2535</v>
      </c>
      <c r="B2536" s="2">
        <f t="shared" ca="1" si="232"/>
        <v>0.323868244104909</v>
      </c>
      <c r="C2536" s="2">
        <f t="shared" ca="1" si="231"/>
        <v>0.26355579042554239</v>
      </c>
      <c r="E2536" s="7">
        <f t="shared" ca="1" si="233"/>
        <v>-100</v>
      </c>
      <c r="F2536" s="3">
        <f t="shared" ca="1" si="234"/>
        <v>-100</v>
      </c>
      <c r="H2536" s="3">
        <f t="shared" ca="1" si="235"/>
        <v>-100</v>
      </c>
      <c r="I2536" s="3">
        <f t="shared" ca="1" si="236"/>
        <v>-100</v>
      </c>
    </row>
    <row r="2537" spans="1:9" x14ac:dyDescent="0.25">
      <c r="A2537" s="1">
        <v>2536</v>
      </c>
      <c r="B2537" s="2">
        <f t="shared" ca="1" si="232"/>
        <v>0.55576551568692256</v>
      </c>
      <c r="C2537" s="2">
        <f t="shared" ca="1" si="231"/>
        <v>3.9655233599176186E-2</v>
      </c>
      <c r="E2537" s="7">
        <f t="shared" ca="1" si="233"/>
        <v>-100</v>
      </c>
      <c r="F2537" s="3">
        <f t="shared" ca="1" si="234"/>
        <v>-100</v>
      </c>
      <c r="H2537" s="3">
        <f t="shared" ca="1" si="235"/>
        <v>-100</v>
      </c>
      <c r="I2537" s="3">
        <f t="shared" ca="1" si="236"/>
        <v>-100</v>
      </c>
    </row>
    <row r="2538" spans="1:9" x14ac:dyDescent="0.25">
      <c r="A2538" s="1">
        <v>2537</v>
      </c>
      <c r="B2538" s="2">
        <f t="shared" ca="1" si="232"/>
        <v>0.43955988809072766</v>
      </c>
      <c r="C2538" s="2">
        <f t="shared" ca="1" si="231"/>
        <v>0.16971594185054759</v>
      </c>
      <c r="E2538" s="7">
        <f t="shared" ca="1" si="233"/>
        <v>4.1495639512334592E-2</v>
      </c>
      <c r="F2538" s="3">
        <f t="shared" ca="1" si="234"/>
        <v>0.16971594185054759</v>
      </c>
      <c r="H2538" s="3">
        <f t="shared" ca="1" si="235"/>
        <v>0.43955988809072766</v>
      </c>
      <c r="I2538" s="3">
        <f t="shared" ca="1" si="236"/>
        <v>0.16971594185054759</v>
      </c>
    </row>
    <row r="2539" spans="1:9" x14ac:dyDescent="0.25">
      <c r="A2539" s="1">
        <v>2538</v>
      </c>
      <c r="B2539" s="2">
        <f t="shared" ca="1" si="232"/>
        <v>0.26368166246699754</v>
      </c>
      <c r="C2539" s="2">
        <f t="shared" ca="1" si="231"/>
        <v>0.22118655008101501</v>
      </c>
      <c r="E2539" s="7">
        <f t="shared" ca="1" si="233"/>
        <v>-100</v>
      </c>
      <c r="F2539" s="3">
        <f t="shared" ca="1" si="234"/>
        <v>-100</v>
      </c>
      <c r="H2539" s="3">
        <f t="shared" ca="1" si="235"/>
        <v>-100</v>
      </c>
      <c r="I2539" s="3">
        <f t="shared" ca="1" si="236"/>
        <v>-100</v>
      </c>
    </row>
    <row r="2540" spans="1:9" x14ac:dyDescent="0.25">
      <c r="A2540" s="1">
        <v>2539</v>
      </c>
      <c r="B2540" s="2">
        <f t="shared" ca="1" si="232"/>
        <v>0.91133933628916064</v>
      </c>
      <c r="C2540" s="2">
        <f t="shared" ca="1" si="231"/>
        <v>0.47271632582851575</v>
      </c>
      <c r="E2540" s="7">
        <f t="shared" ca="1" si="233"/>
        <v>-100</v>
      </c>
      <c r="F2540" s="3">
        <f t="shared" ca="1" si="234"/>
        <v>-100</v>
      </c>
      <c r="H2540" s="3">
        <f t="shared" ca="1" si="235"/>
        <v>-100</v>
      </c>
      <c r="I2540" s="3">
        <f t="shared" ca="1" si="236"/>
        <v>-100</v>
      </c>
    </row>
    <row r="2541" spans="1:9" x14ac:dyDescent="0.25">
      <c r="A2541" s="1">
        <v>2540</v>
      </c>
      <c r="B2541" s="2">
        <f t="shared" ca="1" si="232"/>
        <v>0.91632454063547653</v>
      </c>
      <c r="C2541" s="2">
        <f t="shared" ca="1" si="231"/>
        <v>0.56244676924609771</v>
      </c>
      <c r="E2541" s="7">
        <f t="shared" ca="1" si="233"/>
        <v>-100</v>
      </c>
      <c r="F2541" s="3">
        <f t="shared" ca="1" si="234"/>
        <v>-100</v>
      </c>
      <c r="H2541" s="3">
        <f t="shared" ca="1" si="235"/>
        <v>-100</v>
      </c>
      <c r="I2541" s="3">
        <f t="shared" ca="1" si="236"/>
        <v>-100</v>
      </c>
    </row>
    <row r="2542" spans="1:9" x14ac:dyDescent="0.25">
      <c r="A2542" s="1">
        <v>2541</v>
      </c>
      <c r="B2542" s="2">
        <f t="shared" ca="1" si="232"/>
        <v>0.64600812950130326</v>
      </c>
      <c r="C2542" s="2">
        <f t="shared" ca="1" si="231"/>
        <v>0.23360200155831581</v>
      </c>
      <c r="E2542" s="7">
        <f t="shared" ca="1" si="233"/>
        <v>-100</v>
      </c>
      <c r="F2542" s="3">
        <f t="shared" ca="1" si="234"/>
        <v>-100</v>
      </c>
      <c r="H2542" s="3">
        <f t="shared" ca="1" si="235"/>
        <v>-100</v>
      </c>
      <c r="I2542" s="3">
        <f t="shared" ca="1" si="236"/>
        <v>-100</v>
      </c>
    </row>
    <row r="2543" spans="1:9" x14ac:dyDescent="0.25">
      <c r="A2543" s="1">
        <v>2542</v>
      </c>
      <c r="B2543" s="2">
        <f t="shared" ca="1" si="232"/>
        <v>0.14188354567233519</v>
      </c>
      <c r="C2543" s="2">
        <f t="shared" ca="1" si="231"/>
        <v>7.2204395378326514E-2</v>
      </c>
      <c r="E2543" s="7">
        <f t="shared" ca="1" si="233"/>
        <v>-100</v>
      </c>
      <c r="F2543" s="3">
        <f t="shared" ca="1" si="234"/>
        <v>-100</v>
      </c>
      <c r="H2543" s="3">
        <f t="shared" ca="1" si="235"/>
        <v>-100</v>
      </c>
      <c r="I2543" s="3">
        <f t="shared" ca="1" si="236"/>
        <v>-100</v>
      </c>
    </row>
    <row r="2544" spans="1:9" x14ac:dyDescent="0.25">
      <c r="A2544" s="1">
        <v>2543</v>
      </c>
      <c r="B2544" s="2">
        <f t="shared" ca="1" si="232"/>
        <v>0.59655707348723963</v>
      </c>
      <c r="C2544" s="2">
        <f t="shared" ca="1" si="231"/>
        <v>0.27758525837254466</v>
      </c>
      <c r="E2544" s="7">
        <f t="shared" ca="1" si="233"/>
        <v>-100</v>
      </c>
      <c r="F2544" s="3">
        <f t="shared" ca="1" si="234"/>
        <v>-100</v>
      </c>
      <c r="H2544" s="3">
        <f t="shared" ca="1" si="235"/>
        <v>-100</v>
      </c>
      <c r="I2544" s="3">
        <f t="shared" ca="1" si="236"/>
        <v>-100</v>
      </c>
    </row>
    <row r="2545" spans="1:9" x14ac:dyDescent="0.25">
      <c r="A2545" s="1">
        <v>2544</v>
      </c>
      <c r="B2545" s="2">
        <f t="shared" ca="1" si="232"/>
        <v>2.0465900535112769E-2</v>
      </c>
      <c r="C2545" s="2">
        <f t="shared" ca="1" si="231"/>
        <v>1.4727936139789462E-2</v>
      </c>
      <c r="E2545" s="7">
        <f t="shared" ca="1" si="233"/>
        <v>-100</v>
      </c>
      <c r="F2545" s="3">
        <f t="shared" ca="1" si="234"/>
        <v>-100</v>
      </c>
      <c r="H2545" s="3">
        <f t="shared" ca="1" si="235"/>
        <v>-100</v>
      </c>
      <c r="I2545" s="3">
        <f t="shared" ca="1" si="236"/>
        <v>-100</v>
      </c>
    </row>
    <row r="2546" spans="1:9" x14ac:dyDescent="0.25">
      <c r="A2546" s="1">
        <v>2545</v>
      </c>
      <c r="B2546" s="2">
        <f t="shared" ca="1" si="232"/>
        <v>0.97336960627579694</v>
      </c>
      <c r="C2546" s="2">
        <f t="shared" ca="1" si="231"/>
        <v>0.54010982499504046</v>
      </c>
      <c r="E2546" s="7">
        <f t="shared" ca="1" si="233"/>
        <v>-100</v>
      </c>
      <c r="F2546" s="3">
        <f t="shared" ca="1" si="234"/>
        <v>-100</v>
      </c>
      <c r="H2546" s="3">
        <f t="shared" ca="1" si="235"/>
        <v>-100</v>
      </c>
      <c r="I2546" s="3">
        <f t="shared" ca="1" si="236"/>
        <v>-100</v>
      </c>
    </row>
    <row r="2547" spans="1:9" x14ac:dyDescent="0.25">
      <c r="A2547" s="1">
        <v>2546</v>
      </c>
      <c r="B2547" s="2">
        <f t="shared" ca="1" si="232"/>
        <v>0.71547208998797951</v>
      </c>
      <c r="C2547" s="2">
        <f t="shared" ca="1" si="231"/>
        <v>0.26978737154428034</v>
      </c>
      <c r="E2547" s="7">
        <f t="shared" ca="1" si="233"/>
        <v>-100</v>
      </c>
      <c r="F2547" s="3">
        <f t="shared" ca="1" si="234"/>
        <v>-100</v>
      </c>
      <c r="H2547" s="3">
        <f t="shared" ca="1" si="235"/>
        <v>-100</v>
      </c>
      <c r="I2547" s="3">
        <f t="shared" ca="1" si="236"/>
        <v>-100</v>
      </c>
    </row>
    <row r="2548" spans="1:9" x14ac:dyDescent="0.25">
      <c r="A2548" s="1">
        <v>2547</v>
      </c>
      <c r="B2548" s="2">
        <f t="shared" ca="1" si="232"/>
        <v>0.33649788942873471</v>
      </c>
      <c r="C2548" s="2">
        <f t="shared" ca="1" si="231"/>
        <v>0.18967973332336041</v>
      </c>
      <c r="E2548" s="7">
        <f t="shared" ca="1" si="233"/>
        <v>-100</v>
      </c>
      <c r="F2548" s="3">
        <f t="shared" ca="1" si="234"/>
        <v>-100</v>
      </c>
      <c r="H2548" s="3">
        <f t="shared" ca="1" si="235"/>
        <v>-100</v>
      </c>
      <c r="I2548" s="3">
        <f t="shared" ca="1" si="236"/>
        <v>-100</v>
      </c>
    </row>
    <row r="2549" spans="1:9" x14ac:dyDescent="0.25">
      <c r="A2549" s="1">
        <v>2548</v>
      </c>
      <c r="B2549" s="2">
        <f t="shared" ca="1" si="232"/>
        <v>0.93999884697704295</v>
      </c>
      <c r="C2549" s="2">
        <f t="shared" ca="1" si="231"/>
        <v>5.9664430203760631E-2</v>
      </c>
      <c r="E2549" s="7">
        <f t="shared" ca="1" si="233"/>
        <v>-100</v>
      </c>
      <c r="F2549" s="3">
        <f t="shared" ca="1" si="234"/>
        <v>-100</v>
      </c>
      <c r="H2549" s="3">
        <f t="shared" ca="1" si="235"/>
        <v>-100</v>
      </c>
      <c r="I2549" s="3">
        <f t="shared" ca="1" si="236"/>
        <v>-100</v>
      </c>
    </row>
    <row r="2550" spans="1:9" x14ac:dyDescent="0.25">
      <c r="A2550" s="1">
        <v>2549</v>
      </c>
      <c r="B2550" s="2">
        <f t="shared" ca="1" si="232"/>
        <v>0.5534648212934824</v>
      </c>
      <c r="C2550" s="2">
        <f t="shared" ca="1" si="231"/>
        <v>0.29981366497357226</v>
      </c>
      <c r="E2550" s="7">
        <f t="shared" ca="1" si="233"/>
        <v>-100</v>
      </c>
      <c r="F2550" s="3">
        <f t="shared" ca="1" si="234"/>
        <v>-100</v>
      </c>
      <c r="H2550" s="3">
        <f t="shared" ca="1" si="235"/>
        <v>-100</v>
      </c>
      <c r="I2550" s="3">
        <f t="shared" ca="1" si="236"/>
        <v>-100</v>
      </c>
    </row>
    <row r="2551" spans="1:9" x14ac:dyDescent="0.25">
      <c r="A2551" s="1">
        <v>2550</v>
      </c>
      <c r="B2551" s="2">
        <f t="shared" ca="1" si="232"/>
        <v>0.68234530042608532</v>
      </c>
      <c r="C2551" s="2">
        <f t="shared" ca="1" si="231"/>
        <v>0.56242239087772727</v>
      </c>
      <c r="E2551" s="7">
        <f t="shared" ca="1" si="233"/>
        <v>-100</v>
      </c>
      <c r="F2551" s="3">
        <f t="shared" ca="1" si="234"/>
        <v>-100</v>
      </c>
      <c r="H2551" s="3">
        <f t="shared" ca="1" si="235"/>
        <v>-100</v>
      </c>
      <c r="I2551" s="3">
        <f t="shared" ca="1" si="236"/>
        <v>-100</v>
      </c>
    </row>
    <row r="2552" spans="1:9" x14ac:dyDescent="0.25">
      <c r="A2552" s="1">
        <v>2551</v>
      </c>
      <c r="B2552" s="2">
        <f t="shared" ca="1" si="232"/>
        <v>0.15772907059025221</v>
      </c>
      <c r="C2552" s="2">
        <f t="shared" ca="1" si="231"/>
        <v>0.13511607666676892</v>
      </c>
      <c r="E2552" s="7">
        <f t="shared" ca="1" si="233"/>
        <v>-100</v>
      </c>
      <c r="F2552" s="3">
        <f t="shared" ca="1" si="234"/>
        <v>-100</v>
      </c>
      <c r="H2552" s="3">
        <f t="shared" ca="1" si="235"/>
        <v>-100</v>
      </c>
      <c r="I2552" s="3">
        <f t="shared" ca="1" si="236"/>
        <v>-100</v>
      </c>
    </row>
    <row r="2553" spans="1:9" x14ac:dyDescent="0.25">
      <c r="A2553" s="1">
        <v>2552</v>
      </c>
      <c r="B2553" s="2">
        <f t="shared" ca="1" si="232"/>
        <v>3.13039555254222E-2</v>
      </c>
      <c r="C2553" s="2">
        <f t="shared" ca="1" si="231"/>
        <v>1.5806336828632726E-2</v>
      </c>
      <c r="E2553" s="7">
        <f t="shared" ca="1" si="233"/>
        <v>-100</v>
      </c>
      <c r="F2553" s="3">
        <f t="shared" ca="1" si="234"/>
        <v>-100</v>
      </c>
      <c r="H2553" s="3">
        <f t="shared" ca="1" si="235"/>
        <v>-100</v>
      </c>
      <c r="I2553" s="3">
        <f t="shared" ca="1" si="236"/>
        <v>-100</v>
      </c>
    </row>
    <row r="2554" spans="1:9" x14ac:dyDescent="0.25">
      <c r="A2554" s="1">
        <v>2553</v>
      </c>
      <c r="B2554" s="2">
        <f t="shared" ca="1" si="232"/>
        <v>0.23855886047680241</v>
      </c>
      <c r="C2554" s="2">
        <f t="shared" ca="1" si="231"/>
        <v>0.15973392548596527</v>
      </c>
      <c r="E2554" s="7">
        <f t="shared" ca="1" si="233"/>
        <v>-100</v>
      </c>
      <c r="F2554" s="3">
        <f t="shared" ca="1" si="234"/>
        <v>-100</v>
      </c>
      <c r="H2554" s="3">
        <f t="shared" ca="1" si="235"/>
        <v>-100</v>
      </c>
      <c r="I2554" s="3">
        <f t="shared" ca="1" si="236"/>
        <v>-100</v>
      </c>
    </row>
    <row r="2555" spans="1:9" x14ac:dyDescent="0.25">
      <c r="A2555" s="1">
        <v>2554</v>
      </c>
      <c r="B2555" s="2">
        <f t="shared" ca="1" si="232"/>
        <v>0.49693049534108735</v>
      </c>
      <c r="C2555" s="2">
        <f t="shared" ca="1" si="231"/>
        <v>0.44260178900531583</v>
      </c>
      <c r="E2555" s="7">
        <f t="shared" ca="1" si="233"/>
        <v>-100</v>
      </c>
      <c r="F2555" s="3">
        <f t="shared" ca="1" si="234"/>
        <v>-100</v>
      </c>
      <c r="H2555" s="3">
        <f t="shared" ca="1" si="235"/>
        <v>-100</v>
      </c>
      <c r="I2555" s="3">
        <f t="shared" ca="1" si="236"/>
        <v>-100</v>
      </c>
    </row>
    <row r="2556" spans="1:9" x14ac:dyDescent="0.25">
      <c r="A2556" s="1">
        <v>2555</v>
      </c>
      <c r="B2556" s="2">
        <f t="shared" ca="1" si="232"/>
        <v>0.55151692420503851</v>
      </c>
      <c r="C2556" s="2">
        <f t="shared" ca="1" si="231"/>
        <v>0.12016701124627435</v>
      </c>
      <c r="E2556" s="7">
        <f t="shared" ca="1" si="233"/>
        <v>-100</v>
      </c>
      <c r="F2556" s="3">
        <f t="shared" ca="1" si="234"/>
        <v>-100</v>
      </c>
      <c r="H2556" s="3">
        <f t="shared" ca="1" si="235"/>
        <v>-100</v>
      </c>
      <c r="I2556" s="3">
        <f t="shared" ca="1" si="236"/>
        <v>-100</v>
      </c>
    </row>
    <row r="2557" spans="1:9" x14ac:dyDescent="0.25">
      <c r="A2557" s="1">
        <v>2556</v>
      </c>
      <c r="B2557" s="2">
        <f t="shared" ca="1" si="232"/>
        <v>8.3791572119235158E-2</v>
      </c>
      <c r="C2557" s="2">
        <f t="shared" ca="1" si="231"/>
        <v>1.5863302422100687E-2</v>
      </c>
      <c r="E2557" s="7">
        <f t="shared" ca="1" si="233"/>
        <v>-100</v>
      </c>
      <c r="F2557" s="3">
        <f t="shared" ca="1" si="234"/>
        <v>-100</v>
      </c>
      <c r="H2557" s="3">
        <f t="shared" ca="1" si="235"/>
        <v>-100</v>
      </c>
      <c r="I2557" s="3">
        <f t="shared" ca="1" si="236"/>
        <v>-100</v>
      </c>
    </row>
    <row r="2558" spans="1:9" x14ac:dyDescent="0.25">
      <c r="A2558" s="1">
        <v>2557</v>
      </c>
      <c r="B2558" s="2">
        <f t="shared" ca="1" si="232"/>
        <v>0.53489178828979744</v>
      </c>
      <c r="C2558" s="2">
        <f t="shared" ref="C2558:C2621" ca="1" si="237">B2558*RAND()</f>
        <v>0.27761624370384858</v>
      </c>
      <c r="E2558" s="7">
        <f t="shared" ca="1" si="233"/>
        <v>-100</v>
      </c>
      <c r="F2558" s="3">
        <f t="shared" ca="1" si="234"/>
        <v>-100</v>
      </c>
      <c r="H2558" s="3">
        <f t="shared" ca="1" si="235"/>
        <v>-100</v>
      </c>
      <c r="I2558" s="3">
        <f t="shared" ca="1" si="236"/>
        <v>-100</v>
      </c>
    </row>
    <row r="2559" spans="1:9" x14ac:dyDescent="0.25">
      <c r="A2559" s="1">
        <v>2558</v>
      </c>
      <c r="B2559" s="2">
        <f t="shared" ca="1" si="232"/>
        <v>0.28388113481394039</v>
      </c>
      <c r="C2559" s="2">
        <f t="shared" ca="1" si="237"/>
        <v>0.2750720305726152</v>
      </c>
      <c r="E2559" s="7">
        <f t="shared" ca="1" si="233"/>
        <v>-100</v>
      </c>
      <c r="F2559" s="3">
        <f t="shared" ca="1" si="234"/>
        <v>-100</v>
      </c>
      <c r="H2559" s="3">
        <f t="shared" ca="1" si="235"/>
        <v>-100</v>
      </c>
      <c r="I2559" s="3">
        <f t="shared" ca="1" si="236"/>
        <v>-100</v>
      </c>
    </row>
    <row r="2560" spans="1:9" x14ac:dyDescent="0.25">
      <c r="A2560" s="1">
        <v>2559</v>
      </c>
      <c r="B2560" s="2">
        <f t="shared" ca="1" si="232"/>
        <v>0.5766665554605569</v>
      </c>
      <c r="C2560" s="2">
        <f t="shared" ca="1" si="237"/>
        <v>0.23176448327054941</v>
      </c>
      <c r="E2560" s="7">
        <f t="shared" ca="1" si="233"/>
        <v>-100</v>
      </c>
      <c r="F2560" s="3">
        <f t="shared" ca="1" si="234"/>
        <v>-100</v>
      </c>
      <c r="H2560" s="3">
        <f t="shared" ca="1" si="235"/>
        <v>-100</v>
      </c>
      <c r="I2560" s="3">
        <f t="shared" ca="1" si="236"/>
        <v>-100</v>
      </c>
    </row>
    <row r="2561" spans="1:9" x14ac:dyDescent="0.25">
      <c r="A2561" s="1">
        <v>2560</v>
      </c>
      <c r="B2561" s="2">
        <f t="shared" ref="B2561:B2624" ca="1" si="238">RAND()</f>
        <v>0.69262433350118036</v>
      </c>
      <c r="C2561" s="2">
        <f t="shared" ca="1" si="237"/>
        <v>0.40832907569765359</v>
      </c>
      <c r="E2561" s="7">
        <f t="shared" ca="1" si="233"/>
        <v>-100</v>
      </c>
      <c r="F2561" s="3">
        <f t="shared" ca="1" si="234"/>
        <v>-100</v>
      </c>
      <c r="H2561" s="3">
        <f t="shared" ca="1" si="235"/>
        <v>-100</v>
      </c>
      <c r="I2561" s="3">
        <f t="shared" ca="1" si="236"/>
        <v>-100</v>
      </c>
    </row>
    <row r="2562" spans="1:9" x14ac:dyDescent="0.25">
      <c r="A2562" s="1">
        <v>2561</v>
      </c>
      <c r="B2562" s="2">
        <f t="shared" ca="1" si="238"/>
        <v>0.57924312247566012</v>
      </c>
      <c r="C2562" s="2">
        <f t="shared" ca="1" si="237"/>
        <v>0.13439779922009509</v>
      </c>
      <c r="E2562" s="7">
        <f t="shared" ref="E2562:E2625" ca="1" si="239">IF(AND(   $W$1&lt;B2562,  B2562   &lt;   $Z$1   ),  RAND(),-100)</f>
        <v>-100</v>
      </c>
      <c r="F2562" s="3">
        <f t="shared" ref="F2562:F2625" ca="1" si="240">IF(AND($W$1&lt;B2562,B2562&lt;$Z$1),C2562,-100)</f>
        <v>-100</v>
      </c>
      <c r="H2562" s="3">
        <f t="shared" ref="H2562:H2625" ca="1" si="241">IF(AND($W$1&lt;B2562,B2562&lt;$Z$1),B2562,-100)</f>
        <v>-100</v>
      </c>
      <c r="I2562" s="3">
        <f t="shared" ref="I2562:I2625" ca="1" si="242">IF(AND($W$1&lt;B2562,B2562&lt;$Z$1),C2562,-100)</f>
        <v>-100</v>
      </c>
    </row>
    <row r="2563" spans="1:9" x14ac:dyDescent="0.25">
      <c r="A2563" s="1">
        <v>2562</v>
      </c>
      <c r="B2563" s="2">
        <f t="shared" ca="1" si="238"/>
        <v>0.89414159760955425</v>
      </c>
      <c r="C2563" s="2">
        <f t="shared" ca="1" si="237"/>
        <v>0.23366430755269443</v>
      </c>
      <c r="E2563" s="7">
        <f t="shared" ca="1" si="239"/>
        <v>-100</v>
      </c>
      <c r="F2563" s="3">
        <f t="shared" ca="1" si="240"/>
        <v>-100</v>
      </c>
      <c r="H2563" s="3">
        <f t="shared" ca="1" si="241"/>
        <v>-100</v>
      </c>
      <c r="I2563" s="3">
        <f t="shared" ca="1" si="242"/>
        <v>-100</v>
      </c>
    </row>
    <row r="2564" spans="1:9" x14ac:dyDescent="0.25">
      <c r="A2564" s="1">
        <v>2563</v>
      </c>
      <c r="B2564" s="2">
        <f t="shared" ca="1" si="238"/>
        <v>0.90611339256022316</v>
      </c>
      <c r="C2564" s="2">
        <f t="shared" ca="1" si="237"/>
        <v>0.89546520741836511</v>
      </c>
      <c r="E2564" s="7">
        <f t="shared" ca="1" si="239"/>
        <v>-100</v>
      </c>
      <c r="F2564" s="3">
        <f t="shared" ca="1" si="240"/>
        <v>-100</v>
      </c>
      <c r="H2564" s="3">
        <f t="shared" ca="1" si="241"/>
        <v>-100</v>
      </c>
      <c r="I2564" s="3">
        <f t="shared" ca="1" si="242"/>
        <v>-100</v>
      </c>
    </row>
    <row r="2565" spans="1:9" x14ac:dyDescent="0.25">
      <c r="A2565" s="1">
        <v>2564</v>
      </c>
      <c r="B2565" s="2">
        <f t="shared" ca="1" si="238"/>
        <v>3.1720763616930547E-2</v>
      </c>
      <c r="C2565" s="2">
        <f t="shared" ca="1" si="237"/>
        <v>2.6443109268513051E-2</v>
      </c>
      <c r="E2565" s="7">
        <f t="shared" ca="1" si="239"/>
        <v>-100</v>
      </c>
      <c r="F2565" s="3">
        <f t="shared" ca="1" si="240"/>
        <v>-100</v>
      </c>
      <c r="H2565" s="3">
        <f t="shared" ca="1" si="241"/>
        <v>-100</v>
      </c>
      <c r="I2565" s="3">
        <f t="shared" ca="1" si="242"/>
        <v>-100</v>
      </c>
    </row>
    <row r="2566" spans="1:9" x14ac:dyDescent="0.25">
      <c r="A2566" s="1">
        <v>2565</v>
      </c>
      <c r="B2566" s="2">
        <f t="shared" ca="1" si="238"/>
        <v>0.83902912314631728</v>
      </c>
      <c r="C2566" s="2">
        <f t="shared" ca="1" si="237"/>
        <v>0.80098458466234956</v>
      </c>
      <c r="E2566" s="7">
        <f t="shared" ca="1" si="239"/>
        <v>-100</v>
      </c>
      <c r="F2566" s="3">
        <f t="shared" ca="1" si="240"/>
        <v>-100</v>
      </c>
      <c r="H2566" s="3">
        <f t="shared" ca="1" si="241"/>
        <v>-100</v>
      </c>
      <c r="I2566" s="3">
        <f t="shared" ca="1" si="242"/>
        <v>-100</v>
      </c>
    </row>
    <row r="2567" spans="1:9" x14ac:dyDescent="0.25">
      <c r="A2567" s="1">
        <v>2566</v>
      </c>
      <c r="B2567" s="2">
        <f t="shared" ca="1" si="238"/>
        <v>1.5498837982392155E-2</v>
      </c>
      <c r="C2567" s="2">
        <f t="shared" ca="1" si="237"/>
        <v>7.6917915785314362E-3</v>
      </c>
      <c r="E2567" s="7">
        <f t="shared" ca="1" si="239"/>
        <v>-100</v>
      </c>
      <c r="F2567" s="3">
        <f t="shared" ca="1" si="240"/>
        <v>-100</v>
      </c>
      <c r="H2567" s="3">
        <f t="shared" ca="1" si="241"/>
        <v>-100</v>
      </c>
      <c r="I2567" s="3">
        <f t="shared" ca="1" si="242"/>
        <v>-100</v>
      </c>
    </row>
    <row r="2568" spans="1:9" x14ac:dyDescent="0.25">
      <c r="A2568" s="1">
        <v>2567</v>
      </c>
      <c r="B2568" s="2">
        <f t="shared" ca="1" si="238"/>
        <v>0.45809133504618582</v>
      </c>
      <c r="C2568" s="2">
        <f t="shared" ca="1" si="237"/>
        <v>0.22322653155866287</v>
      </c>
      <c r="E2568" s="7">
        <f t="shared" ca="1" si="239"/>
        <v>-100</v>
      </c>
      <c r="F2568" s="3">
        <f t="shared" ca="1" si="240"/>
        <v>-100</v>
      </c>
      <c r="H2568" s="3">
        <f t="shared" ca="1" si="241"/>
        <v>-100</v>
      </c>
      <c r="I2568" s="3">
        <f t="shared" ca="1" si="242"/>
        <v>-100</v>
      </c>
    </row>
    <row r="2569" spans="1:9" x14ac:dyDescent="0.25">
      <c r="A2569" s="1">
        <v>2568</v>
      </c>
      <c r="B2569" s="2">
        <f t="shared" ca="1" si="238"/>
        <v>9.5090815996661915E-2</v>
      </c>
      <c r="C2569" s="2">
        <f t="shared" ca="1" si="237"/>
        <v>1.6936943504985702E-2</v>
      </c>
      <c r="E2569" s="7">
        <f t="shared" ca="1" si="239"/>
        <v>-100</v>
      </c>
      <c r="F2569" s="3">
        <f t="shared" ca="1" si="240"/>
        <v>-100</v>
      </c>
      <c r="H2569" s="3">
        <f t="shared" ca="1" si="241"/>
        <v>-100</v>
      </c>
      <c r="I2569" s="3">
        <f t="shared" ca="1" si="242"/>
        <v>-100</v>
      </c>
    </row>
    <row r="2570" spans="1:9" x14ac:dyDescent="0.25">
      <c r="A2570" s="1">
        <v>2569</v>
      </c>
      <c r="B2570" s="2">
        <f t="shared" ca="1" si="238"/>
        <v>0.4596338906103703</v>
      </c>
      <c r="C2570" s="2">
        <f t="shared" ca="1" si="237"/>
        <v>2.8429231828841776E-2</v>
      </c>
      <c r="E2570" s="7">
        <f t="shared" ca="1" si="239"/>
        <v>-100</v>
      </c>
      <c r="F2570" s="3">
        <f t="shared" ca="1" si="240"/>
        <v>-100</v>
      </c>
      <c r="H2570" s="3">
        <f t="shared" ca="1" si="241"/>
        <v>-100</v>
      </c>
      <c r="I2570" s="3">
        <f t="shared" ca="1" si="242"/>
        <v>-100</v>
      </c>
    </row>
    <row r="2571" spans="1:9" x14ac:dyDescent="0.25">
      <c r="A2571" s="1">
        <v>2570</v>
      </c>
      <c r="B2571" s="2">
        <f t="shared" ca="1" si="238"/>
        <v>0.24220556293718398</v>
      </c>
      <c r="C2571" s="2">
        <f t="shared" ca="1" si="237"/>
        <v>0.19645296602280193</v>
      </c>
      <c r="E2571" s="7">
        <f t="shared" ca="1" si="239"/>
        <v>-100</v>
      </c>
      <c r="F2571" s="3">
        <f t="shared" ca="1" si="240"/>
        <v>-100</v>
      </c>
      <c r="H2571" s="3">
        <f t="shared" ca="1" si="241"/>
        <v>-100</v>
      </c>
      <c r="I2571" s="3">
        <f t="shared" ca="1" si="242"/>
        <v>-100</v>
      </c>
    </row>
    <row r="2572" spans="1:9" x14ac:dyDescent="0.25">
      <c r="A2572" s="1">
        <v>2571</v>
      </c>
      <c r="B2572" s="2">
        <f t="shared" ca="1" si="238"/>
        <v>0.69709189546375694</v>
      </c>
      <c r="C2572" s="2">
        <f t="shared" ca="1" si="237"/>
        <v>0.41764907996331802</v>
      </c>
      <c r="E2572" s="7">
        <f t="shared" ca="1" si="239"/>
        <v>-100</v>
      </c>
      <c r="F2572" s="3">
        <f t="shared" ca="1" si="240"/>
        <v>-100</v>
      </c>
      <c r="H2572" s="3">
        <f t="shared" ca="1" si="241"/>
        <v>-100</v>
      </c>
      <c r="I2572" s="3">
        <f t="shared" ca="1" si="242"/>
        <v>-100</v>
      </c>
    </row>
    <row r="2573" spans="1:9" x14ac:dyDescent="0.25">
      <c r="A2573" s="1">
        <v>2572</v>
      </c>
      <c r="B2573" s="2">
        <f t="shared" ca="1" si="238"/>
        <v>0.81050156151786235</v>
      </c>
      <c r="C2573" s="2">
        <f t="shared" ca="1" si="237"/>
        <v>7.3189034618876964E-2</v>
      </c>
      <c r="E2573" s="7">
        <f t="shared" ca="1" si="239"/>
        <v>-100</v>
      </c>
      <c r="F2573" s="3">
        <f t="shared" ca="1" si="240"/>
        <v>-100</v>
      </c>
      <c r="H2573" s="3">
        <f t="shared" ca="1" si="241"/>
        <v>-100</v>
      </c>
      <c r="I2573" s="3">
        <f t="shared" ca="1" si="242"/>
        <v>-100</v>
      </c>
    </row>
    <row r="2574" spans="1:9" x14ac:dyDescent="0.25">
      <c r="A2574" s="1">
        <v>2573</v>
      </c>
      <c r="B2574" s="2">
        <f t="shared" ca="1" si="238"/>
        <v>0.93245493160808557</v>
      </c>
      <c r="C2574" s="2">
        <f t="shared" ca="1" si="237"/>
        <v>2.7943820991360273E-3</v>
      </c>
      <c r="E2574" s="7">
        <f t="shared" ca="1" si="239"/>
        <v>-100</v>
      </c>
      <c r="F2574" s="3">
        <f t="shared" ca="1" si="240"/>
        <v>-100</v>
      </c>
      <c r="H2574" s="3">
        <f t="shared" ca="1" si="241"/>
        <v>-100</v>
      </c>
      <c r="I2574" s="3">
        <f t="shared" ca="1" si="242"/>
        <v>-100</v>
      </c>
    </row>
    <row r="2575" spans="1:9" x14ac:dyDescent="0.25">
      <c r="A2575" s="1">
        <v>2574</v>
      </c>
      <c r="B2575" s="2">
        <f t="shared" ca="1" si="238"/>
        <v>8.1262484067020635E-2</v>
      </c>
      <c r="C2575" s="2">
        <f t="shared" ca="1" si="237"/>
        <v>3.3942831896366203E-2</v>
      </c>
      <c r="E2575" s="7">
        <f t="shared" ca="1" si="239"/>
        <v>-100</v>
      </c>
      <c r="F2575" s="3">
        <f t="shared" ca="1" si="240"/>
        <v>-100</v>
      </c>
      <c r="H2575" s="3">
        <f t="shared" ca="1" si="241"/>
        <v>-100</v>
      </c>
      <c r="I2575" s="3">
        <f t="shared" ca="1" si="242"/>
        <v>-100</v>
      </c>
    </row>
    <row r="2576" spans="1:9" x14ac:dyDescent="0.25">
      <c r="A2576" s="1">
        <v>2575</v>
      </c>
      <c r="B2576" s="2">
        <f t="shared" ca="1" si="238"/>
        <v>0.97520168618865732</v>
      </c>
      <c r="C2576" s="2">
        <f t="shared" ca="1" si="237"/>
        <v>0.52419691830312087</v>
      </c>
      <c r="E2576" s="7">
        <f t="shared" ca="1" si="239"/>
        <v>-100</v>
      </c>
      <c r="F2576" s="3">
        <f t="shared" ca="1" si="240"/>
        <v>-100</v>
      </c>
      <c r="H2576" s="3">
        <f t="shared" ca="1" si="241"/>
        <v>-100</v>
      </c>
      <c r="I2576" s="3">
        <f t="shared" ca="1" si="242"/>
        <v>-100</v>
      </c>
    </row>
    <row r="2577" spans="1:9" x14ac:dyDescent="0.25">
      <c r="A2577" s="1">
        <v>2576</v>
      </c>
      <c r="B2577" s="2">
        <f t="shared" ca="1" si="238"/>
        <v>9.5479722041106885E-2</v>
      </c>
      <c r="C2577" s="2">
        <f t="shared" ca="1" si="237"/>
        <v>4.5103553838011456E-2</v>
      </c>
      <c r="E2577" s="7">
        <f t="shared" ca="1" si="239"/>
        <v>-100</v>
      </c>
      <c r="F2577" s="3">
        <f t="shared" ca="1" si="240"/>
        <v>-100</v>
      </c>
      <c r="H2577" s="3">
        <f t="shared" ca="1" si="241"/>
        <v>-100</v>
      </c>
      <c r="I2577" s="3">
        <f t="shared" ca="1" si="242"/>
        <v>-100</v>
      </c>
    </row>
    <row r="2578" spans="1:9" x14ac:dyDescent="0.25">
      <c r="A2578" s="1">
        <v>2577</v>
      </c>
      <c r="B2578" s="2">
        <f t="shared" ca="1" si="238"/>
        <v>0.26051066468175288</v>
      </c>
      <c r="C2578" s="2">
        <f t="shared" ca="1" si="237"/>
        <v>9.6919201185222976E-3</v>
      </c>
      <c r="E2578" s="7">
        <f t="shared" ca="1" si="239"/>
        <v>-100</v>
      </c>
      <c r="F2578" s="3">
        <f t="shared" ca="1" si="240"/>
        <v>-100</v>
      </c>
      <c r="H2578" s="3">
        <f t="shared" ca="1" si="241"/>
        <v>-100</v>
      </c>
      <c r="I2578" s="3">
        <f t="shared" ca="1" si="242"/>
        <v>-100</v>
      </c>
    </row>
    <row r="2579" spans="1:9" x14ac:dyDescent="0.25">
      <c r="A2579" s="1">
        <v>2578</v>
      </c>
      <c r="B2579" s="2">
        <f t="shared" ca="1" si="238"/>
        <v>6.0666144964606983E-2</v>
      </c>
      <c r="C2579" s="2">
        <f t="shared" ca="1" si="237"/>
        <v>1.5330191218705835E-2</v>
      </c>
      <c r="E2579" s="7">
        <f t="shared" ca="1" si="239"/>
        <v>-100</v>
      </c>
      <c r="F2579" s="3">
        <f t="shared" ca="1" si="240"/>
        <v>-100</v>
      </c>
      <c r="H2579" s="3">
        <f t="shared" ca="1" si="241"/>
        <v>-100</v>
      </c>
      <c r="I2579" s="3">
        <f t="shared" ca="1" si="242"/>
        <v>-100</v>
      </c>
    </row>
    <row r="2580" spans="1:9" x14ac:dyDescent="0.25">
      <c r="A2580" s="1">
        <v>2579</v>
      </c>
      <c r="B2580" s="2">
        <f t="shared" ca="1" si="238"/>
        <v>0.13636281540784889</v>
      </c>
      <c r="C2580" s="2">
        <f t="shared" ca="1" si="237"/>
        <v>1.0968823558851816E-2</v>
      </c>
      <c r="E2580" s="7">
        <f t="shared" ca="1" si="239"/>
        <v>-100</v>
      </c>
      <c r="F2580" s="3">
        <f t="shared" ca="1" si="240"/>
        <v>-100</v>
      </c>
      <c r="H2580" s="3">
        <f t="shared" ca="1" si="241"/>
        <v>-100</v>
      </c>
      <c r="I2580" s="3">
        <f t="shared" ca="1" si="242"/>
        <v>-100</v>
      </c>
    </row>
    <row r="2581" spans="1:9" x14ac:dyDescent="0.25">
      <c r="A2581" s="1">
        <v>2580</v>
      </c>
      <c r="B2581" s="2">
        <f t="shared" ca="1" si="238"/>
        <v>0.95573513772419305</v>
      </c>
      <c r="C2581" s="2">
        <f t="shared" ca="1" si="237"/>
        <v>0.47060221492051618</v>
      </c>
      <c r="E2581" s="7">
        <f t="shared" ca="1" si="239"/>
        <v>-100</v>
      </c>
      <c r="F2581" s="3">
        <f t="shared" ca="1" si="240"/>
        <v>-100</v>
      </c>
      <c r="H2581" s="3">
        <f t="shared" ca="1" si="241"/>
        <v>-100</v>
      </c>
      <c r="I2581" s="3">
        <f t="shared" ca="1" si="242"/>
        <v>-100</v>
      </c>
    </row>
    <row r="2582" spans="1:9" x14ac:dyDescent="0.25">
      <c r="A2582" s="1">
        <v>2581</v>
      </c>
      <c r="B2582" s="2">
        <f t="shared" ca="1" si="238"/>
        <v>0.10409042766987198</v>
      </c>
      <c r="C2582" s="2">
        <f t="shared" ca="1" si="237"/>
        <v>9.9211560191875253E-3</v>
      </c>
      <c r="E2582" s="7">
        <f t="shared" ca="1" si="239"/>
        <v>-100</v>
      </c>
      <c r="F2582" s="3">
        <f t="shared" ca="1" si="240"/>
        <v>-100</v>
      </c>
      <c r="H2582" s="3">
        <f t="shared" ca="1" si="241"/>
        <v>-100</v>
      </c>
      <c r="I2582" s="3">
        <f t="shared" ca="1" si="242"/>
        <v>-100</v>
      </c>
    </row>
    <row r="2583" spans="1:9" x14ac:dyDescent="0.25">
      <c r="A2583" s="1">
        <v>2582</v>
      </c>
      <c r="B2583" s="2">
        <f t="shared" ca="1" si="238"/>
        <v>0.56964975875327573</v>
      </c>
      <c r="C2583" s="2">
        <f t="shared" ca="1" si="237"/>
        <v>0.32831778859550936</v>
      </c>
      <c r="E2583" s="7">
        <f t="shared" ca="1" si="239"/>
        <v>-100</v>
      </c>
      <c r="F2583" s="3">
        <f t="shared" ca="1" si="240"/>
        <v>-100</v>
      </c>
      <c r="H2583" s="3">
        <f t="shared" ca="1" si="241"/>
        <v>-100</v>
      </c>
      <c r="I2583" s="3">
        <f t="shared" ca="1" si="242"/>
        <v>-100</v>
      </c>
    </row>
    <row r="2584" spans="1:9" x14ac:dyDescent="0.25">
      <c r="A2584" s="1">
        <v>2583</v>
      </c>
      <c r="B2584" s="2">
        <f t="shared" ca="1" si="238"/>
        <v>0.99376007737622851</v>
      </c>
      <c r="C2584" s="2">
        <f t="shared" ca="1" si="237"/>
        <v>7.1930408748256403E-2</v>
      </c>
      <c r="E2584" s="7">
        <f t="shared" ca="1" si="239"/>
        <v>-100</v>
      </c>
      <c r="F2584" s="3">
        <f t="shared" ca="1" si="240"/>
        <v>-100</v>
      </c>
      <c r="H2584" s="3">
        <f t="shared" ca="1" si="241"/>
        <v>-100</v>
      </c>
      <c r="I2584" s="3">
        <f t="shared" ca="1" si="242"/>
        <v>-100</v>
      </c>
    </row>
    <row r="2585" spans="1:9" x14ac:dyDescent="0.25">
      <c r="A2585" s="1">
        <v>2584</v>
      </c>
      <c r="B2585" s="2">
        <f t="shared" ca="1" si="238"/>
        <v>0.58645950800930557</v>
      </c>
      <c r="C2585" s="2">
        <f t="shared" ca="1" si="237"/>
        <v>0.26505651490818782</v>
      </c>
      <c r="E2585" s="7">
        <f t="shared" ca="1" si="239"/>
        <v>-100</v>
      </c>
      <c r="F2585" s="3">
        <f t="shared" ca="1" si="240"/>
        <v>-100</v>
      </c>
      <c r="H2585" s="3">
        <f t="shared" ca="1" si="241"/>
        <v>-100</v>
      </c>
      <c r="I2585" s="3">
        <f t="shared" ca="1" si="242"/>
        <v>-100</v>
      </c>
    </row>
    <row r="2586" spans="1:9" x14ac:dyDescent="0.25">
      <c r="A2586" s="1">
        <v>2585</v>
      </c>
      <c r="B2586" s="2">
        <f t="shared" ca="1" si="238"/>
        <v>0.32979408696712054</v>
      </c>
      <c r="C2586" s="2">
        <f t="shared" ca="1" si="237"/>
        <v>0.30614852374701484</v>
      </c>
      <c r="E2586" s="7">
        <f t="shared" ca="1" si="239"/>
        <v>-100</v>
      </c>
      <c r="F2586" s="3">
        <f t="shared" ca="1" si="240"/>
        <v>-100</v>
      </c>
      <c r="H2586" s="3">
        <f t="shared" ca="1" si="241"/>
        <v>-100</v>
      </c>
      <c r="I2586" s="3">
        <f t="shared" ca="1" si="242"/>
        <v>-100</v>
      </c>
    </row>
    <row r="2587" spans="1:9" x14ac:dyDescent="0.25">
      <c r="A2587" s="1">
        <v>2586</v>
      </c>
      <c r="B2587" s="2">
        <f t="shared" ca="1" si="238"/>
        <v>0.11115969775183732</v>
      </c>
      <c r="C2587" s="2">
        <f t="shared" ca="1" si="237"/>
        <v>2.4666019009517214E-2</v>
      </c>
      <c r="E2587" s="7">
        <f t="shared" ca="1" si="239"/>
        <v>-100</v>
      </c>
      <c r="F2587" s="3">
        <f t="shared" ca="1" si="240"/>
        <v>-100</v>
      </c>
      <c r="H2587" s="3">
        <f t="shared" ca="1" si="241"/>
        <v>-100</v>
      </c>
      <c r="I2587" s="3">
        <f t="shared" ca="1" si="242"/>
        <v>-100</v>
      </c>
    </row>
    <row r="2588" spans="1:9" x14ac:dyDescent="0.25">
      <c r="A2588" s="1">
        <v>2587</v>
      </c>
      <c r="B2588" s="2">
        <f t="shared" ca="1" si="238"/>
        <v>0.92906514746847013</v>
      </c>
      <c r="C2588" s="2">
        <f t="shared" ca="1" si="237"/>
        <v>0.53618040112765075</v>
      </c>
      <c r="E2588" s="7">
        <f t="shared" ca="1" si="239"/>
        <v>-100</v>
      </c>
      <c r="F2588" s="3">
        <f t="shared" ca="1" si="240"/>
        <v>-100</v>
      </c>
      <c r="H2588" s="3">
        <f t="shared" ca="1" si="241"/>
        <v>-100</v>
      </c>
      <c r="I2588" s="3">
        <f t="shared" ca="1" si="242"/>
        <v>-100</v>
      </c>
    </row>
    <row r="2589" spans="1:9" x14ac:dyDescent="0.25">
      <c r="A2589" s="1">
        <v>2588</v>
      </c>
      <c r="B2589" s="2">
        <f t="shared" ca="1" si="238"/>
        <v>3.4238885351291715E-2</v>
      </c>
      <c r="C2589" s="2">
        <f t="shared" ca="1" si="237"/>
        <v>1.6496380788604721E-2</v>
      </c>
      <c r="E2589" s="7">
        <f t="shared" ca="1" si="239"/>
        <v>-100</v>
      </c>
      <c r="F2589" s="3">
        <f t="shared" ca="1" si="240"/>
        <v>-100</v>
      </c>
      <c r="H2589" s="3">
        <f t="shared" ca="1" si="241"/>
        <v>-100</v>
      </c>
      <c r="I2589" s="3">
        <f t="shared" ca="1" si="242"/>
        <v>-100</v>
      </c>
    </row>
    <row r="2590" spans="1:9" x14ac:dyDescent="0.25">
      <c r="A2590" s="1">
        <v>2589</v>
      </c>
      <c r="B2590" s="2">
        <f t="shared" ca="1" si="238"/>
        <v>0.80953046961863717</v>
      </c>
      <c r="C2590" s="2">
        <f t="shared" ca="1" si="237"/>
        <v>0.43232505983188468</v>
      </c>
      <c r="E2590" s="7">
        <f t="shared" ca="1" si="239"/>
        <v>-100</v>
      </c>
      <c r="F2590" s="3">
        <f t="shared" ca="1" si="240"/>
        <v>-100</v>
      </c>
      <c r="H2590" s="3">
        <f t="shared" ca="1" si="241"/>
        <v>-100</v>
      </c>
      <c r="I2590" s="3">
        <f t="shared" ca="1" si="242"/>
        <v>-100</v>
      </c>
    </row>
    <row r="2591" spans="1:9" x14ac:dyDescent="0.25">
      <c r="A2591" s="1">
        <v>2590</v>
      </c>
      <c r="B2591" s="2">
        <f t="shared" ca="1" si="238"/>
        <v>0.29391372099096125</v>
      </c>
      <c r="C2591" s="2">
        <f t="shared" ca="1" si="237"/>
        <v>8.7965009053257062E-2</v>
      </c>
      <c r="E2591" s="7">
        <f t="shared" ca="1" si="239"/>
        <v>-100</v>
      </c>
      <c r="F2591" s="3">
        <f t="shared" ca="1" si="240"/>
        <v>-100</v>
      </c>
      <c r="H2591" s="3">
        <f t="shared" ca="1" si="241"/>
        <v>-100</v>
      </c>
      <c r="I2591" s="3">
        <f t="shared" ca="1" si="242"/>
        <v>-100</v>
      </c>
    </row>
    <row r="2592" spans="1:9" x14ac:dyDescent="0.25">
      <c r="A2592" s="1">
        <v>2591</v>
      </c>
      <c r="B2592" s="2">
        <f t="shared" ca="1" si="238"/>
        <v>0.83089274144606151</v>
      </c>
      <c r="C2592" s="2">
        <f t="shared" ca="1" si="237"/>
        <v>0.59895895594166604</v>
      </c>
      <c r="E2592" s="7">
        <f t="shared" ca="1" si="239"/>
        <v>-100</v>
      </c>
      <c r="F2592" s="3">
        <f t="shared" ca="1" si="240"/>
        <v>-100</v>
      </c>
      <c r="H2592" s="3">
        <f t="shared" ca="1" si="241"/>
        <v>-100</v>
      </c>
      <c r="I2592" s="3">
        <f t="shared" ca="1" si="242"/>
        <v>-100</v>
      </c>
    </row>
    <row r="2593" spans="1:9" x14ac:dyDescent="0.25">
      <c r="A2593" s="1">
        <v>2592</v>
      </c>
      <c r="B2593" s="2">
        <f t="shared" ca="1" si="238"/>
        <v>0.8467755507278576</v>
      </c>
      <c r="C2593" s="2">
        <f t="shared" ca="1" si="237"/>
        <v>0.67310184070658741</v>
      </c>
      <c r="E2593" s="7">
        <f t="shared" ca="1" si="239"/>
        <v>-100</v>
      </c>
      <c r="F2593" s="3">
        <f t="shared" ca="1" si="240"/>
        <v>-100</v>
      </c>
      <c r="H2593" s="3">
        <f t="shared" ca="1" si="241"/>
        <v>-100</v>
      </c>
      <c r="I2593" s="3">
        <f t="shared" ca="1" si="242"/>
        <v>-100</v>
      </c>
    </row>
    <row r="2594" spans="1:9" x14ac:dyDescent="0.25">
      <c r="A2594" s="1">
        <v>2593</v>
      </c>
      <c r="B2594" s="2">
        <f t="shared" ca="1" si="238"/>
        <v>5.4268290182148293E-2</v>
      </c>
      <c r="C2594" s="2">
        <f t="shared" ca="1" si="237"/>
        <v>1.5358744929400838E-2</v>
      </c>
      <c r="E2594" s="7">
        <f t="shared" ca="1" si="239"/>
        <v>-100</v>
      </c>
      <c r="F2594" s="3">
        <f t="shared" ca="1" si="240"/>
        <v>-100</v>
      </c>
      <c r="H2594" s="3">
        <f t="shared" ca="1" si="241"/>
        <v>-100</v>
      </c>
      <c r="I2594" s="3">
        <f t="shared" ca="1" si="242"/>
        <v>-100</v>
      </c>
    </row>
    <row r="2595" spans="1:9" x14ac:dyDescent="0.25">
      <c r="A2595" s="1">
        <v>2594</v>
      </c>
      <c r="B2595" s="2">
        <f t="shared" ca="1" si="238"/>
        <v>0.41761050023911594</v>
      </c>
      <c r="C2595" s="2">
        <f t="shared" ca="1" si="237"/>
        <v>0.30739934875847269</v>
      </c>
      <c r="E2595" s="7">
        <f t="shared" ca="1" si="239"/>
        <v>0.69422701768342221</v>
      </c>
      <c r="F2595" s="3">
        <f t="shared" ca="1" si="240"/>
        <v>0.30739934875847269</v>
      </c>
      <c r="H2595" s="3">
        <f t="shared" ca="1" si="241"/>
        <v>0.41761050023911594</v>
      </c>
      <c r="I2595" s="3">
        <f t="shared" ca="1" si="242"/>
        <v>0.30739934875847269</v>
      </c>
    </row>
    <row r="2596" spans="1:9" x14ac:dyDescent="0.25">
      <c r="A2596" s="1">
        <v>2595</v>
      </c>
      <c r="B2596" s="2">
        <f t="shared" ca="1" si="238"/>
        <v>0.86091039403818959</v>
      </c>
      <c r="C2596" s="2">
        <f t="shared" ca="1" si="237"/>
        <v>0.57106843490568837</v>
      </c>
      <c r="E2596" s="7">
        <f t="shared" ca="1" si="239"/>
        <v>-100</v>
      </c>
      <c r="F2596" s="3">
        <f t="shared" ca="1" si="240"/>
        <v>-100</v>
      </c>
      <c r="H2596" s="3">
        <f t="shared" ca="1" si="241"/>
        <v>-100</v>
      </c>
      <c r="I2596" s="3">
        <f t="shared" ca="1" si="242"/>
        <v>-100</v>
      </c>
    </row>
    <row r="2597" spans="1:9" x14ac:dyDescent="0.25">
      <c r="A2597" s="1">
        <v>2596</v>
      </c>
      <c r="B2597" s="2">
        <f t="shared" ca="1" si="238"/>
        <v>0.84441406317251888</v>
      </c>
      <c r="C2597" s="2">
        <f t="shared" ca="1" si="237"/>
        <v>7.0307518336727728E-2</v>
      </c>
      <c r="E2597" s="7">
        <f t="shared" ca="1" si="239"/>
        <v>-100</v>
      </c>
      <c r="F2597" s="3">
        <f t="shared" ca="1" si="240"/>
        <v>-100</v>
      </c>
      <c r="H2597" s="3">
        <f t="shared" ca="1" si="241"/>
        <v>-100</v>
      </c>
      <c r="I2597" s="3">
        <f t="shared" ca="1" si="242"/>
        <v>-100</v>
      </c>
    </row>
    <row r="2598" spans="1:9" x14ac:dyDescent="0.25">
      <c r="A2598" s="1">
        <v>2597</v>
      </c>
      <c r="B2598" s="2">
        <f t="shared" ca="1" si="238"/>
        <v>0.64781252485145191</v>
      </c>
      <c r="C2598" s="2">
        <f t="shared" ca="1" si="237"/>
        <v>0.60712710437769479</v>
      </c>
      <c r="E2598" s="7">
        <f t="shared" ca="1" si="239"/>
        <v>-100</v>
      </c>
      <c r="F2598" s="3">
        <f t="shared" ca="1" si="240"/>
        <v>-100</v>
      </c>
      <c r="H2598" s="3">
        <f t="shared" ca="1" si="241"/>
        <v>-100</v>
      </c>
      <c r="I2598" s="3">
        <f t="shared" ca="1" si="242"/>
        <v>-100</v>
      </c>
    </row>
    <row r="2599" spans="1:9" x14ac:dyDescent="0.25">
      <c r="A2599" s="1">
        <v>2598</v>
      </c>
      <c r="B2599" s="2">
        <f t="shared" ca="1" si="238"/>
        <v>0.7763246653535032</v>
      </c>
      <c r="C2599" s="2">
        <f t="shared" ca="1" si="237"/>
        <v>0.66291121419143717</v>
      </c>
      <c r="E2599" s="7">
        <f t="shared" ca="1" si="239"/>
        <v>-100</v>
      </c>
      <c r="F2599" s="3">
        <f t="shared" ca="1" si="240"/>
        <v>-100</v>
      </c>
      <c r="H2599" s="3">
        <f t="shared" ca="1" si="241"/>
        <v>-100</v>
      </c>
      <c r="I2599" s="3">
        <f t="shared" ca="1" si="242"/>
        <v>-100</v>
      </c>
    </row>
    <row r="2600" spans="1:9" x14ac:dyDescent="0.25">
      <c r="A2600" s="1">
        <v>2599</v>
      </c>
      <c r="B2600" s="2">
        <f t="shared" ca="1" si="238"/>
        <v>0.75091683121230124</v>
      </c>
      <c r="C2600" s="2">
        <f t="shared" ca="1" si="237"/>
        <v>0.49628519402320109</v>
      </c>
      <c r="E2600" s="7">
        <f t="shared" ca="1" si="239"/>
        <v>-100</v>
      </c>
      <c r="F2600" s="3">
        <f t="shared" ca="1" si="240"/>
        <v>-100</v>
      </c>
      <c r="H2600" s="3">
        <f t="shared" ca="1" si="241"/>
        <v>-100</v>
      </c>
      <c r="I2600" s="3">
        <f t="shared" ca="1" si="242"/>
        <v>-100</v>
      </c>
    </row>
    <row r="2601" spans="1:9" x14ac:dyDescent="0.25">
      <c r="A2601" s="1">
        <v>2600</v>
      </c>
      <c r="B2601" s="2">
        <f t="shared" ca="1" si="238"/>
        <v>0.75617261840705219</v>
      </c>
      <c r="C2601" s="2">
        <f t="shared" ca="1" si="237"/>
        <v>0.4896044453388686</v>
      </c>
      <c r="E2601" s="7">
        <f t="shared" ca="1" si="239"/>
        <v>-100</v>
      </c>
      <c r="F2601" s="3">
        <f t="shared" ca="1" si="240"/>
        <v>-100</v>
      </c>
      <c r="H2601" s="3">
        <f t="shared" ca="1" si="241"/>
        <v>-100</v>
      </c>
      <c r="I2601" s="3">
        <f t="shared" ca="1" si="242"/>
        <v>-100</v>
      </c>
    </row>
    <row r="2602" spans="1:9" x14ac:dyDescent="0.25">
      <c r="A2602" s="1">
        <v>2601</v>
      </c>
      <c r="B2602" s="2">
        <f t="shared" ca="1" si="238"/>
        <v>0.70671856084900475</v>
      </c>
      <c r="C2602" s="2">
        <f t="shared" ca="1" si="237"/>
        <v>0.20831397636084256</v>
      </c>
      <c r="E2602" s="7">
        <f t="shared" ca="1" si="239"/>
        <v>-100</v>
      </c>
      <c r="F2602" s="3">
        <f t="shared" ca="1" si="240"/>
        <v>-100</v>
      </c>
      <c r="H2602" s="3">
        <f t="shared" ca="1" si="241"/>
        <v>-100</v>
      </c>
      <c r="I2602" s="3">
        <f t="shared" ca="1" si="242"/>
        <v>-100</v>
      </c>
    </row>
    <row r="2603" spans="1:9" x14ac:dyDescent="0.25">
      <c r="A2603" s="1">
        <v>2602</v>
      </c>
      <c r="B2603" s="2">
        <f t="shared" ca="1" si="238"/>
        <v>0.45781785497880445</v>
      </c>
      <c r="C2603" s="2">
        <f t="shared" ca="1" si="237"/>
        <v>0.25382921387852381</v>
      </c>
      <c r="E2603" s="7">
        <f t="shared" ca="1" si="239"/>
        <v>-100</v>
      </c>
      <c r="F2603" s="3">
        <f t="shared" ca="1" si="240"/>
        <v>-100</v>
      </c>
      <c r="H2603" s="3">
        <f t="shared" ca="1" si="241"/>
        <v>-100</v>
      </c>
      <c r="I2603" s="3">
        <f t="shared" ca="1" si="242"/>
        <v>-100</v>
      </c>
    </row>
    <row r="2604" spans="1:9" x14ac:dyDescent="0.25">
      <c r="A2604" s="1">
        <v>2603</v>
      </c>
      <c r="B2604" s="2">
        <f t="shared" ca="1" si="238"/>
        <v>0.67177391635750094</v>
      </c>
      <c r="C2604" s="2">
        <f t="shared" ca="1" si="237"/>
        <v>0.54068688645265794</v>
      </c>
      <c r="E2604" s="7">
        <f t="shared" ca="1" si="239"/>
        <v>-100</v>
      </c>
      <c r="F2604" s="3">
        <f t="shared" ca="1" si="240"/>
        <v>-100</v>
      </c>
      <c r="H2604" s="3">
        <f t="shared" ca="1" si="241"/>
        <v>-100</v>
      </c>
      <c r="I2604" s="3">
        <f t="shared" ca="1" si="242"/>
        <v>-100</v>
      </c>
    </row>
    <row r="2605" spans="1:9" x14ac:dyDescent="0.25">
      <c r="A2605" s="1">
        <v>2604</v>
      </c>
      <c r="B2605" s="2">
        <f t="shared" ca="1" si="238"/>
        <v>0.20295785180406811</v>
      </c>
      <c r="C2605" s="2">
        <f t="shared" ca="1" si="237"/>
        <v>3.9895069285968776E-3</v>
      </c>
      <c r="E2605" s="7">
        <f t="shared" ca="1" si="239"/>
        <v>-100</v>
      </c>
      <c r="F2605" s="3">
        <f t="shared" ca="1" si="240"/>
        <v>-100</v>
      </c>
      <c r="H2605" s="3">
        <f t="shared" ca="1" si="241"/>
        <v>-100</v>
      </c>
      <c r="I2605" s="3">
        <f t="shared" ca="1" si="242"/>
        <v>-100</v>
      </c>
    </row>
    <row r="2606" spans="1:9" x14ac:dyDescent="0.25">
      <c r="A2606" s="1">
        <v>2605</v>
      </c>
      <c r="B2606" s="2">
        <f t="shared" ca="1" si="238"/>
        <v>4.5189073112691158E-2</v>
      </c>
      <c r="C2606" s="2">
        <f t="shared" ca="1" si="237"/>
        <v>7.0539169519679276E-3</v>
      </c>
      <c r="E2606" s="7">
        <f t="shared" ca="1" si="239"/>
        <v>-100</v>
      </c>
      <c r="F2606" s="3">
        <f t="shared" ca="1" si="240"/>
        <v>-100</v>
      </c>
      <c r="H2606" s="3">
        <f t="shared" ca="1" si="241"/>
        <v>-100</v>
      </c>
      <c r="I2606" s="3">
        <f t="shared" ca="1" si="242"/>
        <v>-100</v>
      </c>
    </row>
    <row r="2607" spans="1:9" x14ac:dyDescent="0.25">
      <c r="A2607" s="1">
        <v>2606</v>
      </c>
      <c r="B2607" s="2">
        <f t="shared" ca="1" si="238"/>
        <v>0.90657264088925194</v>
      </c>
      <c r="C2607" s="2">
        <f t="shared" ca="1" si="237"/>
        <v>5.3515524685172434E-2</v>
      </c>
      <c r="E2607" s="7">
        <f t="shared" ca="1" si="239"/>
        <v>-100</v>
      </c>
      <c r="F2607" s="3">
        <f t="shared" ca="1" si="240"/>
        <v>-100</v>
      </c>
      <c r="H2607" s="3">
        <f t="shared" ca="1" si="241"/>
        <v>-100</v>
      </c>
      <c r="I2607" s="3">
        <f t="shared" ca="1" si="242"/>
        <v>-100</v>
      </c>
    </row>
    <row r="2608" spans="1:9" x14ac:dyDescent="0.25">
      <c r="A2608" s="1">
        <v>2607</v>
      </c>
      <c r="B2608" s="2">
        <f t="shared" ca="1" si="238"/>
        <v>0.61660644626586125</v>
      </c>
      <c r="C2608" s="2">
        <f t="shared" ca="1" si="237"/>
        <v>0.20407952447969926</v>
      </c>
      <c r="E2608" s="7">
        <f t="shared" ca="1" si="239"/>
        <v>-100</v>
      </c>
      <c r="F2608" s="3">
        <f t="shared" ca="1" si="240"/>
        <v>-100</v>
      </c>
      <c r="H2608" s="3">
        <f t="shared" ca="1" si="241"/>
        <v>-100</v>
      </c>
      <c r="I2608" s="3">
        <f t="shared" ca="1" si="242"/>
        <v>-100</v>
      </c>
    </row>
    <row r="2609" spans="1:9" x14ac:dyDescent="0.25">
      <c r="A2609" s="1">
        <v>2608</v>
      </c>
      <c r="B2609" s="2">
        <f t="shared" ca="1" si="238"/>
        <v>0.47323593042259093</v>
      </c>
      <c r="C2609" s="2">
        <f t="shared" ca="1" si="237"/>
        <v>0.10024470693186874</v>
      </c>
      <c r="E2609" s="7">
        <f t="shared" ca="1" si="239"/>
        <v>-100</v>
      </c>
      <c r="F2609" s="3">
        <f t="shared" ca="1" si="240"/>
        <v>-100</v>
      </c>
      <c r="H2609" s="3">
        <f t="shared" ca="1" si="241"/>
        <v>-100</v>
      </c>
      <c r="I2609" s="3">
        <f t="shared" ca="1" si="242"/>
        <v>-100</v>
      </c>
    </row>
    <row r="2610" spans="1:9" x14ac:dyDescent="0.25">
      <c r="A2610" s="1">
        <v>2609</v>
      </c>
      <c r="B2610" s="2">
        <f t="shared" ca="1" si="238"/>
        <v>0.98514308127853889</v>
      </c>
      <c r="C2610" s="2">
        <f t="shared" ca="1" si="237"/>
        <v>0.25687909270286036</v>
      </c>
      <c r="E2610" s="7">
        <f t="shared" ca="1" si="239"/>
        <v>-100</v>
      </c>
      <c r="F2610" s="3">
        <f t="shared" ca="1" si="240"/>
        <v>-100</v>
      </c>
      <c r="H2610" s="3">
        <f t="shared" ca="1" si="241"/>
        <v>-100</v>
      </c>
      <c r="I2610" s="3">
        <f t="shared" ca="1" si="242"/>
        <v>-100</v>
      </c>
    </row>
    <row r="2611" spans="1:9" x14ac:dyDescent="0.25">
      <c r="A2611" s="1">
        <v>2610</v>
      </c>
      <c r="B2611" s="2">
        <f t="shared" ca="1" si="238"/>
        <v>3.026060509554962E-2</v>
      </c>
      <c r="C2611" s="2">
        <f t="shared" ca="1" si="237"/>
        <v>8.3029347504775496E-3</v>
      </c>
      <c r="E2611" s="7">
        <f t="shared" ca="1" si="239"/>
        <v>-100</v>
      </c>
      <c r="F2611" s="3">
        <f t="shared" ca="1" si="240"/>
        <v>-100</v>
      </c>
      <c r="H2611" s="3">
        <f t="shared" ca="1" si="241"/>
        <v>-100</v>
      </c>
      <c r="I2611" s="3">
        <f t="shared" ca="1" si="242"/>
        <v>-100</v>
      </c>
    </row>
    <row r="2612" spans="1:9" x14ac:dyDescent="0.25">
      <c r="A2612" s="1">
        <v>2611</v>
      </c>
      <c r="B2612" s="2">
        <f t="shared" ca="1" si="238"/>
        <v>0.11954251521434933</v>
      </c>
      <c r="C2612" s="2">
        <f t="shared" ca="1" si="237"/>
        <v>5.6878837454342357E-2</v>
      </c>
      <c r="E2612" s="7">
        <f t="shared" ca="1" si="239"/>
        <v>-100</v>
      </c>
      <c r="F2612" s="3">
        <f t="shared" ca="1" si="240"/>
        <v>-100</v>
      </c>
      <c r="H2612" s="3">
        <f t="shared" ca="1" si="241"/>
        <v>-100</v>
      </c>
      <c r="I2612" s="3">
        <f t="shared" ca="1" si="242"/>
        <v>-100</v>
      </c>
    </row>
    <row r="2613" spans="1:9" x14ac:dyDescent="0.25">
      <c r="A2613" s="1">
        <v>2612</v>
      </c>
      <c r="B2613" s="2">
        <f t="shared" ca="1" si="238"/>
        <v>0.62828560406657019</v>
      </c>
      <c r="C2613" s="2">
        <f t="shared" ca="1" si="237"/>
        <v>0.44128342196174264</v>
      </c>
      <c r="E2613" s="7">
        <f t="shared" ca="1" si="239"/>
        <v>-100</v>
      </c>
      <c r="F2613" s="3">
        <f t="shared" ca="1" si="240"/>
        <v>-100</v>
      </c>
      <c r="H2613" s="3">
        <f t="shared" ca="1" si="241"/>
        <v>-100</v>
      </c>
      <c r="I2613" s="3">
        <f t="shared" ca="1" si="242"/>
        <v>-100</v>
      </c>
    </row>
    <row r="2614" spans="1:9" x14ac:dyDescent="0.25">
      <c r="A2614" s="1">
        <v>2613</v>
      </c>
      <c r="B2614" s="2">
        <f t="shared" ca="1" si="238"/>
        <v>0.15790882908582715</v>
      </c>
      <c r="C2614" s="2">
        <f t="shared" ca="1" si="237"/>
        <v>1.0606500991994842E-2</v>
      </c>
      <c r="E2614" s="7">
        <f t="shared" ca="1" si="239"/>
        <v>-100</v>
      </c>
      <c r="F2614" s="3">
        <f t="shared" ca="1" si="240"/>
        <v>-100</v>
      </c>
      <c r="H2614" s="3">
        <f t="shared" ca="1" si="241"/>
        <v>-100</v>
      </c>
      <c r="I2614" s="3">
        <f t="shared" ca="1" si="242"/>
        <v>-100</v>
      </c>
    </row>
    <row r="2615" spans="1:9" x14ac:dyDescent="0.25">
      <c r="A2615" s="1">
        <v>2614</v>
      </c>
      <c r="B2615" s="2">
        <f t="shared" ca="1" si="238"/>
        <v>0.97874670529716379</v>
      </c>
      <c r="C2615" s="2">
        <f t="shared" ca="1" si="237"/>
        <v>0.93712861052954755</v>
      </c>
      <c r="E2615" s="7">
        <f t="shared" ca="1" si="239"/>
        <v>-100</v>
      </c>
      <c r="F2615" s="3">
        <f t="shared" ca="1" si="240"/>
        <v>-100</v>
      </c>
      <c r="H2615" s="3">
        <f t="shared" ca="1" si="241"/>
        <v>-100</v>
      </c>
      <c r="I2615" s="3">
        <f t="shared" ca="1" si="242"/>
        <v>-100</v>
      </c>
    </row>
    <row r="2616" spans="1:9" x14ac:dyDescent="0.25">
      <c r="A2616" s="1">
        <v>2615</v>
      </c>
      <c r="B2616" s="2">
        <f t="shared" ca="1" si="238"/>
        <v>0.2402415975984552</v>
      </c>
      <c r="C2616" s="2">
        <f t="shared" ca="1" si="237"/>
        <v>8.0860616238489766E-2</v>
      </c>
      <c r="E2616" s="7">
        <f t="shared" ca="1" si="239"/>
        <v>-100</v>
      </c>
      <c r="F2616" s="3">
        <f t="shared" ca="1" si="240"/>
        <v>-100</v>
      </c>
      <c r="H2616" s="3">
        <f t="shared" ca="1" si="241"/>
        <v>-100</v>
      </c>
      <c r="I2616" s="3">
        <f t="shared" ca="1" si="242"/>
        <v>-100</v>
      </c>
    </row>
    <row r="2617" spans="1:9" x14ac:dyDescent="0.25">
      <c r="A2617" s="1">
        <v>2616</v>
      </c>
      <c r="B2617" s="2">
        <f t="shared" ca="1" si="238"/>
        <v>0.40496058797608259</v>
      </c>
      <c r="C2617" s="2">
        <f t="shared" ca="1" si="237"/>
        <v>0.21481678561646042</v>
      </c>
      <c r="E2617" s="7">
        <f t="shared" ca="1" si="239"/>
        <v>0.9562314383063828</v>
      </c>
      <c r="F2617" s="3">
        <f t="shared" ca="1" si="240"/>
        <v>0.21481678561646042</v>
      </c>
      <c r="H2617" s="3">
        <f t="shared" ca="1" si="241"/>
        <v>0.40496058797608259</v>
      </c>
      <c r="I2617" s="3">
        <f t="shared" ca="1" si="242"/>
        <v>0.21481678561646042</v>
      </c>
    </row>
    <row r="2618" spans="1:9" x14ac:dyDescent="0.25">
      <c r="A2618" s="1">
        <v>2617</v>
      </c>
      <c r="B2618" s="2">
        <f t="shared" ca="1" si="238"/>
        <v>0.44228300820704347</v>
      </c>
      <c r="C2618" s="2">
        <f t="shared" ca="1" si="237"/>
        <v>9.353833862291093E-2</v>
      </c>
      <c r="E2618" s="7">
        <f t="shared" ca="1" si="239"/>
        <v>0.84510470272642846</v>
      </c>
      <c r="F2618" s="3">
        <f t="shared" ca="1" si="240"/>
        <v>9.353833862291093E-2</v>
      </c>
      <c r="H2618" s="3">
        <f t="shared" ca="1" si="241"/>
        <v>0.44228300820704347</v>
      </c>
      <c r="I2618" s="3">
        <f t="shared" ca="1" si="242"/>
        <v>9.353833862291093E-2</v>
      </c>
    </row>
    <row r="2619" spans="1:9" x14ac:dyDescent="0.25">
      <c r="A2619" s="1">
        <v>2618</v>
      </c>
      <c r="B2619" s="2">
        <f t="shared" ca="1" si="238"/>
        <v>0.40300951565416543</v>
      </c>
      <c r="C2619" s="2">
        <f t="shared" ca="1" si="237"/>
        <v>0.32488327512744042</v>
      </c>
      <c r="E2619" s="7">
        <f t="shared" ca="1" si="239"/>
        <v>0.85944748004005322</v>
      </c>
      <c r="F2619" s="3">
        <f t="shared" ca="1" si="240"/>
        <v>0.32488327512744042</v>
      </c>
      <c r="H2619" s="3">
        <f t="shared" ca="1" si="241"/>
        <v>0.40300951565416543</v>
      </c>
      <c r="I2619" s="3">
        <f t="shared" ca="1" si="242"/>
        <v>0.32488327512744042</v>
      </c>
    </row>
    <row r="2620" spans="1:9" x14ac:dyDescent="0.25">
      <c r="A2620" s="1">
        <v>2619</v>
      </c>
      <c r="B2620" s="2">
        <f t="shared" ca="1" si="238"/>
        <v>0.52587260653373391</v>
      </c>
      <c r="C2620" s="2">
        <f t="shared" ca="1" si="237"/>
        <v>1.9395337273226974E-2</v>
      </c>
      <c r="E2620" s="7">
        <f t="shared" ca="1" si="239"/>
        <v>-100</v>
      </c>
      <c r="F2620" s="3">
        <f t="shared" ca="1" si="240"/>
        <v>-100</v>
      </c>
      <c r="H2620" s="3">
        <f t="shared" ca="1" si="241"/>
        <v>-100</v>
      </c>
      <c r="I2620" s="3">
        <f t="shared" ca="1" si="242"/>
        <v>-100</v>
      </c>
    </row>
    <row r="2621" spans="1:9" x14ac:dyDescent="0.25">
      <c r="A2621" s="1">
        <v>2620</v>
      </c>
      <c r="B2621" s="2">
        <f t="shared" ca="1" si="238"/>
        <v>8.2725447773254301E-2</v>
      </c>
      <c r="C2621" s="2">
        <f t="shared" ca="1" si="237"/>
        <v>3.1615249079750288E-2</v>
      </c>
      <c r="E2621" s="7">
        <f t="shared" ca="1" si="239"/>
        <v>-100</v>
      </c>
      <c r="F2621" s="3">
        <f t="shared" ca="1" si="240"/>
        <v>-100</v>
      </c>
      <c r="H2621" s="3">
        <f t="shared" ca="1" si="241"/>
        <v>-100</v>
      </c>
      <c r="I2621" s="3">
        <f t="shared" ca="1" si="242"/>
        <v>-100</v>
      </c>
    </row>
    <row r="2622" spans="1:9" x14ac:dyDescent="0.25">
      <c r="A2622" s="1">
        <v>2621</v>
      </c>
      <c r="B2622" s="2">
        <f t="shared" ca="1" si="238"/>
        <v>9.4067808731364222E-2</v>
      </c>
      <c r="C2622" s="2">
        <f t="shared" ref="C2622:C2685" ca="1" si="243">B2622*RAND()</f>
        <v>8.0189881262619275E-3</v>
      </c>
      <c r="E2622" s="7">
        <f t="shared" ca="1" si="239"/>
        <v>-100</v>
      </c>
      <c r="F2622" s="3">
        <f t="shared" ca="1" si="240"/>
        <v>-100</v>
      </c>
      <c r="H2622" s="3">
        <f t="shared" ca="1" si="241"/>
        <v>-100</v>
      </c>
      <c r="I2622" s="3">
        <f t="shared" ca="1" si="242"/>
        <v>-100</v>
      </c>
    </row>
    <row r="2623" spans="1:9" x14ac:dyDescent="0.25">
      <c r="A2623" s="1">
        <v>2622</v>
      </c>
      <c r="B2623" s="2">
        <f t="shared" ca="1" si="238"/>
        <v>8.8362309457807764E-2</v>
      </c>
      <c r="C2623" s="2">
        <f t="shared" ca="1" si="243"/>
        <v>5.9260680468487453E-2</v>
      </c>
      <c r="E2623" s="7">
        <f t="shared" ca="1" si="239"/>
        <v>-100</v>
      </c>
      <c r="F2623" s="3">
        <f t="shared" ca="1" si="240"/>
        <v>-100</v>
      </c>
      <c r="H2623" s="3">
        <f t="shared" ca="1" si="241"/>
        <v>-100</v>
      </c>
      <c r="I2623" s="3">
        <f t="shared" ca="1" si="242"/>
        <v>-100</v>
      </c>
    </row>
    <row r="2624" spans="1:9" x14ac:dyDescent="0.25">
      <c r="A2624" s="1">
        <v>2623</v>
      </c>
      <c r="B2624" s="2">
        <f t="shared" ca="1" si="238"/>
        <v>8.3897841929488126E-2</v>
      </c>
      <c r="C2624" s="2">
        <f t="shared" ca="1" si="243"/>
        <v>3.9472037972032E-3</v>
      </c>
      <c r="E2624" s="7">
        <f t="shared" ca="1" si="239"/>
        <v>-100</v>
      </c>
      <c r="F2624" s="3">
        <f t="shared" ca="1" si="240"/>
        <v>-100</v>
      </c>
      <c r="H2624" s="3">
        <f t="shared" ca="1" si="241"/>
        <v>-100</v>
      </c>
      <c r="I2624" s="3">
        <f t="shared" ca="1" si="242"/>
        <v>-100</v>
      </c>
    </row>
    <row r="2625" spans="1:9" x14ac:dyDescent="0.25">
      <c r="A2625" s="1">
        <v>2624</v>
      </c>
      <c r="B2625" s="2">
        <f t="shared" ref="B2625:B2688" ca="1" si="244">RAND()</f>
        <v>6.9776610332221045E-2</v>
      </c>
      <c r="C2625" s="2">
        <f t="shared" ca="1" si="243"/>
        <v>5.5185172907847198E-2</v>
      </c>
      <c r="E2625" s="7">
        <f t="shared" ca="1" si="239"/>
        <v>-100</v>
      </c>
      <c r="F2625" s="3">
        <f t="shared" ca="1" si="240"/>
        <v>-100</v>
      </c>
      <c r="H2625" s="3">
        <f t="shared" ca="1" si="241"/>
        <v>-100</v>
      </c>
      <c r="I2625" s="3">
        <f t="shared" ca="1" si="242"/>
        <v>-100</v>
      </c>
    </row>
    <row r="2626" spans="1:9" x14ac:dyDescent="0.25">
      <c r="A2626" s="1">
        <v>2625</v>
      </c>
      <c r="B2626" s="2">
        <f t="shared" ca="1" si="244"/>
        <v>0.30920726073975546</v>
      </c>
      <c r="C2626" s="2">
        <f t="shared" ca="1" si="243"/>
        <v>0.16327357410435689</v>
      </c>
      <c r="E2626" s="7">
        <f t="shared" ref="E2626:E2689" ca="1" si="245">IF(AND(   $W$1&lt;B2626,  B2626   &lt;   $Z$1   ),  RAND(),-100)</f>
        <v>-100</v>
      </c>
      <c r="F2626" s="3">
        <f t="shared" ref="F2626:F2689" ca="1" si="246">IF(AND($W$1&lt;B2626,B2626&lt;$Z$1),C2626,-100)</f>
        <v>-100</v>
      </c>
      <c r="H2626" s="3">
        <f t="shared" ref="H2626:H2689" ca="1" si="247">IF(AND($W$1&lt;B2626,B2626&lt;$Z$1),B2626,-100)</f>
        <v>-100</v>
      </c>
      <c r="I2626" s="3">
        <f t="shared" ref="I2626:I2689" ca="1" si="248">IF(AND($W$1&lt;B2626,B2626&lt;$Z$1),C2626,-100)</f>
        <v>-100</v>
      </c>
    </row>
    <row r="2627" spans="1:9" x14ac:dyDescent="0.25">
      <c r="A2627" s="1">
        <v>2626</v>
      </c>
      <c r="B2627" s="2">
        <f t="shared" ca="1" si="244"/>
        <v>0.20434145304990414</v>
      </c>
      <c r="C2627" s="2">
        <f t="shared" ca="1" si="243"/>
        <v>0.11749339842510244</v>
      </c>
      <c r="E2627" s="7">
        <f t="shared" ca="1" si="245"/>
        <v>-100</v>
      </c>
      <c r="F2627" s="3">
        <f t="shared" ca="1" si="246"/>
        <v>-100</v>
      </c>
      <c r="H2627" s="3">
        <f t="shared" ca="1" si="247"/>
        <v>-100</v>
      </c>
      <c r="I2627" s="3">
        <f t="shared" ca="1" si="248"/>
        <v>-100</v>
      </c>
    </row>
    <row r="2628" spans="1:9" x14ac:dyDescent="0.25">
      <c r="A2628" s="1">
        <v>2627</v>
      </c>
      <c r="B2628" s="2">
        <f t="shared" ca="1" si="244"/>
        <v>0.9918639688097618</v>
      </c>
      <c r="C2628" s="2">
        <f t="shared" ca="1" si="243"/>
        <v>0.91658186318057977</v>
      </c>
      <c r="E2628" s="7">
        <f t="shared" ca="1" si="245"/>
        <v>-100</v>
      </c>
      <c r="F2628" s="3">
        <f t="shared" ca="1" si="246"/>
        <v>-100</v>
      </c>
      <c r="H2628" s="3">
        <f t="shared" ca="1" si="247"/>
        <v>-100</v>
      </c>
      <c r="I2628" s="3">
        <f t="shared" ca="1" si="248"/>
        <v>-100</v>
      </c>
    </row>
    <row r="2629" spans="1:9" x14ac:dyDescent="0.25">
      <c r="A2629" s="1">
        <v>2628</v>
      </c>
      <c r="B2629" s="2">
        <f t="shared" ca="1" si="244"/>
        <v>0.52453531784651442</v>
      </c>
      <c r="C2629" s="2">
        <f t="shared" ca="1" si="243"/>
        <v>0.39019135626374402</v>
      </c>
      <c r="E2629" s="7">
        <f t="shared" ca="1" si="245"/>
        <v>-100</v>
      </c>
      <c r="F2629" s="3">
        <f t="shared" ca="1" si="246"/>
        <v>-100</v>
      </c>
      <c r="H2629" s="3">
        <f t="shared" ca="1" si="247"/>
        <v>-100</v>
      </c>
      <c r="I2629" s="3">
        <f t="shared" ca="1" si="248"/>
        <v>-100</v>
      </c>
    </row>
    <row r="2630" spans="1:9" x14ac:dyDescent="0.25">
      <c r="A2630" s="1">
        <v>2629</v>
      </c>
      <c r="B2630" s="2">
        <f t="shared" ca="1" si="244"/>
        <v>0.26659598481382063</v>
      </c>
      <c r="C2630" s="2">
        <f t="shared" ca="1" si="243"/>
        <v>0.11486488355831577</v>
      </c>
      <c r="E2630" s="7">
        <f t="shared" ca="1" si="245"/>
        <v>-100</v>
      </c>
      <c r="F2630" s="3">
        <f t="shared" ca="1" si="246"/>
        <v>-100</v>
      </c>
      <c r="H2630" s="3">
        <f t="shared" ca="1" si="247"/>
        <v>-100</v>
      </c>
      <c r="I2630" s="3">
        <f t="shared" ca="1" si="248"/>
        <v>-100</v>
      </c>
    </row>
    <row r="2631" spans="1:9" x14ac:dyDescent="0.25">
      <c r="A2631" s="1">
        <v>2630</v>
      </c>
      <c r="B2631" s="2">
        <f t="shared" ca="1" si="244"/>
        <v>0.41491232657188082</v>
      </c>
      <c r="C2631" s="2">
        <f t="shared" ca="1" si="243"/>
        <v>0.20906847472463186</v>
      </c>
      <c r="E2631" s="7">
        <f t="shared" ca="1" si="245"/>
        <v>0.20220837292751215</v>
      </c>
      <c r="F2631" s="3">
        <f t="shared" ca="1" si="246"/>
        <v>0.20906847472463186</v>
      </c>
      <c r="H2631" s="3">
        <f t="shared" ca="1" si="247"/>
        <v>0.41491232657188082</v>
      </c>
      <c r="I2631" s="3">
        <f t="shared" ca="1" si="248"/>
        <v>0.20906847472463186</v>
      </c>
    </row>
    <row r="2632" spans="1:9" x14ac:dyDescent="0.25">
      <c r="A2632" s="1">
        <v>2631</v>
      </c>
      <c r="B2632" s="2">
        <f t="shared" ca="1" si="244"/>
        <v>0.58636563504160677</v>
      </c>
      <c r="C2632" s="2">
        <f t="shared" ca="1" si="243"/>
        <v>5.9265823433754788E-3</v>
      </c>
      <c r="E2632" s="7">
        <f t="shared" ca="1" si="245"/>
        <v>-100</v>
      </c>
      <c r="F2632" s="3">
        <f t="shared" ca="1" si="246"/>
        <v>-100</v>
      </c>
      <c r="H2632" s="3">
        <f t="shared" ca="1" si="247"/>
        <v>-100</v>
      </c>
      <c r="I2632" s="3">
        <f t="shared" ca="1" si="248"/>
        <v>-100</v>
      </c>
    </row>
    <row r="2633" spans="1:9" x14ac:dyDescent="0.25">
      <c r="A2633" s="1">
        <v>2632</v>
      </c>
      <c r="B2633" s="2">
        <f t="shared" ca="1" si="244"/>
        <v>0.81758187964796558</v>
      </c>
      <c r="C2633" s="2">
        <f t="shared" ca="1" si="243"/>
        <v>0.46957910285442361</v>
      </c>
      <c r="E2633" s="7">
        <f t="shared" ca="1" si="245"/>
        <v>-100</v>
      </c>
      <c r="F2633" s="3">
        <f t="shared" ca="1" si="246"/>
        <v>-100</v>
      </c>
      <c r="H2633" s="3">
        <f t="shared" ca="1" si="247"/>
        <v>-100</v>
      </c>
      <c r="I2633" s="3">
        <f t="shared" ca="1" si="248"/>
        <v>-100</v>
      </c>
    </row>
    <row r="2634" spans="1:9" x14ac:dyDescent="0.25">
      <c r="A2634" s="1">
        <v>2633</v>
      </c>
      <c r="B2634" s="2">
        <f t="shared" ca="1" si="244"/>
        <v>0.86077124531431815</v>
      </c>
      <c r="C2634" s="2">
        <f t="shared" ca="1" si="243"/>
        <v>0.14476915565253307</v>
      </c>
      <c r="E2634" s="7">
        <f t="shared" ca="1" si="245"/>
        <v>-100</v>
      </c>
      <c r="F2634" s="3">
        <f t="shared" ca="1" si="246"/>
        <v>-100</v>
      </c>
      <c r="H2634" s="3">
        <f t="shared" ca="1" si="247"/>
        <v>-100</v>
      </c>
      <c r="I2634" s="3">
        <f t="shared" ca="1" si="248"/>
        <v>-100</v>
      </c>
    </row>
    <row r="2635" spans="1:9" x14ac:dyDescent="0.25">
      <c r="A2635" s="1">
        <v>2634</v>
      </c>
      <c r="B2635" s="2">
        <f t="shared" ca="1" si="244"/>
        <v>0.27953540337505789</v>
      </c>
      <c r="C2635" s="2">
        <f t="shared" ca="1" si="243"/>
        <v>0.13930197678724454</v>
      </c>
      <c r="E2635" s="7">
        <f t="shared" ca="1" si="245"/>
        <v>-100</v>
      </c>
      <c r="F2635" s="3">
        <f t="shared" ca="1" si="246"/>
        <v>-100</v>
      </c>
      <c r="H2635" s="3">
        <f t="shared" ca="1" si="247"/>
        <v>-100</v>
      </c>
      <c r="I2635" s="3">
        <f t="shared" ca="1" si="248"/>
        <v>-100</v>
      </c>
    </row>
    <row r="2636" spans="1:9" x14ac:dyDescent="0.25">
      <c r="A2636" s="1">
        <v>2635</v>
      </c>
      <c r="B2636" s="2">
        <f t="shared" ca="1" si="244"/>
        <v>0.37117957776142951</v>
      </c>
      <c r="C2636" s="2">
        <f t="shared" ca="1" si="243"/>
        <v>0.26289432730413975</v>
      </c>
      <c r="E2636" s="7">
        <f t="shared" ca="1" si="245"/>
        <v>0.94665777136544671</v>
      </c>
      <c r="F2636" s="3">
        <f t="shared" ca="1" si="246"/>
        <v>0.26289432730413975</v>
      </c>
      <c r="H2636" s="3">
        <f t="shared" ca="1" si="247"/>
        <v>0.37117957776142951</v>
      </c>
      <c r="I2636" s="3">
        <f t="shared" ca="1" si="248"/>
        <v>0.26289432730413975</v>
      </c>
    </row>
    <row r="2637" spans="1:9" x14ac:dyDescent="0.25">
      <c r="A2637" s="1">
        <v>2636</v>
      </c>
      <c r="B2637" s="2">
        <f t="shared" ca="1" si="244"/>
        <v>0.12420960582920837</v>
      </c>
      <c r="C2637" s="2">
        <f t="shared" ca="1" si="243"/>
        <v>0.10155537086037282</v>
      </c>
      <c r="E2637" s="7">
        <f t="shared" ca="1" si="245"/>
        <v>-100</v>
      </c>
      <c r="F2637" s="3">
        <f t="shared" ca="1" si="246"/>
        <v>-100</v>
      </c>
      <c r="H2637" s="3">
        <f t="shared" ca="1" si="247"/>
        <v>-100</v>
      </c>
      <c r="I2637" s="3">
        <f t="shared" ca="1" si="248"/>
        <v>-100</v>
      </c>
    </row>
    <row r="2638" spans="1:9" x14ac:dyDescent="0.25">
      <c r="A2638" s="1">
        <v>2637</v>
      </c>
      <c r="B2638" s="2">
        <f t="shared" ca="1" si="244"/>
        <v>0.96919783065527598</v>
      </c>
      <c r="C2638" s="2">
        <f t="shared" ca="1" si="243"/>
        <v>0.58737164966792288</v>
      </c>
      <c r="E2638" s="7">
        <f t="shared" ca="1" si="245"/>
        <v>-100</v>
      </c>
      <c r="F2638" s="3">
        <f t="shared" ca="1" si="246"/>
        <v>-100</v>
      </c>
      <c r="H2638" s="3">
        <f t="shared" ca="1" si="247"/>
        <v>-100</v>
      </c>
      <c r="I2638" s="3">
        <f t="shared" ca="1" si="248"/>
        <v>-100</v>
      </c>
    </row>
    <row r="2639" spans="1:9" x14ac:dyDescent="0.25">
      <c r="A2639" s="1">
        <v>2638</v>
      </c>
      <c r="B2639" s="2">
        <f t="shared" ca="1" si="244"/>
        <v>0.46509027339309461</v>
      </c>
      <c r="C2639" s="2">
        <f t="shared" ca="1" si="243"/>
        <v>0.44263673501117035</v>
      </c>
      <c r="E2639" s="7">
        <f t="shared" ca="1" si="245"/>
        <v>-100</v>
      </c>
      <c r="F2639" s="3">
        <f t="shared" ca="1" si="246"/>
        <v>-100</v>
      </c>
      <c r="H2639" s="3">
        <f t="shared" ca="1" si="247"/>
        <v>-100</v>
      </c>
      <c r="I2639" s="3">
        <f t="shared" ca="1" si="248"/>
        <v>-100</v>
      </c>
    </row>
    <row r="2640" spans="1:9" x14ac:dyDescent="0.25">
      <c r="A2640" s="1">
        <v>2639</v>
      </c>
      <c r="B2640" s="2">
        <f t="shared" ca="1" si="244"/>
        <v>0.43516484080705409</v>
      </c>
      <c r="C2640" s="2">
        <f t="shared" ca="1" si="243"/>
        <v>7.2506311296657994E-2</v>
      </c>
      <c r="E2640" s="7">
        <f t="shared" ca="1" si="245"/>
        <v>0.6828262526853045</v>
      </c>
      <c r="F2640" s="3">
        <f t="shared" ca="1" si="246"/>
        <v>7.2506311296657994E-2</v>
      </c>
      <c r="H2640" s="3">
        <f t="shared" ca="1" si="247"/>
        <v>0.43516484080705409</v>
      </c>
      <c r="I2640" s="3">
        <f t="shared" ca="1" si="248"/>
        <v>7.2506311296657994E-2</v>
      </c>
    </row>
    <row r="2641" spans="1:9" x14ac:dyDescent="0.25">
      <c r="A2641" s="1">
        <v>2640</v>
      </c>
      <c r="B2641" s="2">
        <f t="shared" ca="1" si="244"/>
        <v>0.32579348644263051</v>
      </c>
      <c r="C2641" s="2">
        <f t="shared" ca="1" si="243"/>
        <v>0.17933835964798223</v>
      </c>
      <c r="E2641" s="7">
        <f t="shared" ca="1" si="245"/>
        <v>-100</v>
      </c>
      <c r="F2641" s="3">
        <f t="shared" ca="1" si="246"/>
        <v>-100</v>
      </c>
      <c r="H2641" s="3">
        <f t="shared" ca="1" si="247"/>
        <v>-100</v>
      </c>
      <c r="I2641" s="3">
        <f t="shared" ca="1" si="248"/>
        <v>-100</v>
      </c>
    </row>
    <row r="2642" spans="1:9" x14ac:dyDescent="0.25">
      <c r="A2642" s="1">
        <v>2641</v>
      </c>
      <c r="B2642" s="2">
        <f t="shared" ca="1" si="244"/>
        <v>6.6806661402524226E-2</v>
      </c>
      <c r="C2642" s="2">
        <f t="shared" ca="1" si="243"/>
        <v>2.6748447530294539E-2</v>
      </c>
      <c r="E2642" s="7">
        <f t="shared" ca="1" si="245"/>
        <v>-100</v>
      </c>
      <c r="F2642" s="3">
        <f t="shared" ca="1" si="246"/>
        <v>-100</v>
      </c>
      <c r="H2642" s="3">
        <f t="shared" ca="1" si="247"/>
        <v>-100</v>
      </c>
      <c r="I2642" s="3">
        <f t="shared" ca="1" si="248"/>
        <v>-100</v>
      </c>
    </row>
    <row r="2643" spans="1:9" x14ac:dyDescent="0.25">
      <c r="A2643" s="1">
        <v>2642</v>
      </c>
      <c r="B2643" s="2">
        <f t="shared" ca="1" si="244"/>
        <v>0.52768489652331385</v>
      </c>
      <c r="C2643" s="2">
        <f t="shared" ca="1" si="243"/>
        <v>0.25652700695189806</v>
      </c>
      <c r="E2643" s="7">
        <f t="shared" ca="1" si="245"/>
        <v>-100</v>
      </c>
      <c r="F2643" s="3">
        <f t="shared" ca="1" si="246"/>
        <v>-100</v>
      </c>
      <c r="H2643" s="3">
        <f t="shared" ca="1" si="247"/>
        <v>-100</v>
      </c>
      <c r="I2643" s="3">
        <f t="shared" ca="1" si="248"/>
        <v>-100</v>
      </c>
    </row>
    <row r="2644" spans="1:9" x14ac:dyDescent="0.25">
      <c r="A2644" s="1">
        <v>2643</v>
      </c>
      <c r="B2644" s="2">
        <f t="shared" ca="1" si="244"/>
        <v>0.97894352756370429</v>
      </c>
      <c r="C2644" s="2">
        <f t="shared" ca="1" si="243"/>
        <v>0.69794819420032728</v>
      </c>
      <c r="E2644" s="7">
        <f t="shared" ca="1" si="245"/>
        <v>-100</v>
      </c>
      <c r="F2644" s="3">
        <f t="shared" ca="1" si="246"/>
        <v>-100</v>
      </c>
      <c r="H2644" s="3">
        <f t="shared" ca="1" si="247"/>
        <v>-100</v>
      </c>
      <c r="I2644" s="3">
        <f t="shared" ca="1" si="248"/>
        <v>-100</v>
      </c>
    </row>
    <row r="2645" spans="1:9" x14ac:dyDescent="0.25">
      <c r="A2645" s="1">
        <v>2644</v>
      </c>
      <c r="B2645" s="2">
        <f t="shared" ca="1" si="244"/>
        <v>0.59375882012003878</v>
      </c>
      <c r="C2645" s="2">
        <f t="shared" ca="1" si="243"/>
        <v>0.42864967628105977</v>
      </c>
      <c r="E2645" s="7">
        <f t="shared" ca="1" si="245"/>
        <v>-100</v>
      </c>
      <c r="F2645" s="3">
        <f t="shared" ca="1" si="246"/>
        <v>-100</v>
      </c>
      <c r="H2645" s="3">
        <f t="shared" ca="1" si="247"/>
        <v>-100</v>
      </c>
      <c r="I2645" s="3">
        <f t="shared" ca="1" si="248"/>
        <v>-100</v>
      </c>
    </row>
    <row r="2646" spans="1:9" x14ac:dyDescent="0.25">
      <c r="A2646" s="1">
        <v>2645</v>
      </c>
      <c r="B2646" s="2">
        <f t="shared" ca="1" si="244"/>
        <v>0.47679286720811842</v>
      </c>
      <c r="C2646" s="2">
        <f t="shared" ca="1" si="243"/>
        <v>9.0664383843105503E-2</v>
      </c>
      <c r="E2646" s="7">
        <f t="shared" ca="1" si="245"/>
        <v>-100</v>
      </c>
      <c r="F2646" s="3">
        <f t="shared" ca="1" si="246"/>
        <v>-100</v>
      </c>
      <c r="H2646" s="3">
        <f t="shared" ca="1" si="247"/>
        <v>-100</v>
      </c>
      <c r="I2646" s="3">
        <f t="shared" ca="1" si="248"/>
        <v>-100</v>
      </c>
    </row>
    <row r="2647" spans="1:9" x14ac:dyDescent="0.25">
      <c r="A2647" s="1">
        <v>2646</v>
      </c>
      <c r="B2647" s="2">
        <f t="shared" ca="1" si="244"/>
        <v>0.73742736168465972</v>
      </c>
      <c r="C2647" s="2">
        <f t="shared" ca="1" si="243"/>
        <v>0.43755164988121137</v>
      </c>
      <c r="E2647" s="7">
        <f t="shared" ca="1" si="245"/>
        <v>-100</v>
      </c>
      <c r="F2647" s="3">
        <f t="shared" ca="1" si="246"/>
        <v>-100</v>
      </c>
      <c r="H2647" s="3">
        <f t="shared" ca="1" si="247"/>
        <v>-100</v>
      </c>
      <c r="I2647" s="3">
        <f t="shared" ca="1" si="248"/>
        <v>-100</v>
      </c>
    </row>
    <row r="2648" spans="1:9" x14ac:dyDescent="0.25">
      <c r="A2648" s="1">
        <v>2647</v>
      </c>
      <c r="B2648" s="2">
        <f t="shared" ca="1" si="244"/>
        <v>0.98513806896966549</v>
      </c>
      <c r="C2648" s="2">
        <f t="shared" ca="1" si="243"/>
        <v>0.89290800225358791</v>
      </c>
      <c r="E2648" s="7">
        <f t="shared" ca="1" si="245"/>
        <v>-100</v>
      </c>
      <c r="F2648" s="3">
        <f t="shared" ca="1" si="246"/>
        <v>-100</v>
      </c>
      <c r="H2648" s="3">
        <f t="shared" ca="1" si="247"/>
        <v>-100</v>
      </c>
      <c r="I2648" s="3">
        <f t="shared" ca="1" si="248"/>
        <v>-100</v>
      </c>
    </row>
    <row r="2649" spans="1:9" x14ac:dyDescent="0.25">
      <c r="A2649" s="1">
        <v>2648</v>
      </c>
      <c r="B2649" s="2">
        <f t="shared" ca="1" si="244"/>
        <v>0.88935011675623188</v>
      </c>
      <c r="C2649" s="2">
        <f t="shared" ca="1" si="243"/>
        <v>0.88762773475186307</v>
      </c>
      <c r="E2649" s="7">
        <f t="shared" ca="1" si="245"/>
        <v>-100</v>
      </c>
      <c r="F2649" s="3">
        <f t="shared" ca="1" si="246"/>
        <v>-100</v>
      </c>
      <c r="H2649" s="3">
        <f t="shared" ca="1" si="247"/>
        <v>-100</v>
      </c>
      <c r="I2649" s="3">
        <f t="shared" ca="1" si="248"/>
        <v>-100</v>
      </c>
    </row>
    <row r="2650" spans="1:9" x14ac:dyDescent="0.25">
      <c r="A2650" s="1">
        <v>2649</v>
      </c>
      <c r="B2650" s="2">
        <f t="shared" ca="1" si="244"/>
        <v>0.81790582732522599</v>
      </c>
      <c r="C2650" s="2">
        <f t="shared" ca="1" si="243"/>
        <v>0.81134542725623804</v>
      </c>
      <c r="E2650" s="7">
        <f t="shared" ca="1" si="245"/>
        <v>-100</v>
      </c>
      <c r="F2650" s="3">
        <f t="shared" ca="1" si="246"/>
        <v>-100</v>
      </c>
      <c r="H2650" s="3">
        <f t="shared" ca="1" si="247"/>
        <v>-100</v>
      </c>
      <c r="I2650" s="3">
        <f t="shared" ca="1" si="248"/>
        <v>-100</v>
      </c>
    </row>
    <row r="2651" spans="1:9" x14ac:dyDescent="0.25">
      <c r="A2651" s="1">
        <v>2650</v>
      </c>
      <c r="B2651" s="2">
        <f t="shared" ca="1" si="244"/>
        <v>0.50869941773861571</v>
      </c>
      <c r="C2651" s="2">
        <f t="shared" ca="1" si="243"/>
        <v>0.44361437908933016</v>
      </c>
      <c r="E2651" s="7">
        <f t="shared" ca="1" si="245"/>
        <v>-100</v>
      </c>
      <c r="F2651" s="3">
        <f t="shared" ca="1" si="246"/>
        <v>-100</v>
      </c>
      <c r="H2651" s="3">
        <f t="shared" ca="1" si="247"/>
        <v>-100</v>
      </c>
      <c r="I2651" s="3">
        <f t="shared" ca="1" si="248"/>
        <v>-100</v>
      </c>
    </row>
    <row r="2652" spans="1:9" x14ac:dyDescent="0.25">
      <c r="A2652" s="1">
        <v>2651</v>
      </c>
      <c r="B2652" s="2">
        <f t="shared" ca="1" si="244"/>
        <v>0.78563713191114959</v>
      </c>
      <c r="C2652" s="2">
        <f t="shared" ca="1" si="243"/>
        <v>0.76575875512619873</v>
      </c>
      <c r="E2652" s="7">
        <f t="shared" ca="1" si="245"/>
        <v>-100</v>
      </c>
      <c r="F2652" s="3">
        <f t="shared" ca="1" si="246"/>
        <v>-100</v>
      </c>
      <c r="H2652" s="3">
        <f t="shared" ca="1" si="247"/>
        <v>-100</v>
      </c>
      <c r="I2652" s="3">
        <f t="shared" ca="1" si="248"/>
        <v>-100</v>
      </c>
    </row>
    <row r="2653" spans="1:9" x14ac:dyDescent="0.25">
      <c r="A2653" s="1">
        <v>2652</v>
      </c>
      <c r="B2653" s="2">
        <f t="shared" ca="1" si="244"/>
        <v>0.42148037990337606</v>
      </c>
      <c r="C2653" s="2">
        <f t="shared" ca="1" si="243"/>
        <v>0.21878441787929503</v>
      </c>
      <c r="E2653" s="7">
        <f t="shared" ca="1" si="245"/>
        <v>0.64040153745957451</v>
      </c>
      <c r="F2653" s="3">
        <f t="shared" ca="1" si="246"/>
        <v>0.21878441787929503</v>
      </c>
      <c r="H2653" s="3">
        <f t="shared" ca="1" si="247"/>
        <v>0.42148037990337606</v>
      </c>
      <c r="I2653" s="3">
        <f t="shared" ca="1" si="248"/>
        <v>0.21878441787929503</v>
      </c>
    </row>
    <row r="2654" spans="1:9" x14ac:dyDescent="0.25">
      <c r="A2654" s="1">
        <v>2653</v>
      </c>
      <c r="B2654" s="2">
        <f t="shared" ca="1" si="244"/>
        <v>0.85798067715980153</v>
      </c>
      <c r="C2654" s="2">
        <f t="shared" ca="1" si="243"/>
        <v>0.16454338418367143</v>
      </c>
      <c r="E2654" s="7">
        <f t="shared" ca="1" si="245"/>
        <v>-100</v>
      </c>
      <c r="F2654" s="3">
        <f t="shared" ca="1" si="246"/>
        <v>-100</v>
      </c>
      <c r="H2654" s="3">
        <f t="shared" ca="1" si="247"/>
        <v>-100</v>
      </c>
      <c r="I2654" s="3">
        <f t="shared" ca="1" si="248"/>
        <v>-100</v>
      </c>
    </row>
    <row r="2655" spans="1:9" x14ac:dyDescent="0.25">
      <c r="A2655" s="1">
        <v>2654</v>
      </c>
      <c r="B2655" s="2">
        <f t="shared" ca="1" si="244"/>
        <v>0.83534387718768144</v>
      </c>
      <c r="C2655" s="2">
        <f t="shared" ca="1" si="243"/>
        <v>0.47342149021534602</v>
      </c>
      <c r="E2655" s="7">
        <f t="shared" ca="1" si="245"/>
        <v>-100</v>
      </c>
      <c r="F2655" s="3">
        <f t="shared" ca="1" si="246"/>
        <v>-100</v>
      </c>
      <c r="H2655" s="3">
        <f t="shared" ca="1" si="247"/>
        <v>-100</v>
      </c>
      <c r="I2655" s="3">
        <f t="shared" ca="1" si="248"/>
        <v>-100</v>
      </c>
    </row>
    <row r="2656" spans="1:9" x14ac:dyDescent="0.25">
      <c r="A2656" s="1">
        <v>2655</v>
      </c>
      <c r="B2656" s="2">
        <f t="shared" ca="1" si="244"/>
        <v>0.5252754164041632</v>
      </c>
      <c r="C2656" s="2">
        <f t="shared" ca="1" si="243"/>
        <v>0.24033165622082123</v>
      </c>
      <c r="E2656" s="7">
        <f t="shared" ca="1" si="245"/>
        <v>-100</v>
      </c>
      <c r="F2656" s="3">
        <f t="shared" ca="1" si="246"/>
        <v>-100</v>
      </c>
      <c r="H2656" s="3">
        <f t="shared" ca="1" si="247"/>
        <v>-100</v>
      </c>
      <c r="I2656" s="3">
        <f t="shared" ca="1" si="248"/>
        <v>-100</v>
      </c>
    </row>
    <row r="2657" spans="1:9" x14ac:dyDescent="0.25">
      <c r="A2657" s="1">
        <v>2656</v>
      </c>
      <c r="B2657" s="2">
        <f t="shared" ca="1" si="244"/>
        <v>0.44595698543157836</v>
      </c>
      <c r="C2657" s="2">
        <f t="shared" ca="1" si="243"/>
        <v>6.421277797206687E-2</v>
      </c>
      <c r="E2657" s="7">
        <f t="shared" ca="1" si="245"/>
        <v>0.76820309960525224</v>
      </c>
      <c r="F2657" s="3">
        <f t="shared" ca="1" si="246"/>
        <v>6.421277797206687E-2</v>
      </c>
      <c r="H2657" s="3">
        <f t="shared" ca="1" si="247"/>
        <v>0.44595698543157836</v>
      </c>
      <c r="I2657" s="3">
        <f t="shared" ca="1" si="248"/>
        <v>6.421277797206687E-2</v>
      </c>
    </row>
    <row r="2658" spans="1:9" x14ac:dyDescent="0.25">
      <c r="A2658" s="1">
        <v>2657</v>
      </c>
      <c r="B2658" s="2">
        <f t="shared" ca="1" si="244"/>
        <v>0.10701791547733885</v>
      </c>
      <c r="C2658" s="2">
        <f t="shared" ca="1" si="243"/>
        <v>7.2405083037345649E-2</v>
      </c>
      <c r="E2658" s="7">
        <f t="shared" ca="1" si="245"/>
        <v>-100</v>
      </c>
      <c r="F2658" s="3">
        <f t="shared" ca="1" si="246"/>
        <v>-100</v>
      </c>
      <c r="H2658" s="3">
        <f t="shared" ca="1" si="247"/>
        <v>-100</v>
      </c>
      <c r="I2658" s="3">
        <f t="shared" ca="1" si="248"/>
        <v>-100</v>
      </c>
    </row>
    <row r="2659" spans="1:9" x14ac:dyDescent="0.25">
      <c r="A2659" s="1">
        <v>2658</v>
      </c>
      <c r="B2659" s="2">
        <f t="shared" ca="1" si="244"/>
        <v>0.25459062734410709</v>
      </c>
      <c r="C2659" s="2">
        <f t="shared" ca="1" si="243"/>
        <v>0.21601358698756531</v>
      </c>
      <c r="E2659" s="7">
        <f t="shared" ca="1" si="245"/>
        <v>-100</v>
      </c>
      <c r="F2659" s="3">
        <f t="shared" ca="1" si="246"/>
        <v>-100</v>
      </c>
      <c r="H2659" s="3">
        <f t="shared" ca="1" si="247"/>
        <v>-100</v>
      </c>
      <c r="I2659" s="3">
        <f t="shared" ca="1" si="248"/>
        <v>-100</v>
      </c>
    </row>
    <row r="2660" spans="1:9" x14ac:dyDescent="0.25">
      <c r="A2660" s="1">
        <v>2659</v>
      </c>
      <c r="B2660" s="2">
        <f t="shared" ca="1" si="244"/>
        <v>0.41976684676445708</v>
      </c>
      <c r="C2660" s="2">
        <f t="shared" ca="1" si="243"/>
        <v>0.22250497357707064</v>
      </c>
      <c r="E2660" s="7">
        <f t="shared" ca="1" si="245"/>
        <v>0.79528529218338706</v>
      </c>
      <c r="F2660" s="3">
        <f t="shared" ca="1" si="246"/>
        <v>0.22250497357707064</v>
      </c>
      <c r="H2660" s="3">
        <f t="shared" ca="1" si="247"/>
        <v>0.41976684676445708</v>
      </c>
      <c r="I2660" s="3">
        <f t="shared" ca="1" si="248"/>
        <v>0.22250497357707064</v>
      </c>
    </row>
    <row r="2661" spans="1:9" x14ac:dyDescent="0.25">
      <c r="A2661" s="1">
        <v>2660</v>
      </c>
      <c r="B2661" s="2">
        <f t="shared" ca="1" si="244"/>
        <v>0.8941629322407264</v>
      </c>
      <c r="C2661" s="2">
        <f t="shared" ca="1" si="243"/>
        <v>0.2998959740034563</v>
      </c>
      <c r="E2661" s="7">
        <f t="shared" ca="1" si="245"/>
        <v>-100</v>
      </c>
      <c r="F2661" s="3">
        <f t="shared" ca="1" si="246"/>
        <v>-100</v>
      </c>
      <c r="H2661" s="3">
        <f t="shared" ca="1" si="247"/>
        <v>-100</v>
      </c>
      <c r="I2661" s="3">
        <f t="shared" ca="1" si="248"/>
        <v>-100</v>
      </c>
    </row>
    <row r="2662" spans="1:9" x14ac:dyDescent="0.25">
      <c r="A2662" s="1">
        <v>2661</v>
      </c>
      <c r="B2662" s="2">
        <f t="shared" ca="1" si="244"/>
        <v>0.939843603167694</v>
      </c>
      <c r="C2662" s="2">
        <f t="shared" ca="1" si="243"/>
        <v>0.79077245080137804</v>
      </c>
      <c r="E2662" s="7">
        <f t="shared" ca="1" si="245"/>
        <v>-100</v>
      </c>
      <c r="F2662" s="3">
        <f t="shared" ca="1" si="246"/>
        <v>-100</v>
      </c>
      <c r="H2662" s="3">
        <f t="shared" ca="1" si="247"/>
        <v>-100</v>
      </c>
      <c r="I2662" s="3">
        <f t="shared" ca="1" si="248"/>
        <v>-100</v>
      </c>
    </row>
    <row r="2663" spans="1:9" x14ac:dyDescent="0.25">
      <c r="A2663" s="1">
        <v>2662</v>
      </c>
      <c r="B2663" s="2">
        <f t="shared" ca="1" si="244"/>
        <v>0.66087542585763959</v>
      </c>
      <c r="C2663" s="2">
        <f t="shared" ca="1" si="243"/>
        <v>0.60179425372597062</v>
      </c>
      <c r="E2663" s="7">
        <f t="shared" ca="1" si="245"/>
        <v>-100</v>
      </c>
      <c r="F2663" s="3">
        <f t="shared" ca="1" si="246"/>
        <v>-100</v>
      </c>
      <c r="H2663" s="3">
        <f t="shared" ca="1" si="247"/>
        <v>-100</v>
      </c>
      <c r="I2663" s="3">
        <f t="shared" ca="1" si="248"/>
        <v>-100</v>
      </c>
    </row>
    <row r="2664" spans="1:9" x14ac:dyDescent="0.25">
      <c r="A2664" s="1">
        <v>2663</v>
      </c>
      <c r="B2664" s="2">
        <f t="shared" ca="1" si="244"/>
        <v>0.67099206308197201</v>
      </c>
      <c r="C2664" s="2">
        <f t="shared" ca="1" si="243"/>
        <v>0.62338188350245305</v>
      </c>
      <c r="E2664" s="7">
        <f t="shared" ca="1" si="245"/>
        <v>-100</v>
      </c>
      <c r="F2664" s="3">
        <f t="shared" ca="1" si="246"/>
        <v>-100</v>
      </c>
      <c r="H2664" s="3">
        <f t="shared" ca="1" si="247"/>
        <v>-100</v>
      </c>
      <c r="I2664" s="3">
        <f t="shared" ca="1" si="248"/>
        <v>-100</v>
      </c>
    </row>
    <row r="2665" spans="1:9" x14ac:dyDescent="0.25">
      <c r="A2665" s="1">
        <v>2664</v>
      </c>
      <c r="B2665" s="2">
        <f t="shared" ca="1" si="244"/>
        <v>0.30539525087110597</v>
      </c>
      <c r="C2665" s="2">
        <f t="shared" ca="1" si="243"/>
        <v>0.22678115110909858</v>
      </c>
      <c r="E2665" s="7">
        <f t="shared" ca="1" si="245"/>
        <v>-100</v>
      </c>
      <c r="F2665" s="3">
        <f t="shared" ca="1" si="246"/>
        <v>-100</v>
      </c>
      <c r="H2665" s="3">
        <f t="shared" ca="1" si="247"/>
        <v>-100</v>
      </c>
      <c r="I2665" s="3">
        <f t="shared" ca="1" si="248"/>
        <v>-100</v>
      </c>
    </row>
    <row r="2666" spans="1:9" x14ac:dyDescent="0.25">
      <c r="A2666" s="1">
        <v>2665</v>
      </c>
      <c r="B2666" s="2">
        <f t="shared" ca="1" si="244"/>
        <v>0.37085867499020564</v>
      </c>
      <c r="C2666" s="2">
        <f t="shared" ca="1" si="243"/>
        <v>0.27297038952846375</v>
      </c>
      <c r="E2666" s="7">
        <f t="shared" ca="1" si="245"/>
        <v>0.25938473318349942</v>
      </c>
      <c r="F2666" s="3">
        <f t="shared" ca="1" si="246"/>
        <v>0.27297038952846375</v>
      </c>
      <c r="H2666" s="3">
        <f t="shared" ca="1" si="247"/>
        <v>0.37085867499020564</v>
      </c>
      <c r="I2666" s="3">
        <f t="shared" ca="1" si="248"/>
        <v>0.27297038952846375</v>
      </c>
    </row>
    <row r="2667" spans="1:9" x14ac:dyDescent="0.25">
      <c r="A2667" s="1">
        <v>2666</v>
      </c>
      <c r="B2667" s="2">
        <f t="shared" ca="1" si="244"/>
        <v>0.11824898514938242</v>
      </c>
      <c r="C2667" s="2">
        <f t="shared" ca="1" si="243"/>
        <v>2.4915045107621134E-2</v>
      </c>
      <c r="E2667" s="7">
        <f t="shared" ca="1" si="245"/>
        <v>-100</v>
      </c>
      <c r="F2667" s="3">
        <f t="shared" ca="1" si="246"/>
        <v>-100</v>
      </c>
      <c r="H2667" s="3">
        <f t="shared" ca="1" si="247"/>
        <v>-100</v>
      </c>
      <c r="I2667" s="3">
        <f t="shared" ca="1" si="248"/>
        <v>-100</v>
      </c>
    </row>
    <row r="2668" spans="1:9" x14ac:dyDescent="0.25">
      <c r="A2668" s="1">
        <v>2667</v>
      </c>
      <c r="B2668" s="2">
        <f t="shared" ca="1" si="244"/>
        <v>5.7007329228144332E-2</v>
      </c>
      <c r="C2668" s="2">
        <f t="shared" ca="1" si="243"/>
        <v>1.4431960861747688E-2</v>
      </c>
      <c r="E2668" s="7">
        <f t="shared" ca="1" si="245"/>
        <v>-100</v>
      </c>
      <c r="F2668" s="3">
        <f t="shared" ca="1" si="246"/>
        <v>-100</v>
      </c>
      <c r="H2668" s="3">
        <f t="shared" ca="1" si="247"/>
        <v>-100</v>
      </c>
      <c r="I2668" s="3">
        <f t="shared" ca="1" si="248"/>
        <v>-100</v>
      </c>
    </row>
    <row r="2669" spans="1:9" x14ac:dyDescent="0.25">
      <c r="A2669" s="1">
        <v>2668</v>
      </c>
      <c r="B2669" s="2">
        <f t="shared" ca="1" si="244"/>
        <v>0.31520366615088335</v>
      </c>
      <c r="C2669" s="2">
        <f t="shared" ca="1" si="243"/>
        <v>0.31322035583109209</v>
      </c>
      <c r="E2669" s="7">
        <f t="shared" ca="1" si="245"/>
        <v>-100</v>
      </c>
      <c r="F2669" s="3">
        <f t="shared" ca="1" si="246"/>
        <v>-100</v>
      </c>
      <c r="H2669" s="3">
        <f t="shared" ca="1" si="247"/>
        <v>-100</v>
      </c>
      <c r="I2669" s="3">
        <f t="shared" ca="1" si="248"/>
        <v>-100</v>
      </c>
    </row>
    <row r="2670" spans="1:9" x14ac:dyDescent="0.25">
      <c r="A2670" s="1">
        <v>2669</v>
      </c>
      <c r="B2670" s="2">
        <f t="shared" ca="1" si="244"/>
        <v>0.51565920894412431</v>
      </c>
      <c r="C2670" s="2">
        <f t="shared" ca="1" si="243"/>
        <v>0.11975989489072728</v>
      </c>
      <c r="E2670" s="7">
        <f t="shared" ca="1" si="245"/>
        <v>-100</v>
      </c>
      <c r="F2670" s="3">
        <f t="shared" ca="1" si="246"/>
        <v>-100</v>
      </c>
      <c r="H2670" s="3">
        <f t="shared" ca="1" si="247"/>
        <v>-100</v>
      </c>
      <c r="I2670" s="3">
        <f t="shared" ca="1" si="248"/>
        <v>-100</v>
      </c>
    </row>
    <row r="2671" spans="1:9" x14ac:dyDescent="0.25">
      <c r="A2671" s="1">
        <v>2670</v>
      </c>
      <c r="B2671" s="2">
        <f t="shared" ca="1" si="244"/>
        <v>9.682372064364464E-2</v>
      </c>
      <c r="C2671" s="2">
        <f t="shared" ca="1" si="243"/>
        <v>6.0770273009590516E-2</v>
      </c>
      <c r="E2671" s="7">
        <f t="shared" ca="1" si="245"/>
        <v>-100</v>
      </c>
      <c r="F2671" s="3">
        <f t="shared" ca="1" si="246"/>
        <v>-100</v>
      </c>
      <c r="H2671" s="3">
        <f t="shared" ca="1" si="247"/>
        <v>-100</v>
      </c>
      <c r="I2671" s="3">
        <f t="shared" ca="1" si="248"/>
        <v>-100</v>
      </c>
    </row>
    <row r="2672" spans="1:9" x14ac:dyDescent="0.25">
      <c r="A2672" s="1">
        <v>2671</v>
      </c>
      <c r="B2672" s="2">
        <f t="shared" ca="1" si="244"/>
        <v>0.12016434724432079</v>
      </c>
      <c r="C2672" s="2">
        <f t="shared" ca="1" si="243"/>
        <v>1.3154830726986923E-2</v>
      </c>
      <c r="E2672" s="7">
        <f t="shared" ca="1" si="245"/>
        <v>-100</v>
      </c>
      <c r="F2672" s="3">
        <f t="shared" ca="1" si="246"/>
        <v>-100</v>
      </c>
      <c r="H2672" s="3">
        <f t="shared" ca="1" si="247"/>
        <v>-100</v>
      </c>
      <c r="I2672" s="3">
        <f t="shared" ca="1" si="248"/>
        <v>-100</v>
      </c>
    </row>
    <row r="2673" spans="1:9" x14ac:dyDescent="0.25">
      <c r="A2673" s="1">
        <v>2672</v>
      </c>
      <c r="B2673" s="2">
        <f t="shared" ca="1" si="244"/>
        <v>0.18936882334694916</v>
      </c>
      <c r="C2673" s="2">
        <f t="shared" ca="1" si="243"/>
        <v>0.1254921351433855</v>
      </c>
      <c r="E2673" s="7">
        <f t="shared" ca="1" si="245"/>
        <v>-100</v>
      </c>
      <c r="F2673" s="3">
        <f t="shared" ca="1" si="246"/>
        <v>-100</v>
      </c>
      <c r="H2673" s="3">
        <f t="shared" ca="1" si="247"/>
        <v>-100</v>
      </c>
      <c r="I2673" s="3">
        <f t="shared" ca="1" si="248"/>
        <v>-100</v>
      </c>
    </row>
    <row r="2674" spans="1:9" x14ac:dyDescent="0.25">
      <c r="A2674" s="1">
        <v>2673</v>
      </c>
      <c r="B2674" s="2">
        <f t="shared" ca="1" si="244"/>
        <v>0.76590486588681872</v>
      </c>
      <c r="C2674" s="2">
        <f t="shared" ca="1" si="243"/>
        <v>0.42148242317675472</v>
      </c>
      <c r="E2674" s="7">
        <f t="shared" ca="1" si="245"/>
        <v>-100</v>
      </c>
      <c r="F2674" s="3">
        <f t="shared" ca="1" si="246"/>
        <v>-100</v>
      </c>
      <c r="H2674" s="3">
        <f t="shared" ca="1" si="247"/>
        <v>-100</v>
      </c>
      <c r="I2674" s="3">
        <f t="shared" ca="1" si="248"/>
        <v>-100</v>
      </c>
    </row>
    <row r="2675" spans="1:9" x14ac:dyDescent="0.25">
      <c r="A2675" s="1">
        <v>2674</v>
      </c>
      <c r="B2675" s="2">
        <f t="shared" ca="1" si="244"/>
        <v>0.78895755401753243</v>
      </c>
      <c r="C2675" s="2">
        <f t="shared" ca="1" si="243"/>
        <v>5.8969724521423898E-2</v>
      </c>
      <c r="E2675" s="7">
        <f t="shared" ca="1" si="245"/>
        <v>-100</v>
      </c>
      <c r="F2675" s="3">
        <f t="shared" ca="1" si="246"/>
        <v>-100</v>
      </c>
      <c r="H2675" s="3">
        <f t="shared" ca="1" si="247"/>
        <v>-100</v>
      </c>
      <c r="I2675" s="3">
        <f t="shared" ca="1" si="248"/>
        <v>-100</v>
      </c>
    </row>
    <row r="2676" spans="1:9" x14ac:dyDescent="0.25">
      <c r="A2676" s="1">
        <v>2675</v>
      </c>
      <c r="B2676" s="2">
        <f t="shared" ca="1" si="244"/>
        <v>0.28342210815803659</v>
      </c>
      <c r="C2676" s="2">
        <f t="shared" ca="1" si="243"/>
        <v>7.2622973659078729E-2</v>
      </c>
      <c r="E2676" s="7">
        <f t="shared" ca="1" si="245"/>
        <v>-100</v>
      </c>
      <c r="F2676" s="3">
        <f t="shared" ca="1" si="246"/>
        <v>-100</v>
      </c>
      <c r="H2676" s="3">
        <f t="shared" ca="1" si="247"/>
        <v>-100</v>
      </c>
      <c r="I2676" s="3">
        <f t="shared" ca="1" si="248"/>
        <v>-100</v>
      </c>
    </row>
    <row r="2677" spans="1:9" x14ac:dyDescent="0.25">
      <c r="A2677" s="1">
        <v>2676</v>
      </c>
      <c r="B2677" s="2">
        <f t="shared" ca="1" si="244"/>
        <v>0.26277807521973395</v>
      </c>
      <c r="C2677" s="2">
        <f t="shared" ca="1" si="243"/>
        <v>8.1148664684347505E-2</v>
      </c>
      <c r="E2677" s="7">
        <f t="shared" ca="1" si="245"/>
        <v>-100</v>
      </c>
      <c r="F2677" s="3">
        <f t="shared" ca="1" si="246"/>
        <v>-100</v>
      </c>
      <c r="H2677" s="3">
        <f t="shared" ca="1" si="247"/>
        <v>-100</v>
      </c>
      <c r="I2677" s="3">
        <f t="shared" ca="1" si="248"/>
        <v>-100</v>
      </c>
    </row>
    <row r="2678" spans="1:9" x14ac:dyDescent="0.25">
      <c r="A2678" s="1">
        <v>2677</v>
      </c>
      <c r="B2678" s="2">
        <f t="shared" ca="1" si="244"/>
        <v>0.45692401378388325</v>
      </c>
      <c r="C2678" s="2">
        <f t="shared" ca="1" si="243"/>
        <v>0.43591576017803157</v>
      </c>
      <c r="E2678" s="7">
        <f t="shared" ca="1" si="245"/>
        <v>-100</v>
      </c>
      <c r="F2678" s="3">
        <f t="shared" ca="1" si="246"/>
        <v>-100</v>
      </c>
      <c r="H2678" s="3">
        <f t="shared" ca="1" si="247"/>
        <v>-100</v>
      </c>
      <c r="I2678" s="3">
        <f t="shared" ca="1" si="248"/>
        <v>-100</v>
      </c>
    </row>
    <row r="2679" spans="1:9" x14ac:dyDescent="0.25">
      <c r="A2679" s="1">
        <v>2678</v>
      </c>
      <c r="B2679" s="2">
        <f t="shared" ca="1" si="244"/>
        <v>0.16346176303096327</v>
      </c>
      <c r="C2679" s="2">
        <f t="shared" ca="1" si="243"/>
        <v>3.2385004739371497E-2</v>
      </c>
      <c r="E2679" s="7">
        <f t="shared" ca="1" si="245"/>
        <v>-100</v>
      </c>
      <c r="F2679" s="3">
        <f t="shared" ca="1" si="246"/>
        <v>-100</v>
      </c>
      <c r="H2679" s="3">
        <f t="shared" ca="1" si="247"/>
        <v>-100</v>
      </c>
      <c r="I2679" s="3">
        <f t="shared" ca="1" si="248"/>
        <v>-100</v>
      </c>
    </row>
    <row r="2680" spans="1:9" x14ac:dyDescent="0.25">
      <c r="A2680" s="1">
        <v>2679</v>
      </c>
      <c r="B2680" s="2">
        <f t="shared" ca="1" si="244"/>
        <v>3.3910970654275951E-2</v>
      </c>
      <c r="C2680" s="2">
        <f t="shared" ca="1" si="243"/>
        <v>2.2354811004572976E-2</v>
      </c>
      <c r="E2680" s="7">
        <f t="shared" ca="1" si="245"/>
        <v>-100</v>
      </c>
      <c r="F2680" s="3">
        <f t="shared" ca="1" si="246"/>
        <v>-100</v>
      </c>
      <c r="H2680" s="3">
        <f t="shared" ca="1" si="247"/>
        <v>-100</v>
      </c>
      <c r="I2680" s="3">
        <f t="shared" ca="1" si="248"/>
        <v>-100</v>
      </c>
    </row>
    <row r="2681" spans="1:9" x14ac:dyDescent="0.25">
      <c r="A2681" s="1">
        <v>2680</v>
      </c>
      <c r="B2681" s="2">
        <f t="shared" ca="1" si="244"/>
        <v>0.92038693299923646</v>
      </c>
      <c r="C2681" s="2">
        <f t="shared" ca="1" si="243"/>
        <v>0.61103476278489322</v>
      </c>
      <c r="E2681" s="7">
        <f t="shared" ca="1" si="245"/>
        <v>-100</v>
      </c>
      <c r="F2681" s="3">
        <f t="shared" ca="1" si="246"/>
        <v>-100</v>
      </c>
      <c r="H2681" s="3">
        <f t="shared" ca="1" si="247"/>
        <v>-100</v>
      </c>
      <c r="I2681" s="3">
        <f t="shared" ca="1" si="248"/>
        <v>-100</v>
      </c>
    </row>
    <row r="2682" spans="1:9" x14ac:dyDescent="0.25">
      <c r="A2682" s="1">
        <v>2681</v>
      </c>
      <c r="B2682" s="2">
        <f t="shared" ca="1" si="244"/>
        <v>0.99111267894801003</v>
      </c>
      <c r="C2682" s="2">
        <f t="shared" ca="1" si="243"/>
        <v>5.7202694660982933E-2</v>
      </c>
      <c r="E2682" s="7">
        <f t="shared" ca="1" si="245"/>
        <v>-100</v>
      </c>
      <c r="F2682" s="3">
        <f t="shared" ca="1" si="246"/>
        <v>-100</v>
      </c>
      <c r="H2682" s="3">
        <f t="shared" ca="1" si="247"/>
        <v>-100</v>
      </c>
      <c r="I2682" s="3">
        <f t="shared" ca="1" si="248"/>
        <v>-100</v>
      </c>
    </row>
    <row r="2683" spans="1:9" x14ac:dyDescent="0.25">
      <c r="A2683" s="1">
        <v>2682</v>
      </c>
      <c r="B2683" s="2">
        <f t="shared" ca="1" si="244"/>
        <v>0.42878476644581476</v>
      </c>
      <c r="C2683" s="2">
        <f t="shared" ca="1" si="243"/>
        <v>3.680229179663892E-3</v>
      </c>
      <c r="E2683" s="7">
        <f t="shared" ca="1" si="245"/>
        <v>0.87259376778806319</v>
      </c>
      <c r="F2683" s="3">
        <f t="shared" ca="1" si="246"/>
        <v>3.680229179663892E-3</v>
      </c>
      <c r="H2683" s="3">
        <f t="shared" ca="1" si="247"/>
        <v>0.42878476644581476</v>
      </c>
      <c r="I2683" s="3">
        <f t="shared" ca="1" si="248"/>
        <v>3.680229179663892E-3</v>
      </c>
    </row>
    <row r="2684" spans="1:9" x14ac:dyDescent="0.25">
      <c r="A2684" s="1">
        <v>2683</v>
      </c>
      <c r="B2684" s="2">
        <f t="shared" ca="1" si="244"/>
        <v>0.74474329450658683</v>
      </c>
      <c r="C2684" s="2">
        <f t="shared" ca="1" si="243"/>
        <v>8.2659290869858654E-2</v>
      </c>
      <c r="E2684" s="7">
        <f t="shared" ca="1" si="245"/>
        <v>-100</v>
      </c>
      <c r="F2684" s="3">
        <f t="shared" ca="1" si="246"/>
        <v>-100</v>
      </c>
      <c r="H2684" s="3">
        <f t="shared" ca="1" si="247"/>
        <v>-100</v>
      </c>
      <c r="I2684" s="3">
        <f t="shared" ca="1" si="248"/>
        <v>-100</v>
      </c>
    </row>
    <row r="2685" spans="1:9" x14ac:dyDescent="0.25">
      <c r="A2685" s="1">
        <v>2684</v>
      </c>
      <c r="B2685" s="2">
        <f t="shared" ca="1" si="244"/>
        <v>0.44205319465369941</v>
      </c>
      <c r="C2685" s="2">
        <f t="shared" ca="1" si="243"/>
        <v>0.1459059928078584</v>
      </c>
      <c r="E2685" s="7">
        <f t="shared" ca="1" si="245"/>
        <v>0.49038299154205012</v>
      </c>
      <c r="F2685" s="3">
        <f t="shared" ca="1" si="246"/>
        <v>0.1459059928078584</v>
      </c>
      <c r="H2685" s="3">
        <f t="shared" ca="1" si="247"/>
        <v>0.44205319465369941</v>
      </c>
      <c r="I2685" s="3">
        <f t="shared" ca="1" si="248"/>
        <v>0.1459059928078584</v>
      </c>
    </row>
    <row r="2686" spans="1:9" x14ac:dyDescent="0.25">
      <c r="A2686" s="1">
        <v>2685</v>
      </c>
      <c r="B2686" s="2">
        <f t="shared" ca="1" si="244"/>
        <v>0.14768788934572685</v>
      </c>
      <c r="C2686" s="2">
        <f t="shared" ref="C2686:C2749" ca="1" si="249">B2686*RAND()</f>
        <v>0.10756844963437885</v>
      </c>
      <c r="E2686" s="7">
        <f t="shared" ca="1" si="245"/>
        <v>-100</v>
      </c>
      <c r="F2686" s="3">
        <f t="shared" ca="1" si="246"/>
        <v>-100</v>
      </c>
      <c r="H2686" s="3">
        <f t="shared" ca="1" si="247"/>
        <v>-100</v>
      </c>
      <c r="I2686" s="3">
        <f t="shared" ca="1" si="248"/>
        <v>-100</v>
      </c>
    </row>
    <row r="2687" spans="1:9" x14ac:dyDescent="0.25">
      <c r="A2687" s="1">
        <v>2686</v>
      </c>
      <c r="B2687" s="2">
        <f t="shared" ca="1" si="244"/>
        <v>8.7401380888927349E-3</v>
      </c>
      <c r="C2687" s="2">
        <f t="shared" ca="1" si="249"/>
        <v>8.3251024946551233E-3</v>
      </c>
      <c r="E2687" s="7">
        <f t="shared" ca="1" si="245"/>
        <v>-100</v>
      </c>
      <c r="F2687" s="3">
        <f t="shared" ca="1" si="246"/>
        <v>-100</v>
      </c>
      <c r="H2687" s="3">
        <f t="shared" ca="1" si="247"/>
        <v>-100</v>
      </c>
      <c r="I2687" s="3">
        <f t="shared" ca="1" si="248"/>
        <v>-100</v>
      </c>
    </row>
    <row r="2688" spans="1:9" x14ac:dyDescent="0.25">
      <c r="A2688" s="1">
        <v>2687</v>
      </c>
      <c r="B2688" s="2">
        <f t="shared" ca="1" si="244"/>
        <v>0.74749858777871325</v>
      </c>
      <c r="C2688" s="2">
        <f t="shared" ca="1" si="249"/>
        <v>0.61988836652021795</v>
      </c>
      <c r="E2688" s="7">
        <f t="shared" ca="1" si="245"/>
        <v>-100</v>
      </c>
      <c r="F2688" s="3">
        <f t="shared" ca="1" si="246"/>
        <v>-100</v>
      </c>
      <c r="H2688" s="3">
        <f t="shared" ca="1" si="247"/>
        <v>-100</v>
      </c>
      <c r="I2688" s="3">
        <f t="shared" ca="1" si="248"/>
        <v>-100</v>
      </c>
    </row>
    <row r="2689" spans="1:9" x14ac:dyDescent="0.25">
      <c r="A2689" s="1">
        <v>2688</v>
      </c>
      <c r="B2689" s="2">
        <f t="shared" ref="B2689:B2752" ca="1" si="250">RAND()</f>
        <v>0.41865691081535816</v>
      </c>
      <c r="C2689" s="2">
        <f t="shared" ca="1" si="249"/>
        <v>0.2893549705469029</v>
      </c>
      <c r="E2689" s="7">
        <f t="shared" ca="1" si="245"/>
        <v>0.19471522490123205</v>
      </c>
      <c r="F2689" s="3">
        <f t="shared" ca="1" si="246"/>
        <v>0.2893549705469029</v>
      </c>
      <c r="H2689" s="3">
        <f t="shared" ca="1" si="247"/>
        <v>0.41865691081535816</v>
      </c>
      <c r="I2689" s="3">
        <f t="shared" ca="1" si="248"/>
        <v>0.2893549705469029</v>
      </c>
    </row>
    <row r="2690" spans="1:9" x14ac:dyDescent="0.25">
      <c r="A2690" s="1">
        <v>2689</v>
      </c>
      <c r="B2690" s="2">
        <f t="shared" ca="1" si="250"/>
        <v>0.60671200474140952</v>
      </c>
      <c r="C2690" s="2">
        <f t="shared" ca="1" si="249"/>
        <v>0.1913311050007217</v>
      </c>
      <c r="E2690" s="7">
        <f t="shared" ref="E2690:E2753" ca="1" si="251">IF(AND(   $W$1&lt;B2690,  B2690   &lt;   $Z$1   ),  RAND(),-100)</f>
        <v>-100</v>
      </c>
      <c r="F2690" s="3">
        <f t="shared" ref="F2690:F2753" ca="1" si="252">IF(AND($W$1&lt;B2690,B2690&lt;$Z$1),C2690,-100)</f>
        <v>-100</v>
      </c>
      <c r="H2690" s="3">
        <f t="shared" ref="H2690:H2753" ca="1" si="253">IF(AND($W$1&lt;B2690,B2690&lt;$Z$1),B2690,-100)</f>
        <v>-100</v>
      </c>
      <c r="I2690" s="3">
        <f t="shared" ref="I2690:I2753" ca="1" si="254">IF(AND($W$1&lt;B2690,B2690&lt;$Z$1),C2690,-100)</f>
        <v>-100</v>
      </c>
    </row>
    <row r="2691" spans="1:9" x14ac:dyDescent="0.25">
      <c r="A2691" s="1">
        <v>2690</v>
      </c>
      <c r="B2691" s="2">
        <f t="shared" ca="1" si="250"/>
        <v>0.36632227768860526</v>
      </c>
      <c r="C2691" s="2">
        <f t="shared" ca="1" si="249"/>
        <v>9.5689810067057374E-2</v>
      </c>
      <c r="E2691" s="7">
        <f t="shared" ca="1" si="251"/>
        <v>0.44803040452697185</v>
      </c>
      <c r="F2691" s="3">
        <f t="shared" ca="1" si="252"/>
        <v>9.5689810067057374E-2</v>
      </c>
      <c r="H2691" s="3">
        <f t="shared" ca="1" si="253"/>
        <v>0.36632227768860526</v>
      </c>
      <c r="I2691" s="3">
        <f t="shared" ca="1" si="254"/>
        <v>9.5689810067057374E-2</v>
      </c>
    </row>
    <row r="2692" spans="1:9" x14ac:dyDescent="0.25">
      <c r="A2692" s="1">
        <v>2691</v>
      </c>
      <c r="B2692" s="2">
        <f t="shared" ca="1" si="250"/>
        <v>0.88739887859759825</v>
      </c>
      <c r="C2692" s="2">
        <f t="shared" ca="1" si="249"/>
        <v>0.10027543554510165</v>
      </c>
      <c r="E2692" s="7">
        <f t="shared" ca="1" si="251"/>
        <v>-100</v>
      </c>
      <c r="F2692" s="3">
        <f t="shared" ca="1" si="252"/>
        <v>-100</v>
      </c>
      <c r="H2692" s="3">
        <f t="shared" ca="1" si="253"/>
        <v>-100</v>
      </c>
      <c r="I2692" s="3">
        <f t="shared" ca="1" si="254"/>
        <v>-100</v>
      </c>
    </row>
    <row r="2693" spans="1:9" x14ac:dyDescent="0.25">
      <c r="A2693" s="1">
        <v>2692</v>
      </c>
      <c r="B2693" s="2">
        <f t="shared" ca="1" si="250"/>
        <v>0.67725360015179659</v>
      </c>
      <c r="C2693" s="2">
        <f t="shared" ca="1" si="249"/>
        <v>0.47711321143959851</v>
      </c>
      <c r="E2693" s="7">
        <f t="shared" ca="1" si="251"/>
        <v>-100</v>
      </c>
      <c r="F2693" s="3">
        <f t="shared" ca="1" si="252"/>
        <v>-100</v>
      </c>
      <c r="H2693" s="3">
        <f t="shared" ca="1" si="253"/>
        <v>-100</v>
      </c>
      <c r="I2693" s="3">
        <f t="shared" ca="1" si="254"/>
        <v>-100</v>
      </c>
    </row>
    <row r="2694" spans="1:9" x14ac:dyDescent="0.25">
      <c r="A2694" s="1">
        <v>2693</v>
      </c>
      <c r="B2694" s="2">
        <f t="shared" ca="1" si="250"/>
        <v>0.69830010295198952</v>
      </c>
      <c r="C2694" s="2">
        <f t="shared" ca="1" si="249"/>
        <v>0.11083523073943963</v>
      </c>
      <c r="E2694" s="7">
        <f t="shared" ca="1" si="251"/>
        <v>-100</v>
      </c>
      <c r="F2694" s="3">
        <f t="shared" ca="1" si="252"/>
        <v>-100</v>
      </c>
      <c r="H2694" s="3">
        <f t="shared" ca="1" si="253"/>
        <v>-100</v>
      </c>
      <c r="I2694" s="3">
        <f t="shared" ca="1" si="254"/>
        <v>-100</v>
      </c>
    </row>
    <row r="2695" spans="1:9" x14ac:dyDescent="0.25">
      <c r="A2695" s="1">
        <v>2694</v>
      </c>
      <c r="B2695" s="2">
        <f t="shared" ca="1" si="250"/>
        <v>0.72408572131456173</v>
      </c>
      <c r="C2695" s="2">
        <f t="shared" ca="1" si="249"/>
        <v>0.29043631306440959</v>
      </c>
      <c r="E2695" s="7">
        <f t="shared" ca="1" si="251"/>
        <v>-100</v>
      </c>
      <c r="F2695" s="3">
        <f t="shared" ca="1" si="252"/>
        <v>-100</v>
      </c>
      <c r="H2695" s="3">
        <f t="shared" ca="1" si="253"/>
        <v>-100</v>
      </c>
      <c r="I2695" s="3">
        <f t="shared" ca="1" si="254"/>
        <v>-100</v>
      </c>
    </row>
    <row r="2696" spans="1:9" x14ac:dyDescent="0.25">
      <c r="A2696" s="1">
        <v>2695</v>
      </c>
      <c r="B2696" s="2">
        <f t="shared" ca="1" si="250"/>
        <v>0.5967054970434158</v>
      </c>
      <c r="C2696" s="2">
        <f t="shared" ca="1" si="249"/>
        <v>0.46185968119172066</v>
      </c>
      <c r="E2696" s="7">
        <f t="shared" ca="1" si="251"/>
        <v>-100</v>
      </c>
      <c r="F2696" s="3">
        <f t="shared" ca="1" si="252"/>
        <v>-100</v>
      </c>
      <c r="H2696" s="3">
        <f t="shared" ca="1" si="253"/>
        <v>-100</v>
      </c>
      <c r="I2696" s="3">
        <f t="shared" ca="1" si="254"/>
        <v>-100</v>
      </c>
    </row>
    <row r="2697" spans="1:9" x14ac:dyDescent="0.25">
      <c r="A2697" s="1">
        <v>2696</v>
      </c>
      <c r="B2697" s="2">
        <f t="shared" ca="1" si="250"/>
        <v>6.5146597299391762E-2</v>
      </c>
      <c r="C2697" s="2">
        <f t="shared" ca="1" si="249"/>
        <v>1.3166683154969145E-2</v>
      </c>
      <c r="E2697" s="7">
        <f t="shared" ca="1" si="251"/>
        <v>-100</v>
      </c>
      <c r="F2697" s="3">
        <f t="shared" ca="1" si="252"/>
        <v>-100</v>
      </c>
      <c r="H2697" s="3">
        <f t="shared" ca="1" si="253"/>
        <v>-100</v>
      </c>
      <c r="I2697" s="3">
        <f t="shared" ca="1" si="254"/>
        <v>-100</v>
      </c>
    </row>
    <row r="2698" spans="1:9" x14ac:dyDescent="0.25">
      <c r="A2698" s="1">
        <v>2697</v>
      </c>
      <c r="B2698" s="2">
        <f t="shared" ca="1" si="250"/>
        <v>0.63668630562318718</v>
      </c>
      <c r="C2698" s="2">
        <f t="shared" ca="1" si="249"/>
        <v>0.3206040742268374</v>
      </c>
      <c r="E2698" s="7">
        <f t="shared" ca="1" si="251"/>
        <v>-100</v>
      </c>
      <c r="F2698" s="3">
        <f t="shared" ca="1" si="252"/>
        <v>-100</v>
      </c>
      <c r="H2698" s="3">
        <f t="shared" ca="1" si="253"/>
        <v>-100</v>
      </c>
      <c r="I2698" s="3">
        <f t="shared" ca="1" si="254"/>
        <v>-100</v>
      </c>
    </row>
    <row r="2699" spans="1:9" x14ac:dyDescent="0.25">
      <c r="A2699" s="1">
        <v>2698</v>
      </c>
      <c r="B2699" s="2">
        <f t="shared" ca="1" si="250"/>
        <v>0.37144441424013452</v>
      </c>
      <c r="C2699" s="2">
        <f t="shared" ca="1" si="249"/>
        <v>0.23307904324361842</v>
      </c>
      <c r="E2699" s="7">
        <f t="shared" ca="1" si="251"/>
        <v>0.28620746482827153</v>
      </c>
      <c r="F2699" s="3">
        <f t="shared" ca="1" si="252"/>
        <v>0.23307904324361842</v>
      </c>
      <c r="H2699" s="3">
        <f t="shared" ca="1" si="253"/>
        <v>0.37144441424013452</v>
      </c>
      <c r="I2699" s="3">
        <f t="shared" ca="1" si="254"/>
        <v>0.23307904324361842</v>
      </c>
    </row>
    <row r="2700" spans="1:9" x14ac:dyDescent="0.25">
      <c r="A2700" s="1">
        <v>2699</v>
      </c>
      <c r="B2700" s="2">
        <f t="shared" ca="1" si="250"/>
        <v>0.7052316736760661</v>
      </c>
      <c r="C2700" s="2">
        <f t="shared" ca="1" si="249"/>
        <v>0.69584356585918372</v>
      </c>
      <c r="E2700" s="7">
        <f t="shared" ca="1" si="251"/>
        <v>-100</v>
      </c>
      <c r="F2700" s="3">
        <f t="shared" ca="1" si="252"/>
        <v>-100</v>
      </c>
      <c r="H2700" s="3">
        <f t="shared" ca="1" si="253"/>
        <v>-100</v>
      </c>
      <c r="I2700" s="3">
        <f t="shared" ca="1" si="254"/>
        <v>-100</v>
      </c>
    </row>
    <row r="2701" spans="1:9" x14ac:dyDescent="0.25">
      <c r="A2701" s="1">
        <v>2700</v>
      </c>
      <c r="B2701" s="2">
        <f t="shared" ca="1" si="250"/>
        <v>0.1489760316271983</v>
      </c>
      <c r="C2701" s="2">
        <f t="shared" ca="1" si="249"/>
        <v>7.1753529118219056E-2</v>
      </c>
      <c r="E2701" s="7">
        <f t="shared" ca="1" si="251"/>
        <v>-100</v>
      </c>
      <c r="F2701" s="3">
        <f t="shared" ca="1" si="252"/>
        <v>-100</v>
      </c>
      <c r="H2701" s="3">
        <f t="shared" ca="1" si="253"/>
        <v>-100</v>
      </c>
      <c r="I2701" s="3">
        <f t="shared" ca="1" si="254"/>
        <v>-100</v>
      </c>
    </row>
    <row r="2702" spans="1:9" x14ac:dyDescent="0.25">
      <c r="A2702" s="1">
        <v>2701</v>
      </c>
      <c r="B2702" s="2">
        <f t="shared" ca="1" si="250"/>
        <v>0.76325691417732722</v>
      </c>
      <c r="C2702" s="2">
        <f t="shared" ca="1" si="249"/>
        <v>0.21117628537428609</v>
      </c>
      <c r="E2702" s="7">
        <f t="shared" ca="1" si="251"/>
        <v>-100</v>
      </c>
      <c r="F2702" s="3">
        <f t="shared" ca="1" si="252"/>
        <v>-100</v>
      </c>
      <c r="H2702" s="3">
        <f t="shared" ca="1" si="253"/>
        <v>-100</v>
      </c>
      <c r="I2702" s="3">
        <f t="shared" ca="1" si="254"/>
        <v>-100</v>
      </c>
    </row>
    <row r="2703" spans="1:9" x14ac:dyDescent="0.25">
      <c r="A2703" s="1">
        <v>2702</v>
      </c>
      <c r="B2703" s="2">
        <f t="shared" ca="1" si="250"/>
        <v>0.81539792187465487</v>
      </c>
      <c r="C2703" s="2">
        <f t="shared" ca="1" si="249"/>
        <v>0.26546239534750077</v>
      </c>
      <c r="E2703" s="7">
        <f t="shared" ca="1" si="251"/>
        <v>-100</v>
      </c>
      <c r="F2703" s="3">
        <f t="shared" ca="1" si="252"/>
        <v>-100</v>
      </c>
      <c r="H2703" s="3">
        <f t="shared" ca="1" si="253"/>
        <v>-100</v>
      </c>
      <c r="I2703" s="3">
        <f t="shared" ca="1" si="254"/>
        <v>-100</v>
      </c>
    </row>
    <row r="2704" spans="1:9" x14ac:dyDescent="0.25">
      <c r="A2704" s="1">
        <v>2703</v>
      </c>
      <c r="B2704" s="2">
        <f t="shared" ca="1" si="250"/>
        <v>0.49035576884766918</v>
      </c>
      <c r="C2704" s="2">
        <f t="shared" ca="1" si="249"/>
        <v>0.22848740059540995</v>
      </c>
      <c r="E2704" s="7">
        <f t="shared" ca="1" si="251"/>
        <v>-100</v>
      </c>
      <c r="F2704" s="3">
        <f t="shared" ca="1" si="252"/>
        <v>-100</v>
      </c>
      <c r="H2704" s="3">
        <f t="shared" ca="1" si="253"/>
        <v>-100</v>
      </c>
      <c r="I2704" s="3">
        <f t="shared" ca="1" si="254"/>
        <v>-100</v>
      </c>
    </row>
    <row r="2705" spans="1:9" x14ac:dyDescent="0.25">
      <c r="A2705" s="1">
        <v>2704</v>
      </c>
      <c r="B2705" s="2">
        <f t="shared" ca="1" si="250"/>
        <v>0.36940490962641914</v>
      </c>
      <c r="C2705" s="2">
        <f t="shared" ca="1" si="249"/>
        <v>3.4669104326256035E-2</v>
      </c>
      <c r="E2705" s="7">
        <f t="shared" ca="1" si="251"/>
        <v>0.68356721632624562</v>
      </c>
      <c r="F2705" s="3">
        <f t="shared" ca="1" si="252"/>
        <v>3.4669104326256035E-2</v>
      </c>
      <c r="H2705" s="3">
        <f t="shared" ca="1" si="253"/>
        <v>0.36940490962641914</v>
      </c>
      <c r="I2705" s="3">
        <f t="shared" ca="1" si="254"/>
        <v>3.4669104326256035E-2</v>
      </c>
    </row>
    <row r="2706" spans="1:9" x14ac:dyDescent="0.25">
      <c r="A2706" s="1">
        <v>2705</v>
      </c>
      <c r="B2706" s="2">
        <f t="shared" ca="1" si="250"/>
        <v>0.87551260357753391</v>
      </c>
      <c r="C2706" s="2">
        <f t="shared" ca="1" si="249"/>
        <v>0.24863367365911154</v>
      </c>
      <c r="E2706" s="7">
        <f t="shared" ca="1" si="251"/>
        <v>-100</v>
      </c>
      <c r="F2706" s="3">
        <f t="shared" ca="1" si="252"/>
        <v>-100</v>
      </c>
      <c r="H2706" s="3">
        <f t="shared" ca="1" si="253"/>
        <v>-100</v>
      </c>
      <c r="I2706" s="3">
        <f t="shared" ca="1" si="254"/>
        <v>-100</v>
      </c>
    </row>
    <row r="2707" spans="1:9" x14ac:dyDescent="0.25">
      <c r="A2707" s="1">
        <v>2706</v>
      </c>
      <c r="B2707" s="2">
        <f t="shared" ca="1" si="250"/>
        <v>0.51368706396916319</v>
      </c>
      <c r="C2707" s="2">
        <f t="shared" ca="1" si="249"/>
        <v>0.2696750064095515</v>
      </c>
      <c r="E2707" s="7">
        <f t="shared" ca="1" si="251"/>
        <v>-100</v>
      </c>
      <c r="F2707" s="3">
        <f t="shared" ca="1" si="252"/>
        <v>-100</v>
      </c>
      <c r="H2707" s="3">
        <f t="shared" ca="1" si="253"/>
        <v>-100</v>
      </c>
      <c r="I2707" s="3">
        <f t="shared" ca="1" si="254"/>
        <v>-100</v>
      </c>
    </row>
    <row r="2708" spans="1:9" x14ac:dyDescent="0.25">
      <c r="A2708" s="1">
        <v>2707</v>
      </c>
      <c r="B2708" s="2">
        <f t="shared" ca="1" si="250"/>
        <v>0.75635464727843582</v>
      </c>
      <c r="C2708" s="2">
        <f t="shared" ca="1" si="249"/>
        <v>0.32980816593006052</v>
      </c>
      <c r="E2708" s="7">
        <f t="shared" ca="1" si="251"/>
        <v>-100</v>
      </c>
      <c r="F2708" s="3">
        <f t="shared" ca="1" si="252"/>
        <v>-100</v>
      </c>
      <c r="H2708" s="3">
        <f t="shared" ca="1" si="253"/>
        <v>-100</v>
      </c>
      <c r="I2708" s="3">
        <f t="shared" ca="1" si="254"/>
        <v>-100</v>
      </c>
    </row>
    <row r="2709" spans="1:9" x14ac:dyDescent="0.25">
      <c r="A2709" s="1">
        <v>2708</v>
      </c>
      <c r="B2709" s="2">
        <f t="shared" ca="1" si="250"/>
        <v>0.49865890112894651</v>
      </c>
      <c r="C2709" s="2">
        <f t="shared" ca="1" si="249"/>
        <v>0.40167384103107556</v>
      </c>
      <c r="E2709" s="7">
        <f t="shared" ca="1" si="251"/>
        <v>-100</v>
      </c>
      <c r="F2709" s="3">
        <f t="shared" ca="1" si="252"/>
        <v>-100</v>
      </c>
      <c r="H2709" s="3">
        <f t="shared" ca="1" si="253"/>
        <v>-100</v>
      </c>
      <c r="I2709" s="3">
        <f t="shared" ca="1" si="254"/>
        <v>-100</v>
      </c>
    </row>
    <row r="2710" spans="1:9" x14ac:dyDescent="0.25">
      <c r="A2710" s="1">
        <v>2709</v>
      </c>
      <c r="B2710" s="2">
        <f t="shared" ca="1" si="250"/>
        <v>2.2810250636938756E-3</v>
      </c>
      <c r="C2710" s="2">
        <f t="shared" ca="1" si="249"/>
        <v>9.6838148802570571E-4</v>
      </c>
      <c r="E2710" s="7">
        <f t="shared" ca="1" si="251"/>
        <v>-100</v>
      </c>
      <c r="F2710" s="3">
        <f t="shared" ca="1" si="252"/>
        <v>-100</v>
      </c>
      <c r="H2710" s="3">
        <f t="shared" ca="1" si="253"/>
        <v>-100</v>
      </c>
      <c r="I2710" s="3">
        <f t="shared" ca="1" si="254"/>
        <v>-100</v>
      </c>
    </row>
    <row r="2711" spans="1:9" x14ac:dyDescent="0.25">
      <c r="A2711" s="1">
        <v>2710</v>
      </c>
      <c r="B2711" s="2">
        <f t="shared" ca="1" si="250"/>
        <v>0.90647497767414609</v>
      </c>
      <c r="C2711" s="2">
        <f t="shared" ca="1" si="249"/>
        <v>0.17660895631598289</v>
      </c>
      <c r="E2711" s="7">
        <f t="shared" ca="1" si="251"/>
        <v>-100</v>
      </c>
      <c r="F2711" s="3">
        <f t="shared" ca="1" si="252"/>
        <v>-100</v>
      </c>
      <c r="H2711" s="3">
        <f t="shared" ca="1" si="253"/>
        <v>-100</v>
      </c>
      <c r="I2711" s="3">
        <f t="shared" ca="1" si="254"/>
        <v>-100</v>
      </c>
    </row>
    <row r="2712" spans="1:9" x14ac:dyDescent="0.25">
      <c r="A2712" s="1">
        <v>2711</v>
      </c>
      <c r="B2712" s="2">
        <f t="shared" ca="1" si="250"/>
        <v>0.62919717019519739</v>
      </c>
      <c r="C2712" s="2">
        <f t="shared" ca="1" si="249"/>
        <v>1.1611377460033703E-2</v>
      </c>
      <c r="E2712" s="7">
        <f t="shared" ca="1" si="251"/>
        <v>-100</v>
      </c>
      <c r="F2712" s="3">
        <f t="shared" ca="1" si="252"/>
        <v>-100</v>
      </c>
      <c r="H2712" s="3">
        <f t="shared" ca="1" si="253"/>
        <v>-100</v>
      </c>
      <c r="I2712" s="3">
        <f t="shared" ca="1" si="254"/>
        <v>-100</v>
      </c>
    </row>
    <row r="2713" spans="1:9" x14ac:dyDescent="0.25">
      <c r="A2713" s="1">
        <v>2712</v>
      </c>
      <c r="B2713" s="2">
        <f t="shared" ca="1" si="250"/>
        <v>0.24490520036800711</v>
      </c>
      <c r="C2713" s="2">
        <f t="shared" ca="1" si="249"/>
        <v>0.16453838524873929</v>
      </c>
      <c r="E2713" s="7">
        <f t="shared" ca="1" si="251"/>
        <v>-100</v>
      </c>
      <c r="F2713" s="3">
        <f t="shared" ca="1" si="252"/>
        <v>-100</v>
      </c>
      <c r="H2713" s="3">
        <f t="shared" ca="1" si="253"/>
        <v>-100</v>
      </c>
      <c r="I2713" s="3">
        <f t="shared" ca="1" si="254"/>
        <v>-100</v>
      </c>
    </row>
    <row r="2714" spans="1:9" x14ac:dyDescent="0.25">
      <c r="A2714" s="1">
        <v>2713</v>
      </c>
      <c r="B2714" s="2">
        <f t="shared" ca="1" si="250"/>
        <v>0.59984835603468922</v>
      </c>
      <c r="C2714" s="2">
        <f t="shared" ca="1" si="249"/>
        <v>0.30901945126968167</v>
      </c>
      <c r="E2714" s="7">
        <f t="shared" ca="1" si="251"/>
        <v>-100</v>
      </c>
      <c r="F2714" s="3">
        <f t="shared" ca="1" si="252"/>
        <v>-100</v>
      </c>
      <c r="H2714" s="3">
        <f t="shared" ca="1" si="253"/>
        <v>-100</v>
      </c>
      <c r="I2714" s="3">
        <f t="shared" ca="1" si="254"/>
        <v>-100</v>
      </c>
    </row>
    <row r="2715" spans="1:9" x14ac:dyDescent="0.25">
      <c r="A2715" s="1">
        <v>2714</v>
      </c>
      <c r="B2715" s="2">
        <f t="shared" ca="1" si="250"/>
        <v>0.94471239730182688</v>
      </c>
      <c r="C2715" s="2">
        <f t="shared" ca="1" si="249"/>
        <v>0.49783383366462519</v>
      </c>
      <c r="E2715" s="7">
        <f t="shared" ca="1" si="251"/>
        <v>-100</v>
      </c>
      <c r="F2715" s="3">
        <f t="shared" ca="1" si="252"/>
        <v>-100</v>
      </c>
      <c r="H2715" s="3">
        <f t="shared" ca="1" si="253"/>
        <v>-100</v>
      </c>
      <c r="I2715" s="3">
        <f t="shared" ca="1" si="254"/>
        <v>-100</v>
      </c>
    </row>
    <row r="2716" spans="1:9" x14ac:dyDescent="0.25">
      <c r="A2716" s="1">
        <v>2715</v>
      </c>
      <c r="B2716" s="2">
        <f t="shared" ca="1" si="250"/>
        <v>0.48211711180455896</v>
      </c>
      <c r="C2716" s="2">
        <f t="shared" ca="1" si="249"/>
        <v>0.15251539232477376</v>
      </c>
      <c r="E2716" s="7">
        <f t="shared" ca="1" si="251"/>
        <v>-100</v>
      </c>
      <c r="F2716" s="3">
        <f t="shared" ca="1" si="252"/>
        <v>-100</v>
      </c>
      <c r="H2716" s="3">
        <f t="shared" ca="1" si="253"/>
        <v>-100</v>
      </c>
      <c r="I2716" s="3">
        <f t="shared" ca="1" si="254"/>
        <v>-100</v>
      </c>
    </row>
    <row r="2717" spans="1:9" x14ac:dyDescent="0.25">
      <c r="A2717" s="1">
        <v>2716</v>
      </c>
      <c r="B2717" s="2">
        <f t="shared" ca="1" si="250"/>
        <v>0.56435093910840661</v>
      </c>
      <c r="C2717" s="2">
        <f t="shared" ca="1" si="249"/>
        <v>0.54066848238516851</v>
      </c>
      <c r="E2717" s="7">
        <f t="shared" ca="1" si="251"/>
        <v>-100</v>
      </c>
      <c r="F2717" s="3">
        <f t="shared" ca="1" si="252"/>
        <v>-100</v>
      </c>
      <c r="H2717" s="3">
        <f t="shared" ca="1" si="253"/>
        <v>-100</v>
      </c>
      <c r="I2717" s="3">
        <f t="shared" ca="1" si="254"/>
        <v>-100</v>
      </c>
    </row>
    <row r="2718" spans="1:9" x14ac:dyDescent="0.25">
      <c r="A2718" s="1">
        <v>2717</v>
      </c>
      <c r="B2718" s="2">
        <f t="shared" ca="1" si="250"/>
        <v>0.63560909550606182</v>
      </c>
      <c r="C2718" s="2">
        <f t="shared" ca="1" si="249"/>
        <v>0.14817900342466922</v>
      </c>
      <c r="E2718" s="7">
        <f t="shared" ca="1" si="251"/>
        <v>-100</v>
      </c>
      <c r="F2718" s="3">
        <f t="shared" ca="1" si="252"/>
        <v>-100</v>
      </c>
      <c r="H2718" s="3">
        <f t="shared" ca="1" si="253"/>
        <v>-100</v>
      </c>
      <c r="I2718" s="3">
        <f t="shared" ca="1" si="254"/>
        <v>-100</v>
      </c>
    </row>
    <row r="2719" spans="1:9" x14ac:dyDescent="0.25">
      <c r="A2719" s="1">
        <v>2718</v>
      </c>
      <c r="B2719" s="2">
        <f t="shared" ca="1" si="250"/>
        <v>7.0316722929184228E-2</v>
      </c>
      <c r="C2719" s="2">
        <f t="shared" ca="1" si="249"/>
        <v>5.8228299384326311E-2</v>
      </c>
      <c r="E2719" s="7">
        <f t="shared" ca="1" si="251"/>
        <v>-100</v>
      </c>
      <c r="F2719" s="3">
        <f t="shared" ca="1" si="252"/>
        <v>-100</v>
      </c>
      <c r="H2719" s="3">
        <f t="shared" ca="1" si="253"/>
        <v>-100</v>
      </c>
      <c r="I2719" s="3">
        <f t="shared" ca="1" si="254"/>
        <v>-100</v>
      </c>
    </row>
    <row r="2720" spans="1:9" x14ac:dyDescent="0.25">
      <c r="A2720" s="1">
        <v>2719</v>
      </c>
      <c r="B2720" s="2">
        <f t="shared" ca="1" si="250"/>
        <v>0.30987222817592086</v>
      </c>
      <c r="C2720" s="2">
        <f t="shared" ca="1" si="249"/>
        <v>6.1130297703309869E-2</v>
      </c>
      <c r="E2720" s="7">
        <f t="shared" ca="1" si="251"/>
        <v>-100</v>
      </c>
      <c r="F2720" s="3">
        <f t="shared" ca="1" si="252"/>
        <v>-100</v>
      </c>
      <c r="H2720" s="3">
        <f t="shared" ca="1" si="253"/>
        <v>-100</v>
      </c>
      <c r="I2720" s="3">
        <f t="shared" ca="1" si="254"/>
        <v>-100</v>
      </c>
    </row>
    <row r="2721" spans="1:9" x14ac:dyDescent="0.25">
      <c r="A2721" s="1">
        <v>2720</v>
      </c>
      <c r="B2721" s="2">
        <f t="shared" ca="1" si="250"/>
        <v>0.98226882142921534</v>
      </c>
      <c r="C2721" s="2">
        <f t="shared" ca="1" si="249"/>
        <v>0.87033945307411276</v>
      </c>
      <c r="E2721" s="7">
        <f t="shared" ca="1" si="251"/>
        <v>-100</v>
      </c>
      <c r="F2721" s="3">
        <f t="shared" ca="1" si="252"/>
        <v>-100</v>
      </c>
      <c r="H2721" s="3">
        <f t="shared" ca="1" si="253"/>
        <v>-100</v>
      </c>
      <c r="I2721" s="3">
        <f t="shared" ca="1" si="254"/>
        <v>-100</v>
      </c>
    </row>
    <row r="2722" spans="1:9" x14ac:dyDescent="0.25">
      <c r="A2722" s="1">
        <v>2721</v>
      </c>
      <c r="B2722" s="2">
        <f t="shared" ca="1" si="250"/>
        <v>0.84574322892786613</v>
      </c>
      <c r="C2722" s="2">
        <f t="shared" ca="1" si="249"/>
        <v>5.9572444760257158E-2</v>
      </c>
      <c r="E2722" s="7">
        <f t="shared" ca="1" si="251"/>
        <v>-100</v>
      </c>
      <c r="F2722" s="3">
        <f t="shared" ca="1" si="252"/>
        <v>-100</v>
      </c>
      <c r="H2722" s="3">
        <f t="shared" ca="1" si="253"/>
        <v>-100</v>
      </c>
      <c r="I2722" s="3">
        <f t="shared" ca="1" si="254"/>
        <v>-100</v>
      </c>
    </row>
    <row r="2723" spans="1:9" x14ac:dyDescent="0.25">
      <c r="A2723" s="1">
        <v>2722</v>
      </c>
      <c r="B2723" s="2">
        <f t="shared" ca="1" si="250"/>
        <v>0.50862569073405794</v>
      </c>
      <c r="C2723" s="2">
        <f t="shared" ca="1" si="249"/>
        <v>0.31272398454045819</v>
      </c>
      <c r="E2723" s="7">
        <f t="shared" ca="1" si="251"/>
        <v>-100</v>
      </c>
      <c r="F2723" s="3">
        <f t="shared" ca="1" si="252"/>
        <v>-100</v>
      </c>
      <c r="H2723" s="3">
        <f t="shared" ca="1" si="253"/>
        <v>-100</v>
      </c>
      <c r="I2723" s="3">
        <f t="shared" ca="1" si="254"/>
        <v>-100</v>
      </c>
    </row>
    <row r="2724" spans="1:9" x14ac:dyDescent="0.25">
      <c r="A2724" s="1">
        <v>2723</v>
      </c>
      <c r="B2724" s="2">
        <f t="shared" ca="1" si="250"/>
        <v>0.58916256782210585</v>
      </c>
      <c r="C2724" s="2">
        <f t="shared" ca="1" si="249"/>
        <v>0.35693292769409085</v>
      </c>
      <c r="E2724" s="7">
        <f t="shared" ca="1" si="251"/>
        <v>-100</v>
      </c>
      <c r="F2724" s="3">
        <f t="shared" ca="1" si="252"/>
        <v>-100</v>
      </c>
      <c r="H2724" s="3">
        <f t="shared" ca="1" si="253"/>
        <v>-100</v>
      </c>
      <c r="I2724" s="3">
        <f t="shared" ca="1" si="254"/>
        <v>-100</v>
      </c>
    </row>
    <row r="2725" spans="1:9" x14ac:dyDescent="0.25">
      <c r="A2725" s="1">
        <v>2724</v>
      </c>
      <c r="B2725" s="2">
        <f t="shared" ca="1" si="250"/>
        <v>9.5031495811258249E-2</v>
      </c>
      <c r="C2725" s="2">
        <f t="shared" ca="1" si="249"/>
        <v>3.9894157636467434E-2</v>
      </c>
      <c r="E2725" s="7">
        <f t="shared" ca="1" si="251"/>
        <v>-100</v>
      </c>
      <c r="F2725" s="3">
        <f t="shared" ca="1" si="252"/>
        <v>-100</v>
      </c>
      <c r="H2725" s="3">
        <f t="shared" ca="1" si="253"/>
        <v>-100</v>
      </c>
      <c r="I2725" s="3">
        <f t="shared" ca="1" si="254"/>
        <v>-100</v>
      </c>
    </row>
    <row r="2726" spans="1:9" x14ac:dyDescent="0.25">
      <c r="A2726" s="1">
        <v>2725</v>
      </c>
      <c r="B2726" s="2">
        <f t="shared" ca="1" si="250"/>
        <v>0.77868155093521285</v>
      </c>
      <c r="C2726" s="2">
        <f t="shared" ca="1" si="249"/>
        <v>0.77337047091527511</v>
      </c>
      <c r="E2726" s="7">
        <f t="shared" ca="1" si="251"/>
        <v>-100</v>
      </c>
      <c r="F2726" s="3">
        <f t="shared" ca="1" si="252"/>
        <v>-100</v>
      </c>
      <c r="H2726" s="3">
        <f t="shared" ca="1" si="253"/>
        <v>-100</v>
      </c>
      <c r="I2726" s="3">
        <f t="shared" ca="1" si="254"/>
        <v>-100</v>
      </c>
    </row>
    <row r="2727" spans="1:9" x14ac:dyDescent="0.25">
      <c r="A2727" s="1">
        <v>2726</v>
      </c>
      <c r="B2727" s="2">
        <f t="shared" ca="1" si="250"/>
        <v>0.85352432861804617</v>
      </c>
      <c r="C2727" s="2">
        <f t="shared" ca="1" si="249"/>
        <v>0.70653192204251103</v>
      </c>
      <c r="E2727" s="7">
        <f t="shared" ca="1" si="251"/>
        <v>-100</v>
      </c>
      <c r="F2727" s="3">
        <f t="shared" ca="1" si="252"/>
        <v>-100</v>
      </c>
      <c r="H2727" s="3">
        <f t="shared" ca="1" si="253"/>
        <v>-100</v>
      </c>
      <c r="I2727" s="3">
        <f t="shared" ca="1" si="254"/>
        <v>-100</v>
      </c>
    </row>
    <row r="2728" spans="1:9" x14ac:dyDescent="0.25">
      <c r="A2728" s="1">
        <v>2727</v>
      </c>
      <c r="B2728" s="2">
        <f t="shared" ca="1" si="250"/>
        <v>0.39035786485210555</v>
      </c>
      <c r="C2728" s="2">
        <f t="shared" ca="1" si="249"/>
        <v>8.9330359697451164E-2</v>
      </c>
      <c r="E2728" s="7">
        <f t="shared" ca="1" si="251"/>
        <v>0.44836087301529204</v>
      </c>
      <c r="F2728" s="3">
        <f t="shared" ca="1" si="252"/>
        <v>8.9330359697451164E-2</v>
      </c>
      <c r="H2728" s="3">
        <f t="shared" ca="1" si="253"/>
        <v>0.39035786485210555</v>
      </c>
      <c r="I2728" s="3">
        <f t="shared" ca="1" si="254"/>
        <v>8.9330359697451164E-2</v>
      </c>
    </row>
    <row r="2729" spans="1:9" x14ac:dyDescent="0.25">
      <c r="A2729" s="1">
        <v>2728</v>
      </c>
      <c r="B2729" s="2">
        <f t="shared" ca="1" si="250"/>
        <v>0.9532347723267347</v>
      </c>
      <c r="C2729" s="2">
        <f t="shared" ca="1" si="249"/>
        <v>4.8627673394338683E-2</v>
      </c>
      <c r="E2729" s="7">
        <f t="shared" ca="1" si="251"/>
        <v>-100</v>
      </c>
      <c r="F2729" s="3">
        <f t="shared" ca="1" si="252"/>
        <v>-100</v>
      </c>
      <c r="H2729" s="3">
        <f t="shared" ca="1" si="253"/>
        <v>-100</v>
      </c>
      <c r="I2729" s="3">
        <f t="shared" ca="1" si="254"/>
        <v>-100</v>
      </c>
    </row>
    <row r="2730" spans="1:9" x14ac:dyDescent="0.25">
      <c r="A2730" s="1">
        <v>2729</v>
      </c>
      <c r="B2730" s="2">
        <f t="shared" ca="1" si="250"/>
        <v>0.43928301040733853</v>
      </c>
      <c r="C2730" s="2">
        <f t="shared" ca="1" si="249"/>
        <v>9.0521464755369804E-2</v>
      </c>
      <c r="E2730" s="7">
        <f t="shared" ca="1" si="251"/>
        <v>0.93746921473693134</v>
      </c>
      <c r="F2730" s="3">
        <f t="shared" ca="1" si="252"/>
        <v>9.0521464755369804E-2</v>
      </c>
      <c r="H2730" s="3">
        <f t="shared" ca="1" si="253"/>
        <v>0.43928301040733853</v>
      </c>
      <c r="I2730" s="3">
        <f t="shared" ca="1" si="254"/>
        <v>9.0521464755369804E-2</v>
      </c>
    </row>
    <row r="2731" spans="1:9" x14ac:dyDescent="0.25">
      <c r="A2731" s="1">
        <v>2730</v>
      </c>
      <c r="B2731" s="2">
        <f t="shared" ca="1" si="250"/>
        <v>0.7101464492681826</v>
      </c>
      <c r="C2731" s="2">
        <f t="shared" ca="1" si="249"/>
        <v>5.6590039467772871E-2</v>
      </c>
      <c r="E2731" s="7">
        <f t="shared" ca="1" si="251"/>
        <v>-100</v>
      </c>
      <c r="F2731" s="3">
        <f t="shared" ca="1" si="252"/>
        <v>-100</v>
      </c>
      <c r="H2731" s="3">
        <f t="shared" ca="1" si="253"/>
        <v>-100</v>
      </c>
      <c r="I2731" s="3">
        <f t="shared" ca="1" si="254"/>
        <v>-100</v>
      </c>
    </row>
    <row r="2732" spans="1:9" x14ac:dyDescent="0.25">
      <c r="A2732" s="1">
        <v>2731</v>
      </c>
      <c r="B2732" s="2">
        <f t="shared" ca="1" si="250"/>
        <v>0.24797127747137171</v>
      </c>
      <c r="C2732" s="2">
        <f t="shared" ca="1" si="249"/>
        <v>0.23769455199505768</v>
      </c>
      <c r="E2732" s="7">
        <f t="shared" ca="1" si="251"/>
        <v>-100</v>
      </c>
      <c r="F2732" s="3">
        <f t="shared" ca="1" si="252"/>
        <v>-100</v>
      </c>
      <c r="H2732" s="3">
        <f t="shared" ca="1" si="253"/>
        <v>-100</v>
      </c>
      <c r="I2732" s="3">
        <f t="shared" ca="1" si="254"/>
        <v>-100</v>
      </c>
    </row>
    <row r="2733" spans="1:9" x14ac:dyDescent="0.25">
      <c r="A2733" s="1">
        <v>2732</v>
      </c>
      <c r="B2733" s="2">
        <f t="shared" ca="1" si="250"/>
        <v>0.58824982449727958</v>
      </c>
      <c r="C2733" s="2">
        <f t="shared" ca="1" si="249"/>
        <v>0.38979225303649218</v>
      </c>
      <c r="E2733" s="7">
        <f t="shared" ca="1" si="251"/>
        <v>-100</v>
      </c>
      <c r="F2733" s="3">
        <f t="shared" ca="1" si="252"/>
        <v>-100</v>
      </c>
      <c r="H2733" s="3">
        <f t="shared" ca="1" si="253"/>
        <v>-100</v>
      </c>
      <c r="I2733" s="3">
        <f t="shared" ca="1" si="254"/>
        <v>-100</v>
      </c>
    </row>
    <row r="2734" spans="1:9" x14ac:dyDescent="0.25">
      <c r="A2734" s="1">
        <v>2733</v>
      </c>
      <c r="B2734" s="2">
        <f t="shared" ca="1" si="250"/>
        <v>7.9103326387385153E-2</v>
      </c>
      <c r="C2734" s="2">
        <f t="shared" ca="1" si="249"/>
        <v>1.7414642982517506E-2</v>
      </c>
      <c r="E2734" s="7">
        <f t="shared" ca="1" si="251"/>
        <v>-100</v>
      </c>
      <c r="F2734" s="3">
        <f t="shared" ca="1" si="252"/>
        <v>-100</v>
      </c>
      <c r="H2734" s="3">
        <f t="shared" ca="1" si="253"/>
        <v>-100</v>
      </c>
      <c r="I2734" s="3">
        <f t="shared" ca="1" si="254"/>
        <v>-100</v>
      </c>
    </row>
    <row r="2735" spans="1:9" x14ac:dyDescent="0.25">
      <c r="A2735" s="1">
        <v>2734</v>
      </c>
      <c r="B2735" s="2">
        <f t="shared" ca="1" si="250"/>
        <v>0.9884952838747727</v>
      </c>
      <c r="C2735" s="2">
        <f t="shared" ca="1" si="249"/>
        <v>4.9507887702239614E-2</v>
      </c>
      <c r="E2735" s="7">
        <f t="shared" ca="1" si="251"/>
        <v>-100</v>
      </c>
      <c r="F2735" s="3">
        <f t="shared" ca="1" si="252"/>
        <v>-100</v>
      </c>
      <c r="H2735" s="3">
        <f t="shared" ca="1" si="253"/>
        <v>-100</v>
      </c>
      <c r="I2735" s="3">
        <f t="shared" ca="1" si="254"/>
        <v>-100</v>
      </c>
    </row>
    <row r="2736" spans="1:9" x14ac:dyDescent="0.25">
      <c r="A2736" s="1">
        <v>2735</v>
      </c>
      <c r="B2736" s="2">
        <f t="shared" ca="1" si="250"/>
        <v>0.39173139815881775</v>
      </c>
      <c r="C2736" s="2">
        <f t="shared" ca="1" si="249"/>
        <v>0.2805146093778238</v>
      </c>
      <c r="E2736" s="7">
        <f t="shared" ca="1" si="251"/>
        <v>0.95975355822202957</v>
      </c>
      <c r="F2736" s="3">
        <f t="shared" ca="1" si="252"/>
        <v>0.2805146093778238</v>
      </c>
      <c r="H2736" s="3">
        <f t="shared" ca="1" si="253"/>
        <v>0.39173139815881775</v>
      </c>
      <c r="I2736" s="3">
        <f t="shared" ca="1" si="254"/>
        <v>0.2805146093778238</v>
      </c>
    </row>
    <row r="2737" spans="1:9" x14ac:dyDescent="0.25">
      <c r="A2737" s="1">
        <v>2736</v>
      </c>
      <c r="B2737" s="2">
        <f t="shared" ca="1" si="250"/>
        <v>0.8000562645250906</v>
      </c>
      <c r="C2737" s="2">
        <f t="shared" ca="1" si="249"/>
        <v>0.38687826689101973</v>
      </c>
      <c r="E2737" s="7">
        <f t="shared" ca="1" si="251"/>
        <v>-100</v>
      </c>
      <c r="F2737" s="3">
        <f t="shared" ca="1" si="252"/>
        <v>-100</v>
      </c>
      <c r="H2737" s="3">
        <f t="shared" ca="1" si="253"/>
        <v>-100</v>
      </c>
      <c r="I2737" s="3">
        <f t="shared" ca="1" si="254"/>
        <v>-100</v>
      </c>
    </row>
    <row r="2738" spans="1:9" x14ac:dyDescent="0.25">
      <c r="A2738" s="1">
        <v>2737</v>
      </c>
      <c r="B2738" s="2">
        <f t="shared" ca="1" si="250"/>
        <v>0.6765055400614155</v>
      </c>
      <c r="C2738" s="2">
        <f t="shared" ca="1" si="249"/>
        <v>0.56828936650952844</v>
      </c>
      <c r="E2738" s="7">
        <f t="shared" ca="1" si="251"/>
        <v>-100</v>
      </c>
      <c r="F2738" s="3">
        <f t="shared" ca="1" si="252"/>
        <v>-100</v>
      </c>
      <c r="H2738" s="3">
        <f t="shared" ca="1" si="253"/>
        <v>-100</v>
      </c>
      <c r="I2738" s="3">
        <f t="shared" ca="1" si="254"/>
        <v>-100</v>
      </c>
    </row>
    <row r="2739" spans="1:9" x14ac:dyDescent="0.25">
      <c r="A2739" s="1">
        <v>2738</v>
      </c>
      <c r="B2739" s="2">
        <f t="shared" ca="1" si="250"/>
        <v>0.30799109030588157</v>
      </c>
      <c r="C2739" s="2">
        <f t="shared" ca="1" si="249"/>
        <v>8.6649546495917107E-2</v>
      </c>
      <c r="E2739" s="7">
        <f t="shared" ca="1" si="251"/>
        <v>-100</v>
      </c>
      <c r="F2739" s="3">
        <f t="shared" ca="1" si="252"/>
        <v>-100</v>
      </c>
      <c r="H2739" s="3">
        <f t="shared" ca="1" si="253"/>
        <v>-100</v>
      </c>
      <c r="I2739" s="3">
        <f t="shared" ca="1" si="254"/>
        <v>-100</v>
      </c>
    </row>
    <row r="2740" spans="1:9" x14ac:dyDescent="0.25">
      <c r="A2740" s="1">
        <v>2739</v>
      </c>
      <c r="B2740" s="2">
        <f t="shared" ca="1" si="250"/>
        <v>0.23394104748706768</v>
      </c>
      <c r="C2740" s="2">
        <f t="shared" ca="1" si="249"/>
        <v>7.1746311892520259E-2</v>
      </c>
      <c r="E2740" s="7">
        <f t="shared" ca="1" si="251"/>
        <v>-100</v>
      </c>
      <c r="F2740" s="3">
        <f t="shared" ca="1" si="252"/>
        <v>-100</v>
      </c>
      <c r="H2740" s="3">
        <f t="shared" ca="1" si="253"/>
        <v>-100</v>
      </c>
      <c r="I2740" s="3">
        <f t="shared" ca="1" si="254"/>
        <v>-100</v>
      </c>
    </row>
    <row r="2741" spans="1:9" x14ac:dyDescent="0.25">
      <c r="A2741" s="1">
        <v>2740</v>
      </c>
      <c r="B2741" s="2">
        <f t="shared" ca="1" si="250"/>
        <v>0.46335027976695731</v>
      </c>
      <c r="C2741" s="2">
        <f t="shared" ca="1" si="249"/>
        <v>0.24772516701334685</v>
      </c>
      <c r="E2741" s="7">
        <f t="shared" ca="1" si="251"/>
        <v>-100</v>
      </c>
      <c r="F2741" s="3">
        <f t="shared" ca="1" si="252"/>
        <v>-100</v>
      </c>
      <c r="H2741" s="3">
        <f t="shared" ca="1" si="253"/>
        <v>-100</v>
      </c>
      <c r="I2741" s="3">
        <f t="shared" ca="1" si="254"/>
        <v>-100</v>
      </c>
    </row>
    <row r="2742" spans="1:9" x14ac:dyDescent="0.25">
      <c r="A2742" s="1">
        <v>2741</v>
      </c>
      <c r="B2742" s="2">
        <f t="shared" ca="1" si="250"/>
        <v>0.91786721785104775</v>
      </c>
      <c r="C2742" s="2">
        <f t="shared" ca="1" si="249"/>
        <v>0.83274120353887049</v>
      </c>
      <c r="E2742" s="7">
        <f t="shared" ca="1" si="251"/>
        <v>-100</v>
      </c>
      <c r="F2742" s="3">
        <f t="shared" ca="1" si="252"/>
        <v>-100</v>
      </c>
      <c r="H2742" s="3">
        <f t="shared" ca="1" si="253"/>
        <v>-100</v>
      </c>
      <c r="I2742" s="3">
        <f t="shared" ca="1" si="254"/>
        <v>-100</v>
      </c>
    </row>
    <row r="2743" spans="1:9" x14ac:dyDescent="0.25">
      <c r="A2743" s="1">
        <v>2742</v>
      </c>
      <c r="B2743" s="2">
        <f t="shared" ca="1" si="250"/>
        <v>5.5905194828409943E-2</v>
      </c>
      <c r="C2743" s="2">
        <f t="shared" ca="1" si="249"/>
        <v>5.8906794339810952E-3</v>
      </c>
      <c r="E2743" s="7">
        <f t="shared" ca="1" si="251"/>
        <v>-100</v>
      </c>
      <c r="F2743" s="3">
        <f t="shared" ca="1" si="252"/>
        <v>-100</v>
      </c>
      <c r="H2743" s="3">
        <f t="shared" ca="1" si="253"/>
        <v>-100</v>
      </c>
      <c r="I2743" s="3">
        <f t="shared" ca="1" si="254"/>
        <v>-100</v>
      </c>
    </row>
    <row r="2744" spans="1:9" x14ac:dyDescent="0.25">
      <c r="A2744" s="1">
        <v>2743</v>
      </c>
      <c r="B2744" s="2">
        <f t="shared" ca="1" si="250"/>
        <v>0.50378677855319054</v>
      </c>
      <c r="C2744" s="2">
        <f t="shared" ca="1" si="249"/>
        <v>0.15249166292348501</v>
      </c>
      <c r="E2744" s="7">
        <f t="shared" ca="1" si="251"/>
        <v>-100</v>
      </c>
      <c r="F2744" s="3">
        <f t="shared" ca="1" si="252"/>
        <v>-100</v>
      </c>
      <c r="H2744" s="3">
        <f t="shared" ca="1" si="253"/>
        <v>-100</v>
      </c>
      <c r="I2744" s="3">
        <f t="shared" ca="1" si="254"/>
        <v>-100</v>
      </c>
    </row>
    <row r="2745" spans="1:9" x14ac:dyDescent="0.25">
      <c r="A2745" s="1">
        <v>2744</v>
      </c>
      <c r="B2745" s="2">
        <f t="shared" ca="1" si="250"/>
        <v>0.48707145077143721</v>
      </c>
      <c r="C2745" s="2">
        <f t="shared" ca="1" si="249"/>
        <v>0.31735388025000388</v>
      </c>
      <c r="E2745" s="7">
        <f t="shared" ca="1" si="251"/>
        <v>-100</v>
      </c>
      <c r="F2745" s="3">
        <f t="shared" ca="1" si="252"/>
        <v>-100</v>
      </c>
      <c r="H2745" s="3">
        <f t="shared" ca="1" si="253"/>
        <v>-100</v>
      </c>
      <c r="I2745" s="3">
        <f t="shared" ca="1" si="254"/>
        <v>-100</v>
      </c>
    </row>
    <row r="2746" spans="1:9" x14ac:dyDescent="0.25">
      <c r="A2746" s="1">
        <v>2745</v>
      </c>
      <c r="B2746" s="2">
        <f t="shared" ca="1" si="250"/>
        <v>0.29923318884268146</v>
      </c>
      <c r="C2746" s="2">
        <f t="shared" ca="1" si="249"/>
        <v>0.17732255287145809</v>
      </c>
      <c r="E2746" s="7">
        <f t="shared" ca="1" si="251"/>
        <v>-100</v>
      </c>
      <c r="F2746" s="3">
        <f t="shared" ca="1" si="252"/>
        <v>-100</v>
      </c>
      <c r="H2746" s="3">
        <f t="shared" ca="1" si="253"/>
        <v>-100</v>
      </c>
      <c r="I2746" s="3">
        <f t="shared" ca="1" si="254"/>
        <v>-100</v>
      </c>
    </row>
    <row r="2747" spans="1:9" x14ac:dyDescent="0.25">
      <c r="A2747" s="1">
        <v>2746</v>
      </c>
      <c r="B2747" s="2">
        <f t="shared" ca="1" si="250"/>
        <v>0.40295288071221547</v>
      </c>
      <c r="C2747" s="2">
        <f t="shared" ca="1" si="249"/>
        <v>0.22743849120997778</v>
      </c>
      <c r="E2747" s="7">
        <f t="shared" ca="1" si="251"/>
        <v>0.86952028732384634</v>
      </c>
      <c r="F2747" s="3">
        <f t="shared" ca="1" si="252"/>
        <v>0.22743849120997778</v>
      </c>
      <c r="H2747" s="3">
        <f t="shared" ca="1" si="253"/>
        <v>0.40295288071221547</v>
      </c>
      <c r="I2747" s="3">
        <f t="shared" ca="1" si="254"/>
        <v>0.22743849120997778</v>
      </c>
    </row>
    <row r="2748" spans="1:9" x14ac:dyDescent="0.25">
      <c r="A2748" s="1">
        <v>2747</v>
      </c>
      <c r="B2748" s="2">
        <f t="shared" ca="1" si="250"/>
        <v>0.39098801291729035</v>
      </c>
      <c r="C2748" s="2">
        <f t="shared" ca="1" si="249"/>
        <v>0.2891759087604357</v>
      </c>
      <c r="E2748" s="7">
        <f t="shared" ca="1" si="251"/>
        <v>4.1640000545209999E-3</v>
      </c>
      <c r="F2748" s="3">
        <f t="shared" ca="1" si="252"/>
        <v>0.2891759087604357</v>
      </c>
      <c r="H2748" s="3">
        <f t="shared" ca="1" si="253"/>
        <v>0.39098801291729035</v>
      </c>
      <c r="I2748" s="3">
        <f t="shared" ca="1" si="254"/>
        <v>0.2891759087604357</v>
      </c>
    </row>
    <row r="2749" spans="1:9" x14ac:dyDescent="0.25">
      <c r="A2749" s="1">
        <v>2748</v>
      </c>
      <c r="B2749" s="2">
        <f t="shared" ca="1" si="250"/>
        <v>0.9462199127987132</v>
      </c>
      <c r="C2749" s="2">
        <f t="shared" ca="1" si="249"/>
        <v>0.32611120257832094</v>
      </c>
      <c r="E2749" s="7">
        <f t="shared" ca="1" si="251"/>
        <v>-100</v>
      </c>
      <c r="F2749" s="3">
        <f t="shared" ca="1" si="252"/>
        <v>-100</v>
      </c>
      <c r="H2749" s="3">
        <f t="shared" ca="1" si="253"/>
        <v>-100</v>
      </c>
      <c r="I2749" s="3">
        <f t="shared" ca="1" si="254"/>
        <v>-100</v>
      </c>
    </row>
    <row r="2750" spans="1:9" x14ac:dyDescent="0.25">
      <c r="A2750" s="1">
        <v>2749</v>
      </c>
      <c r="B2750" s="2">
        <f t="shared" ca="1" si="250"/>
        <v>0.95536550371302498</v>
      </c>
      <c r="C2750" s="2">
        <f t="shared" ref="C2750:C2813" ca="1" si="255">B2750*RAND()</f>
        <v>0.17544076012462362</v>
      </c>
      <c r="E2750" s="7">
        <f t="shared" ca="1" si="251"/>
        <v>-100</v>
      </c>
      <c r="F2750" s="3">
        <f t="shared" ca="1" si="252"/>
        <v>-100</v>
      </c>
      <c r="H2750" s="3">
        <f t="shared" ca="1" si="253"/>
        <v>-100</v>
      </c>
      <c r="I2750" s="3">
        <f t="shared" ca="1" si="254"/>
        <v>-100</v>
      </c>
    </row>
    <row r="2751" spans="1:9" x14ac:dyDescent="0.25">
      <c r="A2751" s="1">
        <v>2750</v>
      </c>
      <c r="B2751" s="2">
        <f t="shared" ca="1" si="250"/>
        <v>0.26244281538371539</v>
      </c>
      <c r="C2751" s="2">
        <f t="shared" ca="1" si="255"/>
        <v>0.10234324339788714</v>
      </c>
      <c r="E2751" s="7">
        <f t="shared" ca="1" si="251"/>
        <v>-100</v>
      </c>
      <c r="F2751" s="3">
        <f t="shared" ca="1" si="252"/>
        <v>-100</v>
      </c>
      <c r="H2751" s="3">
        <f t="shared" ca="1" si="253"/>
        <v>-100</v>
      </c>
      <c r="I2751" s="3">
        <f t="shared" ca="1" si="254"/>
        <v>-100</v>
      </c>
    </row>
    <row r="2752" spans="1:9" x14ac:dyDescent="0.25">
      <c r="A2752" s="1">
        <v>2751</v>
      </c>
      <c r="B2752" s="2">
        <f t="shared" ca="1" si="250"/>
        <v>0.62219567960567568</v>
      </c>
      <c r="C2752" s="2">
        <f t="shared" ca="1" si="255"/>
        <v>0.24966824870605667</v>
      </c>
      <c r="E2752" s="7">
        <f t="shared" ca="1" si="251"/>
        <v>-100</v>
      </c>
      <c r="F2752" s="3">
        <f t="shared" ca="1" si="252"/>
        <v>-100</v>
      </c>
      <c r="H2752" s="3">
        <f t="shared" ca="1" si="253"/>
        <v>-100</v>
      </c>
      <c r="I2752" s="3">
        <f t="shared" ca="1" si="254"/>
        <v>-100</v>
      </c>
    </row>
    <row r="2753" spans="1:9" x14ac:dyDescent="0.25">
      <c r="A2753" s="1">
        <v>2752</v>
      </c>
      <c r="B2753" s="2">
        <f t="shared" ref="B2753:B2816" ca="1" si="256">RAND()</f>
        <v>0.73239763688377324</v>
      </c>
      <c r="C2753" s="2">
        <f t="shared" ca="1" si="255"/>
        <v>0.47838105832583427</v>
      </c>
      <c r="E2753" s="7">
        <f t="shared" ca="1" si="251"/>
        <v>-100</v>
      </c>
      <c r="F2753" s="3">
        <f t="shared" ca="1" si="252"/>
        <v>-100</v>
      </c>
      <c r="H2753" s="3">
        <f t="shared" ca="1" si="253"/>
        <v>-100</v>
      </c>
      <c r="I2753" s="3">
        <f t="shared" ca="1" si="254"/>
        <v>-100</v>
      </c>
    </row>
    <row r="2754" spans="1:9" x14ac:dyDescent="0.25">
      <c r="A2754" s="1">
        <v>2753</v>
      </c>
      <c r="B2754" s="2">
        <f t="shared" ca="1" si="256"/>
        <v>0.49300919660978082</v>
      </c>
      <c r="C2754" s="2">
        <f t="shared" ca="1" si="255"/>
        <v>6.3825948969996743E-2</v>
      </c>
      <c r="E2754" s="7">
        <f t="shared" ref="E2754:E2817" ca="1" si="257">IF(AND(   $W$1&lt;B2754,  B2754   &lt;   $Z$1   ),  RAND(),-100)</f>
        <v>-100</v>
      </c>
      <c r="F2754" s="3">
        <f t="shared" ref="F2754:F2817" ca="1" si="258">IF(AND($W$1&lt;B2754,B2754&lt;$Z$1),C2754,-100)</f>
        <v>-100</v>
      </c>
      <c r="H2754" s="3">
        <f t="shared" ref="H2754:H2817" ca="1" si="259">IF(AND($W$1&lt;B2754,B2754&lt;$Z$1),B2754,-100)</f>
        <v>-100</v>
      </c>
      <c r="I2754" s="3">
        <f t="shared" ref="I2754:I2817" ca="1" si="260">IF(AND($W$1&lt;B2754,B2754&lt;$Z$1),C2754,-100)</f>
        <v>-100</v>
      </c>
    </row>
    <row r="2755" spans="1:9" x14ac:dyDescent="0.25">
      <c r="A2755" s="1">
        <v>2754</v>
      </c>
      <c r="B2755" s="2">
        <f t="shared" ca="1" si="256"/>
        <v>0.59511909013884423</v>
      </c>
      <c r="C2755" s="2">
        <f t="shared" ca="1" si="255"/>
        <v>1.3555688934209088E-2</v>
      </c>
      <c r="E2755" s="7">
        <f t="shared" ca="1" si="257"/>
        <v>-100</v>
      </c>
      <c r="F2755" s="3">
        <f t="shared" ca="1" si="258"/>
        <v>-100</v>
      </c>
      <c r="H2755" s="3">
        <f t="shared" ca="1" si="259"/>
        <v>-100</v>
      </c>
      <c r="I2755" s="3">
        <f t="shared" ca="1" si="260"/>
        <v>-100</v>
      </c>
    </row>
    <row r="2756" spans="1:9" x14ac:dyDescent="0.25">
      <c r="A2756" s="1">
        <v>2755</v>
      </c>
      <c r="B2756" s="2">
        <f t="shared" ca="1" si="256"/>
        <v>0.79627053057586894</v>
      </c>
      <c r="C2756" s="2">
        <f t="shared" ca="1" si="255"/>
        <v>0.2898325401516248</v>
      </c>
      <c r="E2756" s="7">
        <f t="shared" ca="1" si="257"/>
        <v>-100</v>
      </c>
      <c r="F2756" s="3">
        <f t="shared" ca="1" si="258"/>
        <v>-100</v>
      </c>
      <c r="H2756" s="3">
        <f t="shared" ca="1" si="259"/>
        <v>-100</v>
      </c>
      <c r="I2756" s="3">
        <f t="shared" ca="1" si="260"/>
        <v>-100</v>
      </c>
    </row>
    <row r="2757" spans="1:9" x14ac:dyDescent="0.25">
      <c r="A2757" s="1">
        <v>2756</v>
      </c>
      <c r="B2757" s="2">
        <f t="shared" ca="1" si="256"/>
        <v>0.99063743052684594</v>
      </c>
      <c r="C2757" s="2">
        <f t="shared" ca="1" si="255"/>
        <v>0.46875371228839924</v>
      </c>
      <c r="E2757" s="7">
        <f t="shared" ca="1" si="257"/>
        <v>-100</v>
      </c>
      <c r="F2757" s="3">
        <f t="shared" ca="1" si="258"/>
        <v>-100</v>
      </c>
      <c r="H2757" s="3">
        <f t="shared" ca="1" si="259"/>
        <v>-100</v>
      </c>
      <c r="I2757" s="3">
        <f t="shared" ca="1" si="260"/>
        <v>-100</v>
      </c>
    </row>
    <row r="2758" spans="1:9" x14ac:dyDescent="0.25">
      <c r="A2758" s="1">
        <v>2757</v>
      </c>
      <c r="B2758" s="2">
        <f t="shared" ca="1" si="256"/>
        <v>0.63789164064270409</v>
      </c>
      <c r="C2758" s="2">
        <f t="shared" ca="1" si="255"/>
        <v>0.35714871416212757</v>
      </c>
      <c r="E2758" s="7">
        <f t="shared" ca="1" si="257"/>
        <v>-100</v>
      </c>
      <c r="F2758" s="3">
        <f t="shared" ca="1" si="258"/>
        <v>-100</v>
      </c>
      <c r="H2758" s="3">
        <f t="shared" ca="1" si="259"/>
        <v>-100</v>
      </c>
      <c r="I2758" s="3">
        <f t="shared" ca="1" si="260"/>
        <v>-100</v>
      </c>
    </row>
    <row r="2759" spans="1:9" x14ac:dyDescent="0.25">
      <c r="A2759" s="1">
        <v>2758</v>
      </c>
      <c r="B2759" s="2">
        <f t="shared" ca="1" si="256"/>
        <v>0.47265604420107465</v>
      </c>
      <c r="C2759" s="2">
        <f t="shared" ca="1" si="255"/>
        <v>0.27956368623269423</v>
      </c>
      <c r="E2759" s="7">
        <f t="shared" ca="1" si="257"/>
        <v>-100</v>
      </c>
      <c r="F2759" s="3">
        <f t="shared" ca="1" si="258"/>
        <v>-100</v>
      </c>
      <c r="H2759" s="3">
        <f t="shared" ca="1" si="259"/>
        <v>-100</v>
      </c>
      <c r="I2759" s="3">
        <f t="shared" ca="1" si="260"/>
        <v>-100</v>
      </c>
    </row>
    <row r="2760" spans="1:9" x14ac:dyDescent="0.25">
      <c r="A2760" s="1">
        <v>2759</v>
      </c>
      <c r="B2760" s="2">
        <f t="shared" ca="1" si="256"/>
        <v>0.82076272372549497</v>
      </c>
      <c r="C2760" s="2">
        <f t="shared" ca="1" si="255"/>
        <v>0.41805828747426704</v>
      </c>
      <c r="E2760" s="7">
        <f t="shared" ca="1" si="257"/>
        <v>-100</v>
      </c>
      <c r="F2760" s="3">
        <f t="shared" ca="1" si="258"/>
        <v>-100</v>
      </c>
      <c r="H2760" s="3">
        <f t="shared" ca="1" si="259"/>
        <v>-100</v>
      </c>
      <c r="I2760" s="3">
        <f t="shared" ca="1" si="260"/>
        <v>-100</v>
      </c>
    </row>
    <row r="2761" spans="1:9" x14ac:dyDescent="0.25">
      <c r="A2761" s="1">
        <v>2760</v>
      </c>
      <c r="B2761" s="2">
        <f t="shared" ca="1" si="256"/>
        <v>0.82136879204228042</v>
      </c>
      <c r="C2761" s="2">
        <f t="shared" ca="1" si="255"/>
        <v>0.58810429940451392</v>
      </c>
      <c r="E2761" s="7">
        <f t="shared" ca="1" si="257"/>
        <v>-100</v>
      </c>
      <c r="F2761" s="3">
        <f t="shared" ca="1" si="258"/>
        <v>-100</v>
      </c>
      <c r="H2761" s="3">
        <f t="shared" ca="1" si="259"/>
        <v>-100</v>
      </c>
      <c r="I2761" s="3">
        <f t="shared" ca="1" si="260"/>
        <v>-100</v>
      </c>
    </row>
    <row r="2762" spans="1:9" x14ac:dyDescent="0.25">
      <c r="A2762" s="1">
        <v>2761</v>
      </c>
      <c r="B2762" s="2">
        <f t="shared" ca="1" si="256"/>
        <v>0.16408755744936487</v>
      </c>
      <c r="C2762" s="2">
        <f t="shared" ca="1" si="255"/>
        <v>0.10328106253318467</v>
      </c>
      <c r="E2762" s="7">
        <f t="shared" ca="1" si="257"/>
        <v>-100</v>
      </c>
      <c r="F2762" s="3">
        <f t="shared" ca="1" si="258"/>
        <v>-100</v>
      </c>
      <c r="H2762" s="3">
        <f t="shared" ca="1" si="259"/>
        <v>-100</v>
      </c>
      <c r="I2762" s="3">
        <f t="shared" ca="1" si="260"/>
        <v>-100</v>
      </c>
    </row>
    <row r="2763" spans="1:9" x14ac:dyDescent="0.25">
      <c r="A2763" s="1">
        <v>2762</v>
      </c>
      <c r="B2763" s="2">
        <f t="shared" ca="1" si="256"/>
        <v>0.69271719274553334</v>
      </c>
      <c r="C2763" s="2">
        <f t="shared" ca="1" si="255"/>
        <v>9.9898496098868403E-2</v>
      </c>
      <c r="E2763" s="7">
        <f t="shared" ca="1" si="257"/>
        <v>-100</v>
      </c>
      <c r="F2763" s="3">
        <f t="shared" ca="1" si="258"/>
        <v>-100</v>
      </c>
      <c r="H2763" s="3">
        <f t="shared" ca="1" si="259"/>
        <v>-100</v>
      </c>
      <c r="I2763" s="3">
        <f t="shared" ca="1" si="260"/>
        <v>-100</v>
      </c>
    </row>
    <row r="2764" spans="1:9" x14ac:dyDescent="0.25">
      <c r="A2764" s="1">
        <v>2763</v>
      </c>
      <c r="B2764" s="2">
        <f t="shared" ca="1" si="256"/>
        <v>0.85381730709778325</v>
      </c>
      <c r="C2764" s="2">
        <f t="shared" ca="1" si="255"/>
        <v>0.39497838659575957</v>
      </c>
      <c r="E2764" s="7">
        <f t="shared" ca="1" si="257"/>
        <v>-100</v>
      </c>
      <c r="F2764" s="3">
        <f t="shared" ca="1" si="258"/>
        <v>-100</v>
      </c>
      <c r="H2764" s="3">
        <f t="shared" ca="1" si="259"/>
        <v>-100</v>
      </c>
      <c r="I2764" s="3">
        <f t="shared" ca="1" si="260"/>
        <v>-100</v>
      </c>
    </row>
    <row r="2765" spans="1:9" x14ac:dyDescent="0.25">
      <c r="A2765" s="1">
        <v>2764</v>
      </c>
      <c r="B2765" s="2">
        <f t="shared" ca="1" si="256"/>
        <v>0.14097673605426786</v>
      </c>
      <c r="C2765" s="2">
        <f t="shared" ca="1" si="255"/>
        <v>8.4680634297076965E-2</v>
      </c>
      <c r="E2765" s="7">
        <f t="shared" ca="1" si="257"/>
        <v>-100</v>
      </c>
      <c r="F2765" s="3">
        <f t="shared" ca="1" si="258"/>
        <v>-100</v>
      </c>
      <c r="H2765" s="3">
        <f t="shared" ca="1" si="259"/>
        <v>-100</v>
      </c>
      <c r="I2765" s="3">
        <f t="shared" ca="1" si="260"/>
        <v>-100</v>
      </c>
    </row>
    <row r="2766" spans="1:9" x14ac:dyDescent="0.25">
      <c r="A2766" s="1">
        <v>2765</v>
      </c>
      <c r="B2766" s="2">
        <f t="shared" ca="1" si="256"/>
        <v>0.16931828863593357</v>
      </c>
      <c r="C2766" s="2">
        <f t="shared" ca="1" si="255"/>
        <v>6.0312349727333459E-2</v>
      </c>
      <c r="E2766" s="7">
        <f t="shared" ca="1" si="257"/>
        <v>-100</v>
      </c>
      <c r="F2766" s="3">
        <f t="shared" ca="1" si="258"/>
        <v>-100</v>
      </c>
      <c r="H2766" s="3">
        <f t="shared" ca="1" si="259"/>
        <v>-100</v>
      </c>
      <c r="I2766" s="3">
        <f t="shared" ca="1" si="260"/>
        <v>-100</v>
      </c>
    </row>
    <row r="2767" spans="1:9" x14ac:dyDescent="0.25">
      <c r="A2767" s="1">
        <v>2766</v>
      </c>
      <c r="B2767" s="2">
        <f t="shared" ca="1" si="256"/>
        <v>0.44439666414430945</v>
      </c>
      <c r="C2767" s="2">
        <f t="shared" ca="1" si="255"/>
        <v>0.181119453040961</v>
      </c>
      <c r="E2767" s="7">
        <f t="shared" ca="1" si="257"/>
        <v>0.73041840935192714</v>
      </c>
      <c r="F2767" s="3">
        <f t="shared" ca="1" si="258"/>
        <v>0.181119453040961</v>
      </c>
      <c r="H2767" s="3">
        <f t="shared" ca="1" si="259"/>
        <v>0.44439666414430945</v>
      </c>
      <c r="I2767" s="3">
        <f t="shared" ca="1" si="260"/>
        <v>0.181119453040961</v>
      </c>
    </row>
    <row r="2768" spans="1:9" x14ac:dyDescent="0.25">
      <c r="A2768" s="1">
        <v>2767</v>
      </c>
      <c r="B2768" s="2">
        <f t="shared" ca="1" si="256"/>
        <v>0.20153251623148416</v>
      </c>
      <c r="C2768" s="2">
        <f t="shared" ca="1" si="255"/>
        <v>4.2083214041192633E-2</v>
      </c>
      <c r="E2768" s="7">
        <f t="shared" ca="1" si="257"/>
        <v>-100</v>
      </c>
      <c r="F2768" s="3">
        <f t="shared" ca="1" si="258"/>
        <v>-100</v>
      </c>
      <c r="H2768" s="3">
        <f t="shared" ca="1" si="259"/>
        <v>-100</v>
      </c>
      <c r="I2768" s="3">
        <f t="shared" ca="1" si="260"/>
        <v>-100</v>
      </c>
    </row>
    <row r="2769" spans="1:9" x14ac:dyDescent="0.25">
      <c r="A2769" s="1">
        <v>2768</v>
      </c>
      <c r="B2769" s="2">
        <f t="shared" ca="1" si="256"/>
        <v>0.29807219889073122</v>
      </c>
      <c r="C2769" s="2">
        <f t="shared" ca="1" si="255"/>
        <v>0.23240409107248639</v>
      </c>
      <c r="E2769" s="7">
        <f t="shared" ca="1" si="257"/>
        <v>-100</v>
      </c>
      <c r="F2769" s="3">
        <f t="shared" ca="1" si="258"/>
        <v>-100</v>
      </c>
      <c r="H2769" s="3">
        <f t="shared" ca="1" si="259"/>
        <v>-100</v>
      </c>
      <c r="I2769" s="3">
        <f t="shared" ca="1" si="260"/>
        <v>-100</v>
      </c>
    </row>
    <row r="2770" spans="1:9" x14ac:dyDescent="0.25">
      <c r="A2770" s="1">
        <v>2769</v>
      </c>
      <c r="B2770" s="2">
        <f t="shared" ca="1" si="256"/>
        <v>0.98569749058492406</v>
      </c>
      <c r="C2770" s="2">
        <f t="shared" ca="1" si="255"/>
        <v>0.22142092455409787</v>
      </c>
      <c r="E2770" s="7">
        <f t="shared" ca="1" si="257"/>
        <v>-100</v>
      </c>
      <c r="F2770" s="3">
        <f t="shared" ca="1" si="258"/>
        <v>-100</v>
      </c>
      <c r="H2770" s="3">
        <f t="shared" ca="1" si="259"/>
        <v>-100</v>
      </c>
      <c r="I2770" s="3">
        <f t="shared" ca="1" si="260"/>
        <v>-100</v>
      </c>
    </row>
    <row r="2771" spans="1:9" x14ac:dyDescent="0.25">
      <c r="A2771" s="1">
        <v>2770</v>
      </c>
      <c r="B2771" s="2">
        <f t="shared" ca="1" si="256"/>
        <v>0.48625432834725169</v>
      </c>
      <c r="C2771" s="2">
        <f t="shared" ca="1" si="255"/>
        <v>0.24259326475543844</v>
      </c>
      <c r="E2771" s="7">
        <f t="shared" ca="1" si="257"/>
        <v>-100</v>
      </c>
      <c r="F2771" s="3">
        <f t="shared" ca="1" si="258"/>
        <v>-100</v>
      </c>
      <c r="H2771" s="3">
        <f t="shared" ca="1" si="259"/>
        <v>-100</v>
      </c>
      <c r="I2771" s="3">
        <f t="shared" ca="1" si="260"/>
        <v>-100</v>
      </c>
    </row>
    <row r="2772" spans="1:9" x14ac:dyDescent="0.25">
      <c r="A2772" s="1">
        <v>2771</v>
      </c>
      <c r="B2772" s="2">
        <f t="shared" ca="1" si="256"/>
        <v>0.92088556947312794</v>
      </c>
      <c r="C2772" s="2">
        <f t="shared" ca="1" si="255"/>
        <v>0.64439269759950502</v>
      </c>
      <c r="E2772" s="7">
        <f t="shared" ca="1" si="257"/>
        <v>-100</v>
      </c>
      <c r="F2772" s="3">
        <f t="shared" ca="1" si="258"/>
        <v>-100</v>
      </c>
      <c r="H2772" s="3">
        <f t="shared" ca="1" si="259"/>
        <v>-100</v>
      </c>
      <c r="I2772" s="3">
        <f t="shared" ca="1" si="260"/>
        <v>-100</v>
      </c>
    </row>
    <row r="2773" spans="1:9" x14ac:dyDescent="0.25">
      <c r="A2773" s="1">
        <v>2772</v>
      </c>
      <c r="B2773" s="2">
        <f t="shared" ca="1" si="256"/>
        <v>0.5078916277774691</v>
      </c>
      <c r="C2773" s="2">
        <f t="shared" ca="1" si="255"/>
        <v>0.1967523922305103</v>
      </c>
      <c r="E2773" s="7">
        <f t="shared" ca="1" si="257"/>
        <v>-100</v>
      </c>
      <c r="F2773" s="3">
        <f t="shared" ca="1" si="258"/>
        <v>-100</v>
      </c>
      <c r="H2773" s="3">
        <f t="shared" ca="1" si="259"/>
        <v>-100</v>
      </c>
      <c r="I2773" s="3">
        <f t="shared" ca="1" si="260"/>
        <v>-100</v>
      </c>
    </row>
    <row r="2774" spans="1:9" x14ac:dyDescent="0.25">
      <c r="A2774" s="1">
        <v>2773</v>
      </c>
      <c r="B2774" s="2">
        <f t="shared" ca="1" si="256"/>
        <v>0.99489865767379126</v>
      </c>
      <c r="C2774" s="2">
        <f t="shared" ca="1" si="255"/>
        <v>0.75462444454855215</v>
      </c>
      <c r="E2774" s="7">
        <f t="shared" ca="1" si="257"/>
        <v>-100</v>
      </c>
      <c r="F2774" s="3">
        <f t="shared" ca="1" si="258"/>
        <v>-100</v>
      </c>
      <c r="H2774" s="3">
        <f t="shared" ca="1" si="259"/>
        <v>-100</v>
      </c>
      <c r="I2774" s="3">
        <f t="shared" ca="1" si="260"/>
        <v>-100</v>
      </c>
    </row>
    <row r="2775" spans="1:9" x14ac:dyDescent="0.25">
      <c r="A2775" s="1">
        <v>2774</v>
      </c>
      <c r="B2775" s="2">
        <f t="shared" ca="1" si="256"/>
        <v>0.49024023289938778</v>
      </c>
      <c r="C2775" s="2">
        <f t="shared" ca="1" si="255"/>
        <v>0.40735398184572202</v>
      </c>
      <c r="E2775" s="7">
        <f t="shared" ca="1" si="257"/>
        <v>-100</v>
      </c>
      <c r="F2775" s="3">
        <f t="shared" ca="1" si="258"/>
        <v>-100</v>
      </c>
      <c r="H2775" s="3">
        <f t="shared" ca="1" si="259"/>
        <v>-100</v>
      </c>
      <c r="I2775" s="3">
        <f t="shared" ca="1" si="260"/>
        <v>-100</v>
      </c>
    </row>
    <row r="2776" spans="1:9" x14ac:dyDescent="0.25">
      <c r="A2776" s="1">
        <v>2775</v>
      </c>
      <c r="B2776" s="2">
        <f t="shared" ca="1" si="256"/>
        <v>0.4060704801481082</v>
      </c>
      <c r="C2776" s="2">
        <f t="shared" ca="1" si="255"/>
        <v>0.15979237115681982</v>
      </c>
      <c r="E2776" s="7">
        <f t="shared" ca="1" si="257"/>
        <v>0.21243648519804414</v>
      </c>
      <c r="F2776" s="3">
        <f t="shared" ca="1" si="258"/>
        <v>0.15979237115681982</v>
      </c>
      <c r="H2776" s="3">
        <f t="shared" ca="1" si="259"/>
        <v>0.4060704801481082</v>
      </c>
      <c r="I2776" s="3">
        <f t="shared" ca="1" si="260"/>
        <v>0.15979237115681982</v>
      </c>
    </row>
    <row r="2777" spans="1:9" x14ac:dyDescent="0.25">
      <c r="A2777" s="1">
        <v>2776</v>
      </c>
      <c r="B2777" s="2">
        <f t="shared" ca="1" si="256"/>
        <v>8.2256694117063933E-2</v>
      </c>
      <c r="C2777" s="2">
        <f t="shared" ca="1" si="255"/>
        <v>7.6735324549570029E-3</v>
      </c>
      <c r="E2777" s="7">
        <f t="shared" ca="1" si="257"/>
        <v>-100</v>
      </c>
      <c r="F2777" s="3">
        <f t="shared" ca="1" si="258"/>
        <v>-100</v>
      </c>
      <c r="H2777" s="3">
        <f t="shared" ca="1" si="259"/>
        <v>-100</v>
      </c>
      <c r="I2777" s="3">
        <f t="shared" ca="1" si="260"/>
        <v>-100</v>
      </c>
    </row>
    <row r="2778" spans="1:9" x14ac:dyDescent="0.25">
      <c r="A2778" s="1">
        <v>2777</v>
      </c>
      <c r="B2778" s="2">
        <f t="shared" ca="1" si="256"/>
        <v>8.3915276975883635E-2</v>
      </c>
      <c r="C2778" s="2">
        <f t="shared" ca="1" si="255"/>
        <v>6.9741575409375769E-2</v>
      </c>
      <c r="E2778" s="7">
        <f t="shared" ca="1" si="257"/>
        <v>-100</v>
      </c>
      <c r="F2778" s="3">
        <f t="shared" ca="1" si="258"/>
        <v>-100</v>
      </c>
      <c r="H2778" s="3">
        <f t="shared" ca="1" si="259"/>
        <v>-100</v>
      </c>
      <c r="I2778" s="3">
        <f t="shared" ca="1" si="260"/>
        <v>-100</v>
      </c>
    </row>
    <row r="2779" spans="1:9" x14ac:dyDescent="0.25">
      <c r="A2779" s="1">
        <v>2778</v>
      </c>
      <c r="B2779" s="2">
        <f t="shared" ca="1" si="256"/>
        <v>0.30112382458817988</v>
      </c>
      <c r="C2779" s="2">
        <f t="shared" ca="1" si="255"/>
        <v>7.6139101844756932E-2</v>
      </c>
      <c r="E2779" s="7">
        <f t="shared" ca="1" si="257"/>
        <v>-100</v>
      </c>
      <c r="F2779" s="3">
        <f t="shared" ca="1" si="258"/>
        <v>-100</v>
      </c>
      <c r="H2779" s="3">
        <f t="shared" ca="1" si="259"/>
        <v>-100</v>
      </c>
      <c r="I2779" s="3">
        <f t="shared" ca="1" si="260"/>
        <v>-100</v>
      </c>
    </row>
    <row r="2780" spans="1:9" x14ac:dyDescent="0.25">
      <c r="A2780" s="1">
        <v>2779</v>
      </c>
      <c r="B2780" s="2">
        <f t="shared" ca="1" si="256"/>
        <v>0.61921016071354751</v>
      </c>
      <c r="C2780" s="2">
        <f t="shared" ca="1" si="255"/>
        <v>0.38101171287397134</v>
      </c>
      <c r="E2780" s="7">
        <f t="shared" ca="1" si="257"/>
        <v>-100</v>
      </c>
      <c r="F2780" s="3">
        <f t="shared" ca="1" si="258"/>
        <v>-100</v>
      </c>
      <c r="H2780" s="3">
        <f t="shared" ca="1" si="259"/>
        <v>-100</v>
      </c>
      <c r="I2780" s="3">
        <f t="shared" ca="1" si="260"/>
        <v>-100</v>
      </c>
    </row>
    <row r="2781" spans="1:9" x14ac:dyDescent="0.25">
      <c r="A2781" s="1">
        <v>2780</v>
      </c>
      <c r="B2781" s="2">
        <f t="shared" ca="1" si="256"/>
        <v>0.68063862029819044</v>
      </c>
      <c r="C2781" s="2">
        <f t="shared" ca="1" si="255"/>
        <v>7.6094981927348801E-2</v>
      </c>
      <c r="E2781" s="7">
        <f t="shared" ca="1" si="257"/>
        <v>-100</v>
      </c>
      <c r="F2781" s="3">
        <f t="shared" ca="1" si="258"/>
        <v>-100</v>
      </c>
      <c r="H2781" s="3">
        <f t="shared" ca="1" si="259"/>
        <v>-100</v>
      </c>
      <c r="I2781" s="3">
        <f t="shared" ca="1" si="260"/>
        <v>-100</v>
      </c>
    </row>
    <row r="2782" spans="1:9" x14ac:dyDescent="0.25">
      <c r="A2782" s="1">
        <v>2781</v>
      </c>
      <c r="B2782" s="2">
        <f t="shared" ca="1" si="256"/>
        <v>0.13426688690427346</v>
      </c>
      <c r="C2782" s="2">
        <f t="shared" ca="1" si="255"/>
        <v>1.1122060922721766E-3</v>
      </c>
      <c r="E2782" s="7">
        <f t="shared" ca="1" si="257"/>
        <v>-100</v>
      </c>
      <c r="F2782" s="3">
        <f t="shared" ca="1" si="258"/>
        <v>-100</v>
      </c>
      <c r="H2782" s="3">
        <f t="shared" ca="1" si="259"/>
        <v>-100</v>
      </c>
      <c r="I2782" s="3">
        <f t="shared" ca="1" si="260"/>
        <v>-100</v>
      </c>
    </row>
    <row r="2783" spans="1:9" x14ac:dyDescent="0.25">
      <c r="A2783" s="1">
        <v>2782</v>
      </c>
      <c r="B2783" s="2">
        <f t="shared" ca="1" si="256"/>
        <v>0.65501009890542583</v>
      </c>
      <c r="C2783" s="2">
        <f t="shared" ca="1" si="255"/>
        <v>0.23365355457738027</v>
      </c>
      <c r="E2783" s="7">
        <f t="shared" ca="1" si="257"/>
        <v>-100</v>
      </c>
      <c r="F2783" s="3">
        <f t="shared" ca="1" si="258"/>
        <v>-100</v>
      </c>
      <c r="H2783" s="3">
        <f t="shared" ca="1" si="259"/>
        <v>-100</v>
      </c>
      <c r="I2783" s="3">
        <f t="shared" ca="1" si="260"/>
        <v>-100</v>
      </c>
    </row>
    <row r="2784" spans="1:9" x14ac:dyDescent="0.25">
      <c r="A2784" s="1">
        <v>2783</v>
      </c>
      <c r="B2784" s="2">
        <f t="shared" ca="1" si="256"/>
        <v>0.18902805577126214</v>
      </c>
      <c r="C2784" s="2">
        <f t="shared" ca="1" si="255"/>
        <v>0.155828832333819</v>
      </c>
      <c r="E2784" s="7">
        <f t="shared" ca="1" si="257"/>
        <v>-100</v>
      </c>
      <c r="F2784" s="3">
        <f t="shared" ca="1" si="258"/>
        <v>-100</v>
      </c>
      <c r="H2784" s="3">
        <f t="shared" ca="1" si="259"/>
        <v>-100</v>
      </c>
      <c r="I2784" s="3">
        <f t="shared" ca="1" si="260"/>
        <v>-100</v>
      </c>
    </row>
    <row r="2785" spans="1:9" x14ac:dyDescent="0.25">
      <c r="A2785" s="1">
        <v>2784</v>
      </c>
      <c r="B2785" s="2">
        <f t="shared" ca="1" si="256"/>
        <v>0.34310084069581182</v>
      </c>
      <c r="C2785" s="2">
        <f t="shared" ca="1" si="255"/>
        <v>0.14580851881295651</v>
      </c>
      <c r="E2785" s="7">
        <f t="shared" ca="1" si="257"/>
        <v>-100</v>
      </c>
      <c r="F2785" s="3">
        <f t="shared" ca="1" si="258"/>
        <v>-100</v>
      </c>
      <c r="H2785" s="3">
        <f t="shared" ca="1" si="259"/>
        <v>-100</v>
      </c>
      <c r="I2785" s="3">
        <f t="shared" ca="1" si="260"/>
        <v>-100</v>
      </c>
    </row>
    <row r="2786" spans="1:9" x14ac:dyDescent="0.25">
      <c r="A2786" s="1">
        <v>2785</v>
      </c>
      <c r="B2786" s="2">
        <f t="shared" ca="1" si="256"/>
        <v>0.97775737648988115</v>
      </c>
      <c r="C2786" s="2">
        <f t="shared" ca="1" si="255"/>
        <v>0.77408242795178095</v>
      </c>
      <c r="E2786" s="7">
        <f t="shared" ca="1" si="257"/>
        <v>-100</v>
      </c>
      <c r="F2786" s="3">
        <f t="shared" ca="1" si="258"/>
        <v>-100</v>
      </c>
      <c r="H2786" s="3">
        <f t="shared" ca="1" si="259"/>
        <v>-100</v>
      </c>
      <c r="I2786" s="3">
        <f t="shared" ca="1" si="260"/>
        <v>-100</v>
      </c>
    </row>
    <row r="2787" spans="1:9" x14ac:dyDescent="0.25">
      <c r="A2787" s="1">
        <v>2786</v>
      </c>
      <c r="B2787" s="2">
        <f t="shared" ca="1" si="256"/>
        <v>0.34288628639110652</v>
      </c>
      <c r="C2787" s="2">
        <f t="shared" ca="1" si="255"/>
        <v>0.12067987802757062</v>
      </c>
      <c r="E2787" s="7">
        <f t="shared" ca="1" si="257"/>
        <v>-100</v>
      </c>
      <c r="F2787" s="3">
        <f t="shared" ca="1" si="258"/>
        <v>-100</v>
      </c>
      <c r="H2787" s="3">
        <f t="shared" ca="1" si="259"/>
        <v>-100</v>
      </c>
      <c r="I2787" s="3">
        <f t="shared" ca="1" si="260"/>
        <v>-100</v>
      </c>
    </row>
    <row r="2788" spans="1:9" x14ac:dyDescent="0.25">
      <c r="A2788" s="1">
        <v>2787</v>
      </c>
      <c r="B2788" s="2">
        <f t="shared" ca="1" si="256"/>
        <v>0.38350309460595533</v>
      </c>
      <c r="C2788" s="2">
        <f t="shared" ca="1" si="255"/>
        <v>1.2439119467768232E-2</v>
      </c>
      <c r="E2788" s="7">
        <f t="shared" ca="1" si="257"/>
        <v>0.69540125145448706</v>
      </c>
      <c r="F2788" s="3">
        <f t="shared" ca="1" si="258"/>
        <v>1.2439119467768232E-2</v>
      </c>
      <c r="H2788" s="3">
        <f t="shared" ca="1" si="259"/>
        <v>0.38350309460595533</v>
      </c>
      <c r="I2788" s="3">
        <f t="shared" ca="1" si="260"/>
        <v>1.2439119467768232E-2</v>
      </c>
    </row>
    <row r="2789" spans="1:9" x14ac:dyDescent="0.25">
      <c r="A2789" s="1">
        <v>2788</v>
      </c>
      <c r="B2789" s="2">
        <f t="shared" ca="1" si="256"/>
        <v>0.12430808499205237</v>
      </c>
      <c r="C2789" s="2">
        <f t="shared" ca="1" si="255"/>
        <v>7.8469285906092763E-3</v>
      </c>
      <c r="E2789" s="7">
        <f t="shared" ca="1" si="257"/>
        <v>-100</v>
      </c>
      <c r="F2789" s="3">
        <f t="shared" ca="1" si="258"/>
        <v>-100</v>
      </c>
      <c r="H2789" s="3">
        <f t="shared" ca="1" si="259"/>
        <v>-100</v>
      </c>
      <c r="I2789" s="3">
        <f t="shared" ca="1" si="260"/>
        <v>-100</v>
      </c>
    </row>
    <row r="2790" spans="1:9" x14ac:dyDescent="0.25">
      <c r="A2790" s="1">
        <v>2789</v>
      </c>
      <c r="B2790" s="2">
        <f t="shared" ca="1" si="256"/>
        <v>0.79220146559266791</v>
      </c>
      <c r="C2790" s="2">
        <f t="shared" ca="1" si="255"/>
        <v>0.19747981907345305</v>
      </c>
      <c r="E2790" s="7">
        <f t="shared" ca="1" si="257"/>
        <v>-100</v>
      </c>
      <c r="F2790" s="3">
        <f t="shared" ca="1" si="258"/>
        <v>-100</v>
      </c>
      <c r="H2790" s="3">
        <f t="shared" ca="1" si="259"/>
        <v>-100</v>
      </c>
      <c r="I2790" s="3">
        <f t="shared" ca="1" si="260"/>
        <v>-100</v>
      </c>
    </row>
    <row r="2791" spans="1:9" x14ac:dyDescent="0.25">
      <c r="A2791" s="1">
        <v>2790</v>
      </c>
      <c r="B2791" s="2">
        <f t="shared" ca="1" si="256"/>
        <v>0.45390743744441342</v>
      </c>
      <c r="C2791" s="2">
        <f t="shared" ca="1" si="255"/>
        <v>0.3150138331268551</v>
      </c>
      <c r="E2791" s="7">
        <f t="shared" ca="1" si="257"/>
        <v>-100</v>
      </c>
      <c r="F2791" s="3">
        <f t="shared" ca="1" si="258"/>
        <v>-100</v>
      </c>
      <c r="H2791" s="3">
        <f t="shared" ca="1" si="259"/>
        <v>-100</v>
      </c>
      <c r="I2791" s="3">
        <f t="shared" ca="1" si="260"/>
        <v>-100</v>
      </c>
    </row>
    <row r="2792" spans="1:9" x14ac:dyDescent="0.25">
      <c r="A2792" s="1">
        <v>2791</v>
      </c>
      <c r="B2792" s="2">
        <f t="shared" ca="1" si="256"/>
        <v>0.18446536704755867</v>
      </c>
      <c r="C2792" s="2">
        <f t="shared" ca="1" si="255"/>
        <v>2.4976103445918125E-2</v>
      </c>
      <c r="E2792" s="7">
        <f t="shared" ca="1" si="257"/>
        <v>-100</v>
      </c>
      <c r="F2792" s="3">
        <f t="shared" ca="1" si="258"/>
        <v>-100</v>
      </c>
      <c r="H2792" s="3">
        <f t="shared" ca="1" si="259"/>
        <v>-100</v>
      </c>
      <c r="I2792" s="3">
        <f t="shared" ca="1" si="260"/>
        <v>-100</v>
      </c>
    </row>
    <row r="2793" spans="1:9" x14ac:dyDescent="0.25">
      <c r="A2793" s="1">
        <v>2792</v>
      </c>
      <c r="B2793" s="2">
        <f t="shared" ca="1" si="256"/>
        <v>0.64306091696212153</v>
      </c>
      <c r="C2793" s="2">
        <f t="shared" ca="1" si="255"/>
        <v>0.60901078903210903</v>
      </c>
      <c r="E2793" s="7">
        <f t="shared" ca="1" si="257"/>
        <v>-100</v>
      </c>
      <c r="F2793" s="3">
        <f t="shared" ca="1" si="258"/>
        <v>-100</v>
      </c>
      <c r="H2793" s="3">
        <f t="shared" ca="1" si="259"/>
        <v>-100</v>
      </c>
      <c r="I2793" s="3">
        <f t="shared" ca="1" si="260"/>
        <v>-100</v>
      </c>
    </row>
    <row r="2794" spans="1:9" x14ac:dyDescent="0.25">
      <c r="A2794" s="1">
        <v>2793</v>
      </c>
      <c r="B2794" s="2">
        <f t="shared" ca="1" si="256"/>
        <v>0.94071630360389202</v>
      </c>
      <c r="C2794" s="2">
        <f t="shared" ca="1" si="255"/>
        <v>0.31790121733006466</v>
      </c>
      <c r="E2794" s="7">
        <f t="shared" ca="1" si="257"/>
        <v>-100</v>
      </c>
      <c r="F2794" s="3">
        <f t="shared" ca="1" si="258"/>
        <v>-100</v>
      </c>
      <c r="H2794" s="3">
        <f t="shared" ca="1" si="259"/>
        <v>-100</v>
      </c>
      <c r="I2794" s="3">
        <f t="shared" ca="1" si="260"/>
        <v>-100</v>
      </c>
    </row>
    <row r="2795" spans="1:9" x14ac:dyDescent="0.25">
      <c r="A2795" s="1">
        <v>2794</v>
      </c>
      <c r="B2795" s="2">
        <f t="shared" ca="1" si="256"/>
        <v>0.25941637397402351</v>
      </c>
      <c r="C2795" s="2">
        <f t="shared" ca="1" si="255"/>
        <v>0.14338093945840266</v>
      </c>
      <c r="E2795" s="7">
        <f t="shared" ca="1" si="257"/>
        <v>-100</v>
      </c>
      <c r="F2795" s="3">
        <f t="shared" ca="1" si="258"/>
        <v>-100</v>
      </c>
      <c r="H2795" s="3">
        <f t="shared" ca="1" si="259"/>
        <v>-100</v>
      </c>
      <c r="I2795" s="3">
        <f t="shared" ca="1" si="260"/>
        <v>-100</v>
      </c>
    </row>
    <row r="2796" spans="1:9" x14ac:dyDescent="0.25">
      <c r="A2796" s="1">
        <v>2795</v>
      </c>
      <c r="B2796" s="2">
        <f t="shared" ca="1" si="256"/>
        <v>0.65751990466706167</v>
      </c>
      <c r="C2796" s="2">
        <f t="shared" ca="1" si="255"/>
        <v>0.18672085519912715</v>
      </c>
      <c r="E2796" s="7">
        <f t="shared" ca="1" si="257"/>
        <v>-100</v>
      </c>
      <c r="F2796" s="3">
        <f t="shared" ca="1" si="258"/>
        <v>-100</v>
      </c>
      <c r="H2796" s="3">
        <f t="shared" ca="1" si="259"/>
        <v>-100</v>
      </c>
      <c r="I2796" s="3">
        <f t="shared" ca="1" si="260"/>
        <v>-100</v>
      </c>
    </row>
    <row r="2797" spans="1:9" x14ac:dyDescent="0.25">
      <c r="A2797" s="1">
        <v>2796</v>
      </c>
      <c r="B2797" s="2">
        <f t="shared" ca="1" si="256"/>
        <v>0.3870052893499436</v>
      </c>
      <c r="C2797" s="2">
        <f t="shared" ca="1" si="255"/>
        <v>0.22946611173774809</v>
      </c>
      <c r="E2797" s="7">
        <f t="shared" ca="1" si="257"/>
        <v>0.9600069438301011</v>
      </c>
      <c r="F2797" s="3">
        <f t="shared" ca="1" si="258"/>
        <v>0.22946611173774809</v>
      </c>
      <c r="H2797" s="3">
        <f t="shared" ca="1" si="259"/>
        <v>0.3870052893499436</v>
      </c>
      <c r="I2797" s="3">
        <f t="shared" ca="1" si="260"/>
        <v>0.22946611173774809</v>
      </c>
    </row>
    <row r="2798" spans="1:9" x14ac:dyDescent="0.25">
      <c r="A2798" s="1">
        <v>2797</v>
      </c>
      <c r="B2798" s="2">
        <f t="shared" ca="1" si="256"/>
        <v>0.34616064547918568</v>
      </c>
      <c r="C2798" s="2">
        <f t="shared" ca="1" si="255"/>
        <v>0.12500175906047878</v>
      </c>
      <c r="E2798" s="7">
        <f t="shared" ca="1" si="257"/>
        <v>-100</v>
      </c>
      <c r="F2798" s="3">
        <f t="shared" ca="1" si="258"/>
        <v>-100</v>
      </c>
      <c r="H2798" s="3">
        <f t="shared" ca="1" si="259"/>
        <v>-100</v>
      </c>
      <c r="I2798" s="3">
        <f t="shared" ca="1" si="260"/>
        <v>-100</v>
      </c>
    </row>
    <row r="2799" spans="1:9" x14ac:dyDescent="0.25">
      <c r="A2799" s="1">
        <v>2798</v>
      </c>
      <c r="B2799" s="2">
        <f t="shared" ca="1" si="256"/>
        <v>0.22790167883236856</v>
      </c>
      <c r="C2799" s="2">
        <f t="shared" ca="1" si="255"/>
        <v>0.18497698430251902</v>
      </c>
      <c r="E2799" s="7">
        <f t="shared" ca="1" si="257"/>
        <v>-100</v>
      </c>
      <c r="F2799" s="3">
        <f t="shared" ca="1" si="258"/>
        <v>-100</v>
      </c>
      <c r="H2799" s="3">
        <f t="shared" ca="1" si="259"/>
        <v>-100</v>
      </c>
      <c r="I2799" s="3">
        <f t="shared" ca="1" si="260"/>
        <v>-100</v>
      </c>
    </row>
    <row r="2800" spans="1:9" x14ac:dyDescent="0.25">
      <c r="A2800" s="1">
        <v>2799</v>
      </c>
      <c r="B2800" s="2">
        <f t="shared" ca="1" si="256"/>
        <v>0.41197061890269648</v>
      </c>
      <c r="C2800" s="2">
        <f t="shared" ca="1" si="255"/>
        <v>0.3058187045652534</v>
      </c>
      <c r="E2800" s="7">
        <f t="shared" ca="1" si="257"/>
        <v>0.67020193041355325</v>
      </c>
      <c r="F2800" s="3">
        <f t="shared" ca="1" si="258"/>
        <v>0.3058187045652534</v>
      </c>
      <c r="H2800" s="3">
        <f t="shared" ca="1" si="259"/>
        <v>0.41197061890269648</v>
      </c>
      <c r="I2800" s="3">
        <f t="shared" ca="1" si="260"/>
        <v>0.3058187045652534</v>
      </c>
    </row>
    <row r="2801" spans="1:9" x14ac:dyDescent="0.25">
      <c r="A2801" s="1">
        <v>2800</v>
      </c>
      <c r="B2801" s="2">
        <f t="shared" ca="1" si="256"/>
        <v>0.52285244583283474</v>
      </c>
      <c r="C2801" s="2">
        <f t="shared" ca="1" si="255"/>
        <v>0.46421288826827872</v>
      </c>
      <c r="E2801" s="7">
        <f t="shared" ca="1" si="257"/>
        <v>-100</v>
      </c>
      <c r="F2801" s="3">
        <f t="shared" ca="1" si="258"/>
        <v>-100</v>
      </c>
      <c r="H2801" s="3">
        <f t="shared" ca="1" si="259"/>
        <v>-100</v>
      </c>
      <c r="I2801" s="3">
        <f t="shared" ca="1" si="260"/>
        <v>-100</v>
      </c>
    </row>
    <row r="2802" spans="1:9" x14ac:dyDescent="0.25">
      <c r="A2802" s="1">
        <v>2801</v>
      </c>
      <c r="B2802" s="2">
        <f t="shared" ca="1" si="256"/>
        <v>0.7386829922218302</v>
      </c>
      <c r="C2802" s="2">
        <f t="shared" ca="1" si="255"/>
        <v>0.2245223336840185</v>
      </c>
      <c r="E2802" s="7">
        <f t="shared" ca="1" si="257"/>
        <v>-100</v>
      </c>
      <c r="F2802" s="3">
        <f t="shared" ca="1" si="258"/>
        <v>-100</v>
      </c>
      <c r="H2802" s="3">
        <f t="shared" ca="1" si="259"/>
        <v>-100</v>
      </c>
      <c r="I2802" s="3">
        <f t="shared" ca="1" si="260"/>
        <v>-100</v>
      </c>
    </row>
    <row r="2803" spans="1:9" x14ac:dyDescent="0.25">
      <c r="A2803" s="1">
        <v>2802</v>
      </c>
      <c r="B2803" s="2">
        <f t="shared" ca="1" si="256"/>
        <v>0.2794100280721139</v>
      </c>
      <c r="C2803" s="2">
        <f t="shared" ca="1" si="255"/>
        <v>8.6954503703101774E-2</v>
      </c>
      <c r="E2803" s="7">
        <f t="shared" ca="1" si="257"/>
        <v>-100</v>
      </c>
      <c r="F2803" s="3">
        <f t="shared" ca="1" si="258"/>
        <v>-100</v>
      </c>
      <c r="H2803" s="3">
        <f t="shared" ca="1" si="259"/>
        <v>-100</v>
      </c>
      <c r="I2803" s="3">
        <f t="shared" ca="1" si="260"/>
        <v>-100</v>
      </c>
    </row>
    <row r="2804" spans="1:9" x14ac:dyDescent="0.25">
      <c r="A2804" s="1">
        <v>2803</v>
      </c>
      <c r="B2804" s="2">
        <f t="shared" ca="1" si="256"/>
        <v>0.65184419067346866</v>
      </c>
      <c r="C2804" s="2">
        <f t="shared" ca="1" si="255"/>
        <v>1.1660332314046956E-2</v>
      </c>
      <c r="E2804" s="7">
        <f t="shared" ca="1" si="257"/>
        <v>-100</v>
      </c>
      <c r="F2804" s="3">
        <f t="shared" ca="1" si="258"/>
        <v>-100</v>
      </c>
      <c r="H2804" s="3">
        <f t="shared" ca="1" si="259"/>
        <v>-100</v>
      </c>
      <c r="I2804" s="3">
        <f t="shared" ca="1" si="260"/>
        <v>-100</v>
      </c>
    </row>
    <row r="2805" spans="1:9" x14ac:dyDescent="0.25">
      <c r="A2805" s="1">
        <v>2804</v>
      </c>
      <c r="B2805" s="2">
        <f t="shared" ca="1" si="256"/>
        <v>0.84679531428663701</v>
      </c>
      <c r="C2805" s="2">
        <f t="shared" ca="1" si="255"/>
        <v>0.24734737087355779</v>
      </c>
      <c r="E2805" s="7">
        <f t="shared" ca="1" si="257"/>
        <v>-100</v>
      </c>
      <c r="F2805" s="3">
        <f t="shared" ca="1" si="258"/>
        <v>-100</v>
      </c>
      <c r="H2805" s="3">
        <f t="shared" ca="1" si="259"/>
        <v>-100</v>
      </c>
      <c r="I2805" s="3">
        <f t="shared" ca="1" si="260"/>
        <v>-100</v>
      </c>
    </row>
    <row r="2806" spans="1:9" x14ac:dyDescent="0.25">
      <c r="A2806" s="1">
        <v>2805</v>
      </c>
      <c r="B2806" s="2">
        <f t="shared" ca="1" si="256"/>
        <v>0.98654132797195404</v>
      </c>
      <c r="C2806" s="2">
        <f t="shared" ca="1" si="255"/>
        <v>0.11074382969027581</v>
      </c>
      <c r="E2806" s="7">
        <f t="shared" ca="1" si="257"/>
        <v>-100</v>
      </c>
      <c r="F2806" s="3">
        <f t="shared" ca="1" si="258"/>
        <v>-100</v>
      </c>
      <c r="H2806" s="3">
        <f t="shared" ca="1" si="259"/>
        <v>-100</v>
      </c>
      <c r="I2806" s="3">
        <f t="shared" ca="1" si="260"/>
        <v>-100</v>
      </c>
    </row>
    <row r="2807" spans="1:9" x14ac:dyDescent="0.25">
      <c r="A2807" s="1">
        <v>2806</v>
      </c>
      <c r="B2807" s="2">
        <f t="shared" ca="1" si="256"/>
        <v>3.73197688880329E-2</v>
      </c>
      <c r="C2807" s="2">
        <f t="shared" ca="1" si="255"/>
        <v>1.7287912812257517E-2</v>
      </c>
      <c r="E2807" s="7">
        <f t="shared" ca="1" si="257"/>
        <v>-100</v>
      </c>
      <c r="F2807" s="3">
        <f t="shared" ca="1" si="258"/>
        <v>-100</v>
      </c>
      <c r="H2807" s="3">
        <f t="shared" ca="1" si="259"/>
        <v>-100</v>
      </c>
      <c r="I2807" s="3">
        <f t="shared" ca="1" si="260"/>
        <v>-100</v>
      </c>
    </row>
    <row r="2808" spans="1:9" x14ac:dyDescent="0.25">
      <c r="A2808" s="1">
        <v>2807</v>
      </c>
      <c r="B2808" s="2">
        <f t="shared" ca="1" si="256"/>
        <v>0.89952975850549954</v>
      </c>
      <c r="C2808" s="2">
        <f t="shared" ca="1" si="255"/>
        <v>0.77598580448765375</v>
      </c>
      <c r="E2808" s="7">
        <f t="shared" ca="1" si="257"/>
        <v>-100</v>
      </c>
      <c r="F2808" s="3">
        <f t="shared" ca="1" si="258"/>
        <v>-100</v>
      </c>
      <c r="H2808" s="3">
        <f t="shared" ca="1" si="259"/>
        <v>-100</v>
      </c>
      <c r="I2808" s="3">
        <f t="shared" ca="1" si="260"/>
        <v>-100</v>
      </c>
    </row>
    <row r="2809" spans="1:9" x14ac:dyDescent="0.25">
      <c r="A2809" s="1">
        <v>2808</v>
      </c>
      <c r="B2809" s="2">
        <f t="shared" ca="1" si="256"/>
        <v>0.85132990732625036</v>
      </c>
      <c r="C2809" s="2">
        <f t="shared" ca="1" si="255"/>
        <v>0.13270405494585205</v>
      </c>
      <c r="E2809" s="7">
        <f t="shared" ca="1" si="257"/>
        <v>-100</v>
      </c>
      <c r="F2809" s="3">
        <f t="shared" ca="1" si="258"/>
        <v>-100</v>
      </c>
      <c r="H2809" s="3">
        <f t="shared" ca="1" si="259"/>
        <v>-100</v>
      </c>
      <c r="I2809" s="3">
        <f t="shared" ca="1" si="260"/>
        <v>-100</v>
      </c>
    </row>
    <row r="2810" spans="1:9" x14ac:dyDescent="0.25">
      <c r="A2810" s="1">
        <v>2809</v>
      </c>
      <c r="B2810" s="2">
        <f t="shared" ca="1" si="256"/>
        <v>0.62469924084964423</v>
      </c>
      <c r="C2810" s="2">
        <f t="shared" ca="1" si="255"/>
        <v>0.17508845550687382</v>
      </c>
      <c r="E2810" s="7">
        <f t="shared" ca="1" si="257"/>
        <v>-100</v>
      </c>
      <c r="F2810" s="3">
        <f t="shared" ca="1" si="258"/>
        <v>-100</v>
      </c>
      <c r="H2810" s="3">
        <f t="shared" ca="1" si="259"/>
        <v>-100</v>
      </c>
      <c r="I2810" s="3">
        <f t="shared" ca="1" si="260"/>
        <v>-100</v>
      </c>
    </row>
    <row r="2811" spans="1:9" x14ac:dyDescent="0.25">
      <c r="A2811" s="1">
        <v>2810</v>
      </c>
      <c r="B2811" s="2">
        <f t="shared" ca="1" si="256"/>
        <v>0.20438262809782182</v>
      </c>
      <c r="C2811" s="2">
        <f t="shared" ca="1" si="255"/>
        <v>0.15591342912495476</v>
      </c>
      <c r="E2811" s="7">
        <f t="shared" ca="1" si="257"/>
        <v>-100</v>
      </c>
      <c r="F2811" s="3">
        <f t="shared" ca="1" si="258"/>
        <v>-100</v>
      </c>
      <c r="H2811" s="3">
        <f t="shared" ca="1" si="259"/>
        <v>-100</v>
      </c>
      <c r="I2811" s="3">
        <f t="shared" ca="1" si="260"/>
        <v>-100</v>
      </c>
    </row>
    <row r="2812" spans="1:9" x14ac:dyDescent="0.25">
      <c r="A2812" s="1">
        <v>2811</v>
      </c>
      <c r="B2812" s="2">
        <f t="shared" ca="1" si="256"/>
        <v>0.1059002843136021</v>
      </c>
      <c r="C2812" s="2">
        <f t="shared" ca="1" si="255"/>
        <v>6.1275112782010165E-3</v>
      </c>
      <c r="E2812" s="7">
        <f t="shared" ca="1" si="257"/>
        <v>-100</v>
      </c>
      <c r="F2812" s="3">
        <f t="shared" ca="1" si="258"/>
        <v>-100</v>
      </c>
      <c r="H2812" s="3">
        <f t="shared" ca="1" si="259"/>
        <v>-100</v>
      </c>
      <c r="I2812" s="3">
        <f t="shared" ca="1" si="260"/>
        <v>-100</v>
      </c>
    </row>
    <row r="2813" spans="1:9" x14ac:dyDescent="0.25">
      <c r="A2813" s="1">
        <v>2812</v>
      </c>
      <c r="B2813" s="2">
        <f t="shared" ca="1" si="256"/>
        <v>3.4518242063354854E-2</v>
      </c>
      <c r="C2813" s="2">
        <f t="shared" ca="1" si="255"/>
        <v>2.2906836343264573E-2</v>
      </c>
      <c r="E2813" s="7">
        <f t="shared" ca="1" si="257"/>
        <v>-100</v>
      </c>
      <c r="F2813" s="3">
        <f t="shared" ca="1" si="258"/>
        <v>-100</v>
      </c>
      <c r="H2813" s="3">
        <f t="shared" ca="1" si="259"/>
        <v>-100</v>
      </c>
      <c r="I2813" s="3">
        <f t="shared" ca="1" si="260"/>
        <v>-100</v>
      </c>
    </row>
    <row r="2814" spans="1:9" x14ac:dyDescent="0.25">
      <c r="A2814" s="1">
        <v>2813</v>
      </c>
      <c r="B2814" s="2">
        <f t="shared" ca="1" si="256"/>
        <v>0.89831704378482546</v>
      </c>
      <c r="C2814" s="2">
        <f t="shared" ref="C2814:C2824" ca="1" si="261">B2814*RAND()</f>
        <v>0.18113187108370193</v>
      </c>
      <c r="E2814" s="7">
        <f t="shared" ca="1" si="257"/>
        <v>-100</v>
      </c>
      <c r="F2814" s="3">
        <f t="shared" ca="1" si="258"/>
        <v>-100</v>
      </c>
      <c r="H2814" s="3">
        <f t="shared" ca="1" si="259"/>
        <v>-100</v>
      </c>
      <c r="I2814" s="3">
        <f t="shared" ca="1" si="260"/>
        <v>-100</v>
      </c>
    </row>
    <row r="2815" spans="1:9" x14ac:dyDescent="0.25">
      <c r="A2815" s="1">
        <v>2814</v>
      </c>
      <c r="B2815" s="2">
        <f t="shared" ca="1" si="256"/>
        <v>6.6846451763824866E-2</v>
      </c>
      <c r="C2815" s="2">
        <f t="shared" ca="1" si="261"/>
        <v>1.71819545749415E-2</v>
      </c>
      <c r="E2815" s="7">
        <f t="shared" ca="1" si="257"/>
        <v>-100</v>
      </c>
      <c r="F2815" s="3">
        <f t="shared" ca="1" si="258"/>
        <v>-100</v>
      </c>
      <c r="H2815" s="3">
        <f t="shared" ca="1" si="259"/>
        <v>-100</v>
      </c>
      <c r="I2815" s="3">
        <f t="shared" ca="1" si="260"/>
        <v>-100</v>
      </c>
    </row>
    <row r="2816" spans="1:9" x14ac:dyDescent="0.25">
      <c r="A2816" s="1">
        <v>2815</v>
      </c>
      <c r="B2816" s="2">
        <f t="shared" ca="1" si="256"/>
        <v>0.98486311398251114</v>
      </c>
      <c r="C2816" s="2">
        <f t="shared" ca="1" si="261"/>
        <v>0.80705129447021162</v>
      </c>
      <c r="E2816" s="7">
        <f t="shared" ca="1" si="257"/>
        <v>-100</v>
      </c>
      <c r="F2816" s="3">
        <f t="shared" ca="1" si="258"/>
        <v>-100</v>
      </c>
      <c r="H2816" s="3">
        <f t="shared" ca="1" si="259"/>
        <v>-100</v>
      </c>
      <c r="I2816" s="3">
        <f t="shared" ca="1" si="260"/>
        <v>-100</v>
      </c>
    </row>
    <row r="2817" spans="1:9" x14ac:dyDescent="0.25">
      <c r="A2817" s="1">
        <v>2816</v>
      </c>
      <c r="B2817" s="2">
        <f t="shared" ref="B2817:B2824" ca="1" si="262">RAND()</f>
        <v>0.78839408292480206</v>
      </c>
      <c r="C2817" s="2">
        <f t="shared" ca="1" si="261"/>
        <v>1.0560262051820084E-2</v>
      </c>
      <c r="E2817" s="7">
        <f t="shared" ca="1" si="257"/>
        <v>-100</v>
      </c>
      <c r="F2817" s="3">
        <f t="shared" ca="1" si="258"/>
        <v>-100</v>
      </c>
      <c r="H2817" s="3">
        <f t="shared" ca="1" si="259"/>
        <v>-100</v>
      </c>
      <c r="I2817" s="3">
        <f t="shared" ca="1" si="260"/>
        <v>-100</v>
      </c>
    </row>
    <row r="2818" spans="1:9" x14ac:dyDescent="0.25">
      <c r="A2818" s="1">
        <v>2817</v>
      </c>
      <c r="B2818" s="2">
        <f t="shared" ca="1" si="262"/>
        <v>0.67138908020842081</v>
      </c>
      <c r="C2818" s="2">
        <f t="shared" ca="1" si="261"/>
        <v>9.4276883012580602E-3</v>
      </c>
      <c r="E2818" s="7">
        <f t="shared" ref="E2818:E2824" ca="1" si="263">IF(AND(   $W$1&lt;B2818,  B2818   &lt;   $Z$1   ),  RAND(),-100)</f>
        <v>-100</v>
      </c>
      <c r="F2818" s="3">
        <f t="shared" ref="F2818:F2824" ca="1" si="264">IF(AND($W$1&lt;B2818,B2818&lt;$Z$1),C2818,-100)</f>
        <v>-100</v>
      </c>
      <c r="H2818" s="3">
        <f t="shared" ref="H2818:H2824" ca="1" si="265">IF(AND($W$1&lt;B2818,B2818&lt;$Z$1),B2818,-100)</f>
        <v>-100</v>
      </c>
      <c r="I2818" s="3">
        <f t="shared" ref="I2818:I2824" ca="1" si="266">IF(AND($W$1&lt;B2818,B2818&lt;$Z$1),C2818,-100)</f>
        <v>-100</v>
      </c>
    </row>
    <row r="2819" spans="1:9" x14ac:dyDescent="0.25">
      <c r="A2819" s="1">
        <v>2818</v>
      </c>
      <c r="B2819" s="2">
        <f t="shared" ca="1" si="262"/>
        <v>0.58129116180305396</v>
      </c>
      <c r="C2819" s="2">
        <f t="shared" ca="1" si="261"/>
        <v>0.36082229065138666</v>
      </c>
      <c r="E2819" s="7">
        <f t="shared" ca="1" si="263"/>
        <v>-100</v>
      </c>
      <c r="F2819" s="3">
        <f t="shared" ca="1" si="264"/>
        <v>-100</v>
      </c>
      <c r="H2819" s="3">
        <f t="shared" ca="1" si="265"/>
        <v>-100</v>
      </c>
      <c r="I2819" s="3">
        <f t="shared" ca="1" si="266"/>
        <v>-100</v>
      </c>
    </row>
    <row r="2820" spans="1:9" x14ac:dyDescent="0.25">
      <c r="A2820" s="1">
        <v>2819</v>
      </c>
      <c r="B2820" s="2">
        <f t="shared" ca="1" si="262"/>
        <v>0.26006716875484326</v>
      </c>
      <c r="C2820" s="2">
        <f t="shared" ca="1" si="261"/>
        <v>0.24095730758758838</v>
      </c>
      <c r="E2820" s="7">
        <f t="shared" ca="1" si="263"/>
        <v>-100</v>
      </c>
      <c r="F2820" s="3">
        <f t="shared" ca="1" si="264"/>
        <v>-100</v>
      </c>
      <c r="H2820" s="3">
        <f t="shared" ca="1" si="265"/>
        <v>-100</v>
      </c>
      <c r="I2820" s="3">
        <f t="shared" ca="1" si="266"/>
        <v>-100</v>
      </c>
    </row>
    <row r="2821" spans="1:9" x14ac:dyDescent="0.25">
      <c r="A2821" s="1">
        <v>2820</v>
      </c>
      <c r="B2821" s="2">
        <f t="shared" ca="1" si="262"/>
        <v>2.0606749075728126E-2</v>
      </c>
      <c r="C2821" s="2">
        <f t="shared" ca="1" si="261"/>
        <v>6.2948766941016109E-3</v>
      </c>
      <c r="E2821" s="7">
        <f t="shared" ca="1" si="263"/>
        <v>-100</v>
      </c>
      <c r="F2821" s="3">
        <f t="shared" ca="1" si="264"/>
        <v>-100</v>
      </c>
      <c r="H2821" s="3">
        <f t="shared" ca="1" si="265"/>
        <v>-100</v>
      </c>
      <c r="I2821" s="3">
        <f t="shared" ca="1" si="266"/>
        <v>-100</v>
      </c>
    </row>
    <row r="2822" spans="1:9" x14ac:dyDescent="0.25">
      <c r="A2822" s="1">
        <v>2821</v>
      </c>
      <c r="B2822" s="2">
        <f t="shared" ca="1" si="262"/>
        <v>0.87958671428254809</v>
      </c>
      <c r="C2822" s="2">
        <f t="shared" ca="1" si="261"/>
        <v>6.1035478048391961E-2</v>
      </c>
      <c r="E2822" s="7">
        <f t="shared" ca="1" si="263"/>
        <v>-100</v>
      </c>
      <c r="F2822" s="3">
        <f t="shared" ca="1" si="264"/>
        <v>-100</v>
      </c>
      <c r="H2822" s="3">
        <f t="shared" ca="1" si="265"/>
        <v>-100</v>
      </c>
      <c r="I2822" s="3">
        <f t="shared" ca="1" si="266"/>
        <v>-100</v>
      </c>
    </row>
    <row r="2823" spans="1:9" x14ac:dyDescent="0.25">
      <c r="A2823" s="1">
        <v>2822</v>
      </c>
      <c r="B2823" s="2">
        <f t="shared" ca="1" si="262"/>
        <v>0.4885127378387002</v>
      </c>
      <c r="C2823" s="2">
        <f t="shared" ca="1" si="261"/>
        <v>0.13310259038097652</v>
      </c>
      <c r="E2823" s="7">
        <f t="shared" ca="1" si="263"/>
        <v>-100</v>
      </c>
      <c r="F2823" s="3">
        <f t="shared" ca="1" si="264"/>
        <v>-100</v>
      </c>
      <c r="H2823" s="3">
        <f t="shared" ca="1" si="265"/>
        <v>-100</v>
      </c>
      <c r="I2823" s="3">
        <f t="shared" ca="1" si="266"/>
        <v>-100</v>
      </c>
    </row>
    <row r="2824" spans="1:9" x14ac:dyDescent="0.25">
      <c r="A2824" s="1">
        <v>2823</v>
      </c>
      <c r="B2824" s="2">
        <f t="shared" ca="1" si="262"/>
        <v>0.49072264154186185</v>
      </c>
      <c r="C2824" s="2">
        <f t="shared" ca="1" si="261"/>
        <v>2.5306957539795776E-2</v>
      </c>
      <c r="E2824" s="7">
        <f t="shared" ca="1" si="263"/>
        <v>-100</v>
      </c>
      <c r="F2824" s="3">
        <f t="shared" ca="1" si="264"/>
        <v>-100</v>
      </c>
      <c r="H2824" s="3">
        <f t="shared" ca="1" si="265"/>
        <v>-100</v>
      </c>
      <c r="I2824" s="3">
        <f t="shared" ca="1" si="266"/>
        <v>-100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4"/>
  <sheetViews>
    <sheetView zoomScaleNormal="100" workbookViewId="0"/>
  </sheetViews>
  <sheetFormatPr defaultRowHeight="15" x14ac:dyDescent="0.25"/>
  <cols>
    <col min="1" max="3" width="9.140625" style="1"/>
    <col min="4" max="4" width="2.140625" style="6" customWidth="1"/>
    <col min="5" max="5" width="6.42578125" style="1" customWidth="1"/>
    <col min="6" max="6" width="6" style="7" customWidth="1"/>
    <col min="7" max="7" width="2.140625" style="6" customWidth="1"/>
    <col min="8" max="9" width="6.7109375" style="1" customWidth="1"/>
    <col min="10" max="10" width="2.140625" style="6" customWidth="1"/>
    <col min="11" max="16384" width="9.140625" style="1"/>
  </cols>
  <sheetData>
    <row r="1" spans="1:24" x14ac:dyDescent="0.25">
      <c r="B1" s="1" t="s">
        <v>0</v>
      </c>
      <c r="C1" s="1" t="s">
        <v>1</v>
      </c>
      <c r="E1" s="1" t="s">
        <v>0</v>
      </c>
      <c r="F1" s="7" t="s">
        <v>2</v>
      </c>
      <c r="H1" s="1" t="s">
        <v>0</v>
      </c>
      <c r="I1" s="1" t="s">
        <v>1</v>
      </c>
      <c r="R1" s="1" t="s">
        <v>5</v>
      </c>
      <c r="S1" s="5">
        <f>L9-X1</f>
        <v>0.15000000000000002</v>
      </c>
      <c r="T1" s="1" t="s">
        <v>6</v>
      </c>
      <c r="U1" s="5">
        <f>L9+X1</f>
        <v>0.25</v>
      </c>
      <c r="W1" s="1" t="s">
        <v>4</v>
      </c>
      <c r="X1" s="1">
        <v>0.05</v>
      </c>
    </row>
    <row r="2" spans="1:24" x14ac:dyDescent="0.25">
      <c r="A2" s="1">
        <v>1</v>
      </c>
      <c r="B2" s="2">
        <f ca="1">RAND()</f>
        <v>0.87010474986040309</v>
      </c>
      <c r="C2" s="2">
        <f ca="1">B2*RAND()</f>
        <v>0.8176276141392621</v>
      </c>
      <c r="E2" s="3">
        <f ca="1">IF(AND($S$1&lt;C2,C2&lt;$U$1),B2,-100)</f>
        <v>-100</v>
      </c>
      <c r="F2" s="8">
        <f ca="1">IF(AND($S$1&lt;C2,C2&lt;$U$1),RAND(),-100000)</f>
        <v>-100000</v>
      </c>
      <c r="H2" s="3">
        <f t="shared" ref="H2:H65" ca="1" si="0">IF(AND($S$1&lt;C2,C2&lt;$U$1),B2,-100)</f>
        <v>-100</v>
      </c>
      <c r="I2" s="3">
        <f ca="1">IF(AND($S$1&lt;C2,C2&lt;$U$1),RAND(),-100000)</f>
        <v>-100000</v>
      </c>
    </row>
    <row r="3" spans="1:24" x14ac:dyDescent="0.25">
      <c r="A3" s="1">
        <v>2</v>
      </c>
      <c r="B3" s="2">
        <f t="shared" ref="B3:B66" ca="1" si="1">RAND()</f>
        <v>0.88645402936920092</v>
      </c>
      <c r="C3" s="2">
        <f t="shared" ref="C3:C66" ca="1" si="2">B3*RAND()</f>
        <v>2.220416209174764E-2</v>
      </c>
      <c r="E3" s="3">
        <f ca="1">IF(AND($S$1&lt;C3,C3&lt;$U$1),B3,-100)</f>
        <v>-100</v>
      </c>
      <c r="F3" s="8">
        <f ca="1">IF(AND($S$1&lt;C3,C3&lt;$U$1),RAND(),-100000)</f>
        <v>-100000</v>
      </c>
      <c r="H3" s="3">
        <f t="shared" ca="1" si="0"/>
        <v>-100</v>
      </c>
      <c r="I3" s="3">
        <f t="shared" ref="I3:I66" ca="1" si="3">IF(AND($S$1&lt;C3,C3&lt;$U$1),RAND(),-100000)</f>
        <v>-100000</v>
      </c>
    </row>
    <row r="4" spans="1:24" x14ac:dyDescent="0.25">
      <c r="A4" s="1">
        <v>3</v>
      </c>
      <c r="B4" s="2">
        <f t="shared" ca="1" si="1"/>
        <v>0.19187879786047768</v>
      </c>
      <c r="C4" s="2">
        <f t="shared" ca="1" si="2"/>
        <v>0.1641645316994664</v>
      </c>
      <c r="E4" s="3">
        <f ca="1">IF(AND($S$1&lt;C4,C4&lt;$U$1),B4,-100)</f>
        <v>0.19187879786047768</v>
      </c>
      <c r="F4" s="8">
        <f ca="1">IF(AND($S$1&lt;C4,C4&lt;$U$1),RAND(),-100000)</f>
        <v>0.5042003704180158</v>
      </c>
      <c r="H4" s="3">
        <f t="shared" ca="1" si="0"/>
        <v>0.19187879786047768</v>
      </c>
      <c r="I4" s="3">
        <f t="shared" ca="1" si="3"/>
        <v>6.5518329701136357E-3</v>
      </c>
    </row>
    <row r="5" spans="1:24" x14ac:dyDescent="0.25">
      <c r="A5" s="1">
        <v>4</v>
      </c>
      <c r="B5" s="2">
        <f t="shared" ca="1" si="1"/>
        <v>6.9389948486451747E-2</v>
      </c>
      <c r="C5" s="2">
        <f t="shared" ca="1" si="2"/>
        <v>1.8848836367194935E-2</v>
      </c>
      <c r="E5" s="3">
        <f ca="1">IF(AND($S$1&lt;C5,C5&lt;$U$1),B5,-100)</f>
        <v>-100</v>
      </c>
      <c r="F5" s="8">
        <f ca="1">IF(AND($S$1&lt;C5,C5&lt;$U$1),RAND(),-100000)</f>
        <v>-100000</v>
      </c>
      <c r="H5" s="3">
        <f t="shared" ca="1" si="0"/>
        <v>-100</v>
      </c>
      <c r="I5" s="3">
        <f t="shared" ca="1" si="3"/>
        <v>-100000</v>
      </c>
    </row>
    <row r="6" spans="1:24" x14ac:dyDescent="0.25">
      <c r="A6" s="1">
        <v>5</v>
      </c>
      <c r="B6" s="2">
        <f t="shared" ca="1" si="1"/>
        <v>0.94198605481149278</v>
      </c>
      <c r="C6" s="2">
        <f t="shared" ca="1" si="2"/>
        <v>0.69360764395416707</v>
      </c>
      <c r="E6" s="3">
        <f ca="1">IF(AND($S$1&lt;C6,C6&lt;$U$1),B6,-100)</f>
        <v>-100</v>
      </c>
      <c r="F6" s="8">
        <f ca="1">IF(AND($S$1&lt;C6,C6&lt;$U$1),RAND(),-100000)</f>
        <v>-100000</v>
      </c>
      <c r="H6" s="3">
        <f t="shared" ca="1" si="0"/>
        <v>-100</v>
      </c>
      <c r="I6" s="3">
        <f t="shared" ca="1" si="3"/>
        <v>-100000</v>
      </c>
    </row>
    <row r="7" spans="1:24" x14ac:dyDescent="0.25">
      <c r="A7" s="1">
        <v>6</v>
      </c>
      <c r="B7" s="2">
        <f t="shared" ca="1" si="1"/>
        <v>0.95558361072700981</v>
      </c>
      <c r="C7" s="2">
        <f t="shared" ca="1" si="2"/>
        <v>7.8038551162021002E-3</v>
      </c>
      <c r="E7" s="3">
        <f ca="1">IF(AND($S$1&lt;C7,C7&lt;$U$1),B7,-100)</f>
        <v>-100</v>
      </c>
      <c r="F7" s="8">
        <f ca="1">IF(AND($S$1&lt;C7,C7&lt;$U$1),RAND(),-100000)</f>
        <v>-100000</v>
      </c>
      <c r="H7" s="3">
        <f t="shared" ca="1" si="0"/>
        <v>-100</v>
      </c>
      <c r="I7" s="3">
        <f t="shared" ca="1" si="3"/>
        <v>-100000</v>
      </c>
    </row>
    <row r="8" spans="1:24" x14ac:dyDescent="0.25">
      <c r="A8" s="1">
        <v>7</v>
      </c>
      <c r="B8" s="2">
        <f t="shared" ca="1" si="1"/>
        <v>0.25944529033255137</v>
      </c>
      <c r="C8" s="2">
        <f t="shared" ca="1" si="2"/>
        <v>4.2970728549216401E-2</v>
      </c>
      <c r="E8" s="3">
        <f ca="1">IF(AND($S$1&lt;C8,C8&lt;$U$1),B8,-100)</f>
        <v>-100</v>
      </c>
      <c r="F8" s="8">
        <f ca="1">IF(AND($S$1&lt;C8,C8&lt;$U$1),RAND(),-100000)</f>
        <v>-100000</v>
      </c>
      <c r="H8" s="3">
        <f t="shared" ca="1" si="0"/>
        <v>-100</v>
      </c>
      <c r="I8" s="3">
        <f t="shared" ca="1" si="3"/>
        <v>-100000</v>
      </c>
    </row>
    <row r="9" spans="1:24" x14ac:dyDescent="0.25">
      <c r="A9" s="1">
        <v>8</v>
      </c>
      <c r="B9" s="2">
        <f t="shared" ca="1" si="1"/>
        <v>0.50774043145277736</v>
      </c>
      <c r="C9" s="2">
        <f t="shared" ca="1" si="2"/>
        <v>0.41470559472374113</v>
      </c>
      <c r="E9" s="3">
        <f ca="1">IF(AND($S$1&lt;C9,C9&lt;$U$1),B9,-100)</f>
        <v>-100</v>
      </c>
      <c r="F9" s="8">
        <f ca="1">IF(AND($S$1&lt;C9,C9&lt;$U$1),RAND(),-100000)</f>
        <v>-100000</v>
      </c>
      <c r="H9" s="3">
        <f t="shared" ca="1" si="0"/>
        <v>-100</v>
      </c>
      <c r="I9" s="3">
        <f t="shared" ca="1" si="3"/>
        <v>-100000</v>
      </c>
      <c r="L9" s="4">
        <v>0.2</v>
      </c>
    </row>
    <row r="10" spans="1:24" x14ac:dyDescent="0.25">
      <c r="A10" s="1">
        <v>9</v>
      </c>
      <c r="B10" s="2">
        <f t="shared" ca="1" si="1"/>
        <v>0.66736518200459438</v>
      </c>
      <c r="C10" s="2">
        <f t="shared" ca="1" si="2"/>
        <v>0.25185787333909659</v>
      </c>
      <c r="E10" s="3">
        <f ca="1">IF(AND($S$1&lt;C10,C10&lt;$U$1),B10,-100)</f>
        <v>-100</v>
      </c>
      <c r="F10" s="8">
        <f ca="1">IF(AND($S$1&lt;C10,C10&lt;$U$1),RAND(),-100000)</f>
        <v>-100000</v>
      </c>
      <c r="H10" s="3">
        <f t="shared" ca="1" si="0"/>
        <v>-100</v>
      </c>
      <c r="I10" s="3">
        <f t="shared" ca="1" si="3"/>
        <v>-100000</v>
      </c>
    </row>
    <row r="11" spans="1:24" x14ac:dyDescent="0.25">
      <c r="A11" s="1">
        <v>10</v>
      </c>
      <c r="B11" s="2">
        <f t="shared" ca="1" si="1"/>
        <v>0.85133462449375841</v>
      </c>
      <c r="C11" s="2">
        <f t="shared" ca="1" si="2"/>
        <v>0.35470743437679181</v>
      </c>
      <c r="E11" s="3">
        <f ca="1">IF(AND($S$1&lt;C11,C11&lt;$U$1),B11,-100)</f>
        <v>-100</v>
      </c>
      <c r="F11" s="8">
        <f ca="1">IF(AND($S$1&lt;C11,C11&lt;$U$1),RAND(),-100000)</f>
        <v>-100000</v>
      </c>
      <c r="H11" s="3">
        <f t="shared" ca="1" si="0"/>
        <v>-100</v>
      </c>
      <c r="I11" s="3">
        <f t="shared" ca="1" si="3"/>
        <v>-100000</v>
      </c>
    </row>
    <row r="12" spans="1:24" x14ac:dyDescent="0.25">
      <c r="A12" s="1">
        <v>11</v>
      </c>
      <c r="B12" s="2">
        <f t="shared" ca="1" si="1"/>
        <v>0.57819877707224809</v>
      </c>
      <c r="C12" s="2">
        <f t="shared" ca="1" si="2"/>
        <v>0.32006299791256404</v>
      </c>
      <c r="E12" s="3">
        <f ca="1">IF(AND($S$1&lt;C12,C12&lt;$U$1),B12,-100)</f>
        <v>-100</v>
      </c>
      <c r="F12" s="8">
        <f ca="1">IF(AND($S$1&lt;C12,C12&lt;$U$1),RAND(),-100000)</f>
        <v>-100000</v>
      </c>
      <c r="H12" s="3">
        <f t="shared" ca="1" si="0"/>
        <v>-100</v>
      </c>
      <c r="I12" s="3">
        <f t="shared" ca="1" si="3"/>
        <v>-100000</v>
      </c>
    </row>
    <row r="13" spans="1:24" x14ac:dyDescent="0.25">
      <c r="A13" s="1">
        <v>12</v>
      </c>
      <c r="B13" s="2">
        <f t="shared" ca="1" si="1"/>
        <v>0.95137715176873416</v>
      </c>
      <c r="C13" s="2">
        <f t="shared" ca="1" si="2"/>
        <v>0.59274102448436472</v>
      </c>
      <c r="E13" s="3">
        <f ca="1">IF(AND($S$1&lt;C13,C13&lt;$U$1),B13,-100)</f>
        <v>-100</v>
      </c>
      <c r="F13" s="8">
        <f ca="1">IF(AND($S$1&lt;C13,C13&lt;$U$1),RAND(),-100000)</f>
        <v>-100000</v>
      </c>
      <c r="H13" s="3">
        <f t="shared" ca="1" si="0"/>
        <v>-100</v>
      </c>
      <c r="I13" s="3">
        <f t="shared" ca="1" si="3"/>
        <v>-100000</v>
      </c>
    </row>
    <row r="14" spans="1:24" x14ac:dyDescent="0.25">
      <c r="A14" s="1">
        <v>13</v>
      </c>
      <c r="B14" s="2">
        <f t="shared" ca="1" si="1"/>
        <v>0.42962249768614391</v>
      </c>
      <c r="C14" s="2">
        <f t="shared" ca="1" si="2"/>
        <v>0.23791949651052732</v>
      </c>
      <c r="E14" s="3">
        <f ca="1">IF(AND($S$1&lt;C14,C14&lt;$U$1),B14,-100)</f>
        <v>0.42962249768614391</v>
      </c>
      <c r="F14" s="8">
        <f ca="1">IF(AND($S$1&lt;C14,C14&lt;$U$1),RAND(),-100000)</f>
        <v>0.53672757314414199</v>
      </c>
      <c r="H14" s="3">
        <f t="shared" ca="1" si="0"/>
        <v>0.42962249768614391</v>
      </c>
      <c r="I14" s="3">
        <f t="shared" ca="1" si="3"/>
        <v>0.10981887247676825</v>
      </c>
    </row>
    <row r="15" spans="1:24" x14ac:dyDescent="0.25">
      <c r="A15" s="1">
        <v>14</v>
      </c>
      <c r="B15" s="2">
        <f t="shared" ca="1" si="1"/>
        <v>0.20032520089803896</v>
      </c>
      <c r="C15" s="2">
        <f t="shared" ca="1" si="2"/>
        <v>5.9997749954005834E-3</v>
      </c>
      <c r="E15" s="3">
        <f ca="1">IF(AND($S$1&lt;C15,C15&lt;$U$1),B15,-100)</f>
        <v>-100</v>
      </c>
      <c r="F15" s="8">
        <f ca="1">IF(AND($S$1&lt;C15,C15&lt;$U$1),RAND(),-100000)</f>
        <v>-100000</v>
      </c>
      <c r="H15" s="3">
        <f t="shared" ca="1" si="0"/>
        <v>-100</v>
      </c>
      <c r="I15" s="3">
        <f t="shared" ca="1" si="3"/>
        <v>-100000</v>
      </c>
    </row>
    <row r="16" spans="1:24" x14ac:dyDescent="0.25">
      <c r="A16" s="1">
        <v>15</v>
      </c>
      <c r="B16" s="2">
        <f t="shared" ca="1" si="1"/>
        <v>5.788367967575947E-2</v>
      </c>
      <c r="C16" s="2">
        <f t="shared" ca="1" si="2"/>
        <v>5.4446438919822975E-2</v>
      </c>
      <c r="E16" s="3">
        <f ca="1">IF(AND($S$1&lt;C16,C16&lt;$U$1),B16,-100)</f>
        <v>-100</v>
      </c>
      <c r="F16" s="8">
        <f ca="1">IF(AND($S$1&lt;C16,C16&lt;$U$1),RAND(),-100000)</f>
        <v>-100000</v>
      </c>
      <c r="H16" s="3">
        <f t="shared" ca="1" si="0"/>
        <v>-100</v>
      </c>
      <c r="I16" s="3">
        <f t="shared" ca="1" si="3"/>
        <v>-100000</v>
      </c>
    </row>
    <row r="17" spans="1:9" x14ac:dyDescent="0.25">
      <c r="A17" s="1">
        <v>16</v>
      </c>
      <c r="B17" s="2">
        <f t="shared" ca="1" si="1"/>
        <v>1.3836139765400768E-3</v>
      </c>
      <c r="C17" s="2">
        <f t="shared" ca="1" si="2"/>
        <v>4.2198214701058469E-4</v>
      </c>
      <c r="E17" s="3">
        <f ca="1">IF(AND($S$1&lt;C17,C17&lt;$U$1),B17,-100)</f>
        <v>-100</v>
      </c>
      <c r="F17" s="8">
        <f ca="1">IF(AND($S$1&lt;C17,C17&lt;$U$1),RAND(),-100000)</f>
        <v>-100000</v>
      </c>
      <c r="H17" s="3">
        <f t="shared" ca="1" si="0"/>
        <v>-100</v>
      </c>
      <c r="I17" s="3">
        <f t="shared" ca="1" si="3"/>
        <v>-100000</v>
      </c>
    </row>
    <row r="18" spans="1:9" x14ac:dyDescent="0.25">
      <c r="A18" s="1">
        <v>17</v>
      </c>
      <c r="B18" s="2">
        <f t="shared" ca="1" si="1"/>
        <v>0.34828958874113281</v>
      </c>
      <c r="C18" s="2">
        <f t="shared" ca="1" si="2"/>
        <v>1.2492892475201575E-2</v>
      </c>
      <c r="E18" s="3">
        <f ca="1">IF(AND($S$1&lt;C18,C18&lt;$U$1),B18,-100)</f>
        <v>-100</v>
      </c>
      <c r="F18" s="8">
        <f ca="1">IF(AND($S$1&lt;C18,C18&lt;$U$1),RAND(),-100000)</f>
        <v>-100000</v>
      </c>
      <c r="H18" s="3">
        <f t="shared" ca="1" si="0"/>
        <v>-100</v>
      </c>
      <c r="I18" s="3">
        <f t="shared" ca="1" si="3"/>
        <v>-100000</v>
      </c>
    </row>
    <row r="19" spans="1:9" x14ac:dyDescent="0.25">
      <c r="A19" s="1">
        <v>18</v>
      </c>
      <c r="B19" s="2">
        <f t="shared" ca="1" si="1"/>
        <v>0.56765155195243377</v>
      </c>
      <c r="C19" s="2">
        <f t="shared" ca="1" si="2"/>
        <v>0.25151719840309039</v>
      </c>
      <c r="E19" s="3">
        <f ca="1">IF(AND($S$1&lt;C19,C19&lt;$U$1),B19,-100)</f>
        <v>-100</v>
      </c>
      <c r="F19" s="8">
        <f ca="1">IF(AND($S$1&lt;C19,C19&lt;$U$1),RAND(),-100000)</f>
        <v>-100000</v>
      </c>
      <c r="H19" s="3">
        <f t="shared" ca="1" si="0"/>
        <v>-100</v>
      </c>
      <c r="I19" s="3">
        <f t="shared" ca="1" si="3"/>
        <v>-100000</v>
      </c>
    </row>
    <row r="20" spans="1:9" x14ac:dyDescent="0.25">
      <c r="A20" s="1">
        <v>19</v>
      </c>
      <c r="B20" s="2">
        <f t="shared" ca="1" si="1"/>
        <v>0.62426149515812812</v>
      </c>
      <c r="C20" s="2">
        <f t="shared" ca="1" si="2"/>
        <v>0.284306786596285</v>
      </c>
      <c r="E20" s="3">
        <f ca="1">IF(AND($S$1&lt;C20,C20&lt;$U$1),B20,-100)</f>
        <v>-100</v>
      </c>
      <c r="F20" s="8">
        <f ca="1">IF(AND($S$1&lt;C20,C20&lt;$U$1),RAND(),-100000)</f>
        <v>-100000</v>
      </c>
      <c r="H20" s="3">
        <f t="shared" ca="1" si="0"/>
        <v>-100</v>
      </c>
      <c r="I20" s="3">
        <f t="shared" ca="1" si="3"/>
        <v>-100000</v>
      </c>
    </row>
    <row r="21" spans="1:9" x14ac:dyDescent="0.25">
      <c r="A21" s="1">
        <v>20</v>
      </c>
      <c r="B21" s="2">
        <f t="shared" ca="1" si="1"/>
        <v>0.1251579745452801</v>
      </c>
      <c r="C21" s="2">
        <f t="shared" ca="1" si="2"/>
        <v>0.11311028988190647</v>
      </c>
      <c r="E21" s="3">
        <f ca="1">IF(AND($S$1&lt;C21,C21&lt;$U$1),B21,-100)</f>
        <v>-100</v>
      </c>
      <c r="F21" s="8">
        <f ca="1">IF(AND($S$1&lt;C21,C21&lt;$U$1),RAND(),-100000)</f>
        <v>-100000</v>
      </c>
      <c r="H21" s="3">
        <f t="shared" ca="1" si="0"/>
        <v>-100</v>
      </c>
      <c r="I21" s="3">
        <f t="shared" ca="1" si="3"/>
        <v>-100000</v>
      </c>
    </row>
    <row r="22" spans="1:9" x14ac:dyDescent="0.25">
      <c r="A22" s="1">
        <v>21</v>
      </c>
      <c r="B22" s="2">
        <f t="shared" ca="1" si="1"/>
        <v>0.3965593007493684</v>
      </c>
      <c r="C22" s="2">
        <f t="shared" ca="1" si="2"/>
        <v>0.37787642484879336</v>
      </c>
      <c r="E22" s="3">
        <f ca="1">IF(AND($S$1&lt;C22,C22&lt;$U$1),B22,-100)</f>
        <v>-100</v>
      </c>
      <c r="F22" s="8">
        <f ca="1">IF(AND($S$1&lt;C22,C22&lt;$U$1),RAND(),-100000)</f>
        <v>-100000</v>
      </c>
      <c r="H22" s="3">
        <f t="shared" ca="1" si="0"/>
        <v>-100</v>
      </c>
      <c r="I22" s="3">
        <f t="shared" ca="1" si="3"/>
        <v>-100000</v>
      </c>
    </row>
    <row r="23" spans="1:9" x14ac:dyDescent="0.25">
      <c r="A23" s="1">
        <v>22</v>
      </c>
      <c r="B23" s="2">
        <f t="shared" ca="1" si="1"/>
        <v>0.92547854476494762</v>
      </c>
      <c r="C23" s="2">
        <f t="shared" ca="1" si="2"/>
        <v>0.12066708703959345</v>
      </c>
      <c r="E23" s="3">
        <f ca="1">IF(AND($S$1&lt;C23,C23&lt;$U$1),B23,-100)</f>
        <v>-100</v>
      </c>
      <c r="F23" s="8">
        <f ca="1">IF(AND($S$1&lt;C23,C23&lt;$U$1),RAND(),-100000)</f>
        <v>-100000</v>
      </c>
      <c r="H23" s="3">
        <f t="shared" ca="1" si="0"/>
        <v>-100</v>
      </c>
      <c r="I23" s="3">
        <f t="shared" ca="1" si="3"/>
        <v>-100000</v>
      </c>
    </row>
    <row r="24" spans="1:9" x14ac:dyDescent="0.25">
      <c r="A24" s="1">
        <v>23</v>
      </c>
      <c r="B24" s="2">
        <f t="shared" ca="1" si="1"/>
        <v>0.66401581407166554</v>
      </c>
      <c r="C24" s="2">
        <f t="shared" ca="1" si="2"/>
        <v>0.54352349863001048</v>
      </c>
      <c r="E24" s="3">
        <f ca="1">IF(AND($S$1&lt;C24,C24&lt;$U$1),B24,-100)</f>
        <v>-100</v>
      </c>
      <c r="F24" s="8">
        <f ca="1">IF(AND($S$1&lt;C24,C24&lt;$U$1),RAND(),-100000)</f>
        <v>-100000</v>
      </c>
      <c r="H24" s="3">
        <f t="shared" ca="1" si="0"/>
        <v>-100</v>
      </c>
      <c r="I24" s="3">
        <f t="shared" ca="1" si="3"/>
        <v>-100000</v>
      </c>
    </row>
    <row r="25" spans="1:9" x14ac:dyDescent="0.25">
      <c r="A25" s="1">
        <v>24</v>
      </c>
      <c r="B25" s="2">
        <f t="shared" ca="1" si="1"/>
        <v>0.51128961244177962</v>
      </c>
      <c r="C25" s="2">
        <f t="shared" ca="1" si="2"/>
        <v>0.46164055781416086</v>
      </c>
      <c r="E25" s="3">
        <f ca="1">IF(AND($S$1&lt;C25,C25&lt;$U$1),B25,-100)</f>
        <v>-100</v>
      </c>
      <c r="F25" s="8">
        <f ca="1">IF(AND($S$1&lt;C25,C25&lt;$U$1),RAND(),-100000)</f>
        <v>-100000</v>
      </c>
      <c r="H25" s="3">
        <f t="shared" ca="1" si="0"/>
        <v>-100</v>
      </c>
      <c r="I25" s="3">
        <f t="shared" ca="1" si="3"/>
        <v>-100000</v>
      </c>
    </row>
    <row r="26" spans="1:9" x14ac:dyDescent="0.25">
      <c r="A26" s="1">
        <v>25</v>
      </c>
      <c r="B26" s="2">
        <f t="shared" ca="1" si="1"/>
        <v>0.2251686918316177</v>
      </c>
      <c r="C26" s="2">
        <f t="shared" ca="1" si="2"/>
        <v>0.22323431395742493</v>
      </c>
      <c r="E26" s="3">
        <f ca="1">IF(AND($S$1&lt;C26,C26&lt;$U$1),B26,-100)</f>
        <v>0.2251686918316177</v>
      </c>
      <c r="F26" s="8">
        <f ca="1">IF(AND($S$1&lt;C26,C26&lt;$U$1),RAND(),-100000)</f>
        <v>0.41842178698262411</v>
      </c>
      <c r="H26" s="3">
        <f t="shared" ca="1" si="0"/>
        <v>0.2251686918316177</v>
      </c>
      <c r="I26" s="3">
        <f t="shared" ca="1" si="3"/>
        <v>0.90462804943926245</v>
      </c>
    </row>
    <row r="27" spans="1:9" x14ac:dyDescent="0.25">
      <c r="A27" s="1">
        <v>26</v>
      </c>
      <c r="B27" s="2">
        <f t="shared" ca="1" si="1"/>
        <v>0.93779627903151641</v>
      </c>
      <c r="C27" s="2">
        <f t="shared" ca="1" si="2"/>
        <v>0.72633675990979429</v>
      </c>
      <c r="E27" s="3">
        <f ca="1">IF(AND($S$1&lt;C27,C27&lt;$U$1),B27,-100)</f>
        <v>-100</v>
      </c>
      <c r="F27" s="8">
        <f ca="1">IF(AND($S$1&lt;C27,C27&lt;$U$1),RAND(),-100000)</f>
        <v>-100000</v>
      </c>
      <c r="H27" s="3">
        <f t="shared" ca="1" si="0"/>
        <v>-100</v>
      </c>
      <c r="I27" s="3">
        <f t="shared" ca="1" si="3"/>
        <v>-100000</v>
      </c>
    </row>
    <row r="28" spans="1:9" x14ac:dyDescent="0.25">
      <c r="A28" s="1">
        <v>27</v>
      </c>
      <c r="B28" s="2">
        <f t="shared" ca="1" si="1"/>
        <v>4.1277400710531098E-2</v>
      </c>
      <c r="C28" s="2">
        <f t="shared" ca="1" si="2"/>
        <v>3.6270440638965229E-2</v>
      </c>
      <c r="E28" s="3">
        <f ca="1">IF(AND($S$1&lt;C28,C28&lt;$U$1),B28,-100)</f>
        <v>-100</v>
      </c>
      <c r="F28" s="8">
        <f ca="1">IF(AND($S$1&lt;C28,C28&lt;$U$1),RAND(),-100000)</f>
        <v>-100000</v>
      </c>
      <c r="H28" s="3">
        <f t="shared" ca="1" si="0"/>
        <v>-100</v>
      </c>
      <c r="I28" s="3">
        <f t="shared" ca="1" si="3"/>
        <v>-100000</v>
      </c>
    </row>
    <row r="29" spans="1:9" x14ac:dyDescent="0.25">
      <c r="A29" s="1">
        <v>28</v>
      </c>
      <c r="B29" s="2">
        <f t="shared" ca="1" si="1"/>
        <v>0.50293050756324753</v>
      </c>
      <c r="C29" s="2">
        <f t="shared" ca="1" si="2"/>
        <v>0.12346005162631407</v>
      </c>
      <c r="E29" s="3">
        <f ca="1">IF(AND($S$1&lt;C29,C29&lt;$U$1),B29,-100)</f>
        <v>-100</v>
      </c>
      <c r="F29" s="8">
        <f ca="1">IF(AND($S$1&lt;C29,C29&lt;$U$1),RAND(),-100000)</f>
        <v>-100000</v>
      </c>
      <c r="H29" s="3">
        <f t="shared" ca="1" si="0"/>
        <v>-100</v>
      </c>
      <c r="I29" s="3">
        <f t="shared" ca="1" si="3"/>
        <v>-100000</v>
      </c>
    </row>
    <row r="30" spans="1:9" x14ac:dyDescent="0.25">
      <c r="A30" s="1">
        <v>29</v>
      </c>
      <c r="B30" s="2">
        <f t="shared" ca="1" si="1"/>
        <v>0.10324381470199628</v>
      </c>
      <c r="C30" s="2">
        <f t="shared" ca="1" si="2"/>
        <v>6.509543999576714E-2</v>
      </c>
      <c r="E30" s="3">
        <f ca="1">IF(AND($S$1&lt;C30,C30&lt;$U$1),B30,-100)</f>
        <v>-100</v>
      </c>
      <c r="F30" s="8">
        <f ca="1">IF(AND($S$1&lt;C30,C30&lt;$U$1),RAND(),-100000)</f>
        <v>-100000</v>
      </c>
      <c r="H30" s="3">
        <f t="shared" ca="1" si="0"/>
        <v>-100</v>
      </c>
      <c r="I30" s="3">
        <f t="shared" ca="1" si="3"/>
        <v>-100000</v>
      </c>
    </row>
    <row r="31" spans="1:9" x14ac:dyDescent="0.25">
      <c r="A31" s="1">
        <v>30</v>
      </c>
      <c r="B31" s="2">
        <f t="shared" ca="1" si="1"/>
        <v>0.30334981726150212</v>
      </c>
      <c r="C31" s="2">
        <f t="shared" ca="1" si="2"/>
        <v>0.28235840809718715</v>
      </c>
      <c r="E31" s="3">
        <f ca="1">IF(AND($S$1&lt;C31,C31&lt;$U$1),B31,-100)</f>
        <v>-100</v>
      </c>
      <c r="F31" s="8">
        <f ca="1">IF(AND($S$1&lt;C31,C31&lt;$U$1),RAND(),-100000)</f>
        <v>-100000</v>
      </c>
      <c r="H31" s="3">
        <f t="shared" ca="1" si="0"/>
        <v>-100</v>
      </c>
      <c r="I31" s="3">
        <f t="shared" ca="1" si="3"/>
        <v>-100000</v>
      </c>
    </row>
    <row r="32" spans="1:9" x14ac:dyDescent="0.25">
      <c r="A32" s="1">
        <v>31</v>
      </c>
      <c r="B32" s="2">
        <f t="shared" ca="1" si="1"/>
        <v>0.13313572226828252</v>
      </c>
      <c r="C32" s="2">
        <f t="shared" ca="1" si="2"/>
        <v>3.5383368759401859E-2</v>
      </c>
      <c r="E32" s="3">
        <f ca="1">IF(AND($S$1&lt;C32,C32&lt;$U$1),B32,-100)</f>
        <v>-100</v>
      </c>
      <c r="F32" s="8">
        <f ca="1">IF(AND($S$1&lt;C32,C32&lt;$U$1),RAND(),-100000)</f>
        <v>-100000</v>
      </c>
      <c r="H32" s="3">
        <f t="shared" ca="1" si="0"/>
        <v>-100</v>
      </c>
      <c r="I32" s="3">
        <f t="shared" ca="1" si="3"/>
        <v>-100000</v>
      </c>
    </row>
    <row r="33" spans="1:9" x14ac:dyDescent="0.25">
      <c r="A33" s="1">
        <v>32</v>
      </c>
      <c r="B33" s="2">
        <f t="shared" ca="1" si="1"/>
        <v>7.6663421564863277E-2</v>
      </c>
      <c r="C33" s="2">
        <f t="shared" ca="1" si="2"/>
        <v>3.8080640398397325E-3</v>
      </c>
      <c r="E33" s="3">
        <f ca="1">IF(AND($S$1&lt;C33,C33&lt;$U$1),B33,-100)</f>
        <v>-100</v>
      </c>
      <c r="F33" s="8">
        <f ca="1">IF(AND($S$1&lt;C33,C33&lt;$U$1),RAND(),-100000)</f>
        <v>-100000</v>
      </c>
      <c r="H33" s="3">
        <f t="shared" ca="1" si="0"/>
        <v>-100</v>
      </c>
      <c r="I33" s="3">
        <f t="shared" ca="1" si="3"/>
        <v>-100000</v>
      </c>
    </row>
    <row r="34" spans="1:9" x14ac:dyDescent="0.25">
      <c r="A34" s="1">
        <v>33</v>
      </c>
      <c r="B34" s="2">
        <f t="shared" ca="1" si="1"/>
        <v>0.97885005179215268</v>
      </c>
      <c r="C34" s="2">
        <f t="shared" ca="1" si="2"/>
        <v>0.31535734522610803</v>
      </c>
      <c r="E34" s="3">
        <f ca="1">IF(AND($S$1&lt;C34,C34&lt;$U$1),B34,-100)</f>
        <v>-100</v>
      </c>
      <c r="F34" s="8">
        <f ca="1">IF(AND($S$1&lt;C34,C34&lt;$U$1),RAND(),-100000)</f>
        <v>-100000</v>
      </c>
      <c r="H34" s="3">
        <f t="shared" ca="1" si="0"/>
        <v>-100</v>
      </c>
      <c r="I34" s="3">
        <f t="shared" ca="1" si="3"/>
        <v>-100000</v>
      </c>
    </row>
    <row r="35" spans="1:9" x14ac:dyDescent="0.25">
      <c r="A35" s="1">
        <v>34</v>
      </c>
      <c r="B35" s="2">
        <f t="shared" ca="1" si="1"/>
        <v>0.62343056892843129</v>
      </c>
      <c r="C35" s="2">
        <f t="shared" ca="1" si="2"/>
        <v>0.14019362947362335</v>
      </c>
      <c r="E35" s="3">
        <f ca="1">IF(AND($S$1&lt;C35,C35&lt;$U$1),B35,-100)</f>
        <v>-100</v>
      </c>
      <c r="F35" s="8">
        <f ca="1">IF(AND($S$1&lt;C35,C35&lt;$U$1),RAND(),-100000)</f>
        <v>-100000</v>
      </c>
      <c r="H35" s="3">
        <f t="shared" ca="1" si="0"/>
        <v>-100</v>
      </c>
      <c r="I35" s="3">
        <f t="shared" ca="1" si="3"/>
        <v>-100000</v>
      </c>
    </row>
    <row r="36" spans="1:9" x14ac:dyDescent="0.25">
      <c r="A36" s="1">
        <v>35</v>
      </c>
      <c r="B36" s="2">
        <f t="shared" ca="1" si="1"/>
        <v>0.33409178983116439</v>
      </c>
      <c r="C36" s="2">
        <f t="shared" ca="1" si="2"/>
        <v>0.14192079226209445</v>
      </c>
      <c r="E36" s="3">
        <f ca="1">IF(AND($S$1&lt;C36,C36&lt;$U$1),B36,-100)</f>
        <v>-100</v>
      </c>
      <c r="F36" s="8">
        <f ca="1">IF(AND($S$1&lt;C36,C36&lt;$U$1),RAND(),-100000)</f>
        <v>-100000</v>
      </c>
      <c r="H36" s="3">
        <f t="shared" ca="1" si="0"/>
        <v>-100</v>
      </c>
      <c r="I36" s="3">
        <f t="shared" ca="1" si="3"/>
        <v>-100000</v>
      </c>
    </row>
    <row r="37" spans="1:9" x14ac:dyDescent="0.25">
      <c r="A37" s="1">
        <v>36</v>
      </c>
      <c r="B37" s="2">
        <f t="shared" ca="1" si="1"/>
        <v>0.9554681417158204</v>
      </c>
      <c r="C37" s="2">
        <f t="shared" ca="1" si="2"/>
        <v>0.49770647609081764</v>
      </c>
      <c r="E37" s="3">
        <f ca="1">IF(AND($S$1&lt;C37,C37&lt;$U$1),B37,-100)</f>
        <v>-100</v>
      </c>
      <c r="F37" s="8">
        <f ca="1">IF(AND($S$1&lt;C37,C37&lt;$U$1),RAND(),-100000)</f>
        <v>-100000</v>
      </c>
      <c r="H37" s="3">
        <f t="shared" ca="1" si="0"/>
        <v>-100</v>
      </c>
      <c r="I37" s="3">
        <f t="shared" ca="1" si="3"/>
        <v>-100000</v>
      </c>
    </row>
    <row r="38" spans="1:9" x14ac:dyDescent="0.25">
      <c r="A38" s="1">
        <v>37</v>
      </c>
      <c r="B38" s="2">
        <f t="shared" ca="1" si="1"/>
        <v>0.10677711055732164</v>
      </c>
      <c r="C38" s="2">
        <f t="shared" ca="1" si="2"/>
        <v>8.2176018192805456E-2</v>
      </c>
      <c r="E38" s="3">
        <f ca="1">IF(AND($S$1&lt;C38,C38&lt;$U$1),B38,-100)</f>
        <v>-100</v>
      </c>
      <c r="F38" s="8">
        <f ca="1">IF(AND($S$1&lt;C38,C38&lt;$U$1),RAND(),-100000)</f>
        <v>-100000</v>
      </c>
      <c r="H38" s="3">
        <f t="shared" ca="1" si="0"/>
        <v>-100</v>
      </c>
      <c r="I38" s="3">
        <f t="shared" ca="1" si="3"/>
        <v>-100000</v>
      </c>
    </row>
    <row r="39" spans="1:9" x14ac:dyDescent="0.25">
      <c r="A39" s="1">
        <v>38</v>
      </c>
      <c r="B39" s="2">
        <f t="shared" ca="1" si="1"/>
        <v>0.84070443874049017</v>
      </c>
      <c r="C39" s="2">
        <f t="shared" ca="1" si="2"/>
        <v>0.33034218727048908</v>
      </c>
      <c r="E39" s="3">
        <f ca="1">IF(AND($S$1&lt;C39,C39&lt;$U$1),B39,-100)</f>
        <v>-100</v>
      </c>
      <c r="F39" s="8">
        <f ca="1">IF(AND($S$1&lt;C39,C39&lt;$U$1),RAND(),-100000)</f>
        <v>-100000</v>
      </c>
      <c r="H39" s="3">
        <f t="shared" ca="1" si="0"/>
        <v>-100</v>
      </c>
      <c r="I39" s="3">
        <f t="shared" ca="1" si="3"/>
        <v>-100000</v>
      </c>
    </row>
    <row r="40" spans="1:9" x14ac:dyDescent="0.25">
      <c r="A40" s="1">
        <v>39</v>
      </c>
      <c r="B40" s="2">
        <f t="shared" ca="1" si="1"/>
        <v>0.20939885757398724</v>
      </c>
      <c r="C40" s="2">
        <f t="shared" ca="1" si="2"/>
        <v>0.15274859230816598</v>
      </c>
      <c r="E40" s="3">
        <f ca="1">IF(AND($S$1&lt;C40,C40&lt;$U$1),B40,-100)</f>
        <v>0.20939885757398724</v>
      </c>
      <c r="F40" s="8">
        <f ca="1">IF(AND($S$1&lt;C40,C40&lt;$U$1),RAND(),-100000)</f>
        <v>0.93970564930722389</v>
      </c>
      <c r="H40" s="3">
        <f t="shared" ca="1" si="0"/>
        <v>0.20939885757398724</v>
      </c>
      <c r="I40" s="3">
        <f t="shared" ca="1" si="3"/>
        <v>0.69686323122210947</v>
      </c>
    </row>
    <row r="41" spans="1:9" x14ac:dyDescent="0.25">
      <c r="A41" s="1">
        <v>40</v>
      </c>
      <c r="B41" s="2">
        <f t="shared" ca="1" si="1"/>
        <v>0.8814930895619274</v>
      </c>
      <c r="C41" s="2">
        <f t="shared" ca="1" si="2"/>
        <v>0.49067234083322947</v>
      </c>
      <c r="E41" s="3">
        <f ca="1">IF(AND($S$1&lt;C41,C41&lt;$U$1),B41,-100)</f>
        <v>-100</v>
      </c>
      <c r="F41" s="8">
        <f ca="1">IF(AND($S$1&lt;C41,C41&lt;$U$1),RAND(),-100000)</f>
        <v>-100000</v>
      </c>
      <c r="H41" s="3">
        <f t="shared" ca="1" si="0"/>
        <v>-100</v>
      </c>
      <c r="I41" s="3">
        <f t="shared" ca="1" si="3"/>
        <v>-100000</v>
      </c>
    </row>
    <row r="42" spans="1:9" x14ac:dyDescent="0.25">
      <c r="A42" s="1">
        <v>41</v>
      </c>
      <c r="B42" s="2">
        <f t="shared" ca="1" si="1"/>
        <v>0.58164404311076356</v>
      </c>
      <c r="C42" s="2">
        <f t="shared" ca="1" si="2"/>
        <v>0.18989771925274149</v>
      </c>
      <c r="E42" s="3">
        <f ca="1">IF(AND($S$1&lt;C42,C42&lt;$U$1),B42,-100)</f>
        <v>0.58164404311076356</v>
      </c>
      <c r="F42" s="8">
        <f ca="1">IF(AND($S$1&lt;C42,C42&lt;$U$1),RAND(),-100000)</f>
        <v>0.73139783851219864</v>
      </c>
      <c r="H42" s="3">
        <f t="shared" ca="1" si="0"/>
        <v>0.58164404311076356</v>
      </c>
      <c r="I42" s="3">
        <f t="shared" ca="1" si="3"/>
        <v>0.57837666972413515</v>
      </c>
    </row>
    <row r="43" spans="1:9" x14ac:dyDescent="0.25">
      <c r="A43" s="1">
        <v>42</v>
      </c>
      <c r="B43" s="2">
        <f t="shared" ca="1" si="1"/>
        <v>0.81273692566559885</v>
      </c>
      <c r="C43" s="2">
        <f t="shared" ca="1" si="2"/>
        <v>0.65905236087677121</v>
      </c>
      <c r="E43" s="3">
        <f ca="1">IF(AND($S$1&lt;C43,C43&lt;$U$1),B43,-100)</f>
        <v>-100</v>
      </c>
      <c r="F43" s="8">
        <f ca="1">IF(AND($S$1&lt;C43,C43&lt;$U$1),RAND(),-100000)</f>
        <v>-100000</v>
      </c>
      <c r="H43" s="3">
        <f t="shared" ca="1" si="0"/>
        <v>-100</v>
      </c>
      <c r="I43" s="3">
        <f t="shared" ca="1" si="3"/>
        <v>-100000</v>
      </c>
    </row>
    <row r="44" spans="1:9" x14ac:dyDescent="0.25">
      <c r="A44" s="1">
        <v>43</v>
      </c>
      <c r="B44" s="2">
        <f t="shared" ca="1" si="1"/>
        <v>0.8927776268569575</v>
      </c>
      <c r="C44" s="2">
        <f t="shared" ca="1" si="2"/>
        <v>0.77128384651335202</v>
      </c>
      <c r="E44" s="3">
        <f ca="1">IF(AND($S$1&lt;C44,C44&lt;$U$1),B44,-100)</f>
        <v>-100</v>
      </c>
      <c r="F44" s="8">
        <f ca="1">IF(AND($S$1&lt;C44,C44&lt;$U$1),RAND(),-100000)</f>
        <v>-100000</v>
      </c>
      <c r="H44" s="3">
        <f t="shared" ca="1" si="0"/>
        <v>-100</v>
      </c>
      <c r="I44" s="3">
        <f t="shared" ca="1" si="3"/>
        <v>-100000</v>
      </c>
    </row>
    <row r="45" spans="1:9" x14ac:dyDescent="0.25">
      <c r="A45" s="1">
        <v>44</v>
      </c>
      <c r="B45" s="2">
        <f t="shared" ca="1" si="1"/>
        <v>0.80598816984932387</v>
      </c>
      <c r="C45" s="2">
        <f t="shared" ca="1" si="2"/>
        <v>0.77730505141845507</v>
      </c>
      <c r="E45" s="3">
        <f ca="1">IF(AND($S$1&lt;C45,C45&lt;$U$1),B45,-100)</f>
        <v>-100</v>
      </c>
      <c r="F45" s="8">
        <f ca="1">IF(AND($S$1&lt;C45,C45&lt;$U$1),RAND(),-100000)</f>
        <v>-100000</v>
      </c>
      <c r="H45" s="3">
        <f t="shared" ca="1" si="0"/>
        <v>-100</v>
      </c>
      <c r="I45" s="3">
        <f t="shared" ca="1" si="3"/>
        <v>-100000</v>
      </c>
    </row>
    <row r="46" spans="1:9" x14ac:dyDescent="0.25">
      <c r="A46" s="1">
        <v>45</v>
      </c>
      <c r="B46" s="2">
        <f t="shared" ca="1" si="1"/>
        <v>0.17978678639191881</v>
      </c>
      <c r="C46" s="2">
        <f t="shared" ca="1" si="2"/>
        <v>3.1448408397578481E-2</v>
      </c>
      <c r="E46" s="3">
        <f ca="1">IF(AND($S$1&lt;C46,C46&lt;$U$1),B46,-100)</f>
        <v>-100</v>
      </c>
      <c r="F46" s="8">
        <f ca="1">IF(AND($S$1&lt;C46,C46&lt;$U$1),RAND(),-100000)</f>
        <v>-100000</v>
      </c>
      <c r="H46" s="3">
        <f t="shared" ca="1" si="0"/>
        <v>-100</v>
      </c>
      <c r="I46" s="3">
        <f t="shared" ca="1" si="3"/>
        <v>-100000</v>
      </c>
    </row>
    <row r="47" spans="1:9" x14ac:dyDescent="0.25">
      <c r="A47" s="1">
        <v>46</v>
      </c>
      <c r="B47" s="2">
        <f t="shared" ca="1" si="1"/>
        <v>0.90479557492305773</v>
      </c>
      <c r="C47" s="2">
        <f t="shared" ca="1" si="2"/>
        <v>0.84121904444226192</v>
      </c>
      <c r="E47" s="3">
        <f ca="1">IF(AND($S$1&lt;C47,C47&lt;$U$1),B47,-100)</f>
        <v>-100</v>
      </c>
      <c r="F47" s="8">
        <f ca="1">IF(AND($S$1&lt;C47,C47&lt;$U$1),RAND(),-100000)</f>
        <v>-100000</v>
      </c>
      <c r="H47" s="3">
        <f t="shared" ca="1" si="0"/>
        <v>-100</v>
      </c>
      <c r="I47" s="3">
        <f t="shared" ca="1" si="3"/>
        <v>-100000</v>
      </c>
    </row>
    <row r="48" spans="1:9" x14ac:dyDescent="0.25">
      <c r="A48" s="1">
        <v>47</v>
      </c>
      <c r="B48" s="2">
        <f t="shared" ca="1" si="1"/>
        <v>0.78872473439411894</v>
      </c>
      <c r="C48" s="2">
        <f t="shared" ca="1" si="2"/>
        <v>0.44698237131327961</v>
      </c>
      <c r="E48" s="3">
        <f ca="1">IF(AND($S$1&lt;C48,C48&lt;$U$1),B48,-100)</f>
        <v>-100</v>
      </c>
      <c r="F48" s="8">
        <f ca="1">IF(AND($S$1&lt;C48,C48&lt;$U$1),RAND(),-100000)</f>
        <v>-100000</v>
      </c>
      <c r="H48" s="3">
        <f t="shared" ca="1" si="0"/>
        <v>-100</v>
      </c>
      <c r="I48" s="3">
        <f t="shared" ca="1" si="3"/>
        <v>-100000</v>
      </c>
    </row>
    <row r="49" spans="1:9" x14ac:dyDescent="0.25">
      <c r="A49" s="1">
        <v>48</v>
      </c>
      <c r="B49" s="2">
        <f t="shared" ca="1" si="1"/>
        <v>4.0433140241934229E-2</v>
      </c>
      <c r="C49" s="2">
        <f t="shared" ca="1" si="2"/>
        <v>1.2116700195371012E-2</v>
      </c>
      <c r="E49" s="3">
        <f ca="1">IF(AND($S$1&lt;C49,C49&lt;$U$1),B49,-100)</f>
        <v>-100</v>
      </c>
      <c r="F49" s="8">
        <f ca="1">IF(AND($S$1&lt;C49,C49&lt;$U$1),RAND(),-100000)</f>
        <v>-100000</v>
      </c>
      <c r="H49" s="3">
        <f t="shared" ca="1" si="0"/>
        <v>-100</v>
      </c>
      <c r="I49" s="3">
        <f t="shared" ca="1" si="3"/>
        <v>-100000</v>
      </c>
    </row>
    <row r="50" spans="1:9" x14ac:dyDescent="0.25">
      <c r="A50" s="1">
        <v>49</v>
      </c>
      <c r="B50" s="2">
        <f t="shared" ca="1" si="1"/>
        <v>0.16369762136936938</v>
      </c>
      <c r="C50" s="2">
        <f t="shared" ca="1" si="2"/>
        <v>2.7319083789897232E-2</v>
      </c>
      <c r="E50" s="3">
        <f ca="1">IF(AND($S$1&lt;C50,C50&lt;$U$1),B50,-100)</f>
        <v>-100</v>
      </c>
      <c r="F50" s="8">
        <f ca="1">IF(AND($S$1&lt;C50,C50&lt;$U$1),RAND(),-100000)</f>
        <v>-100000</v>
      </c>
      <c r="H50" s="3">
        <f t="shared" ca="1" si="0"/>
        <v>-100</v>
      </c>
      <c r="I50" s="3">
        <f t="shared" ca="1" si="3"/>
        <v>-100000</v>
      </c>
    </row>
    <row r="51" spans="1:9" x14ac:dyDescent="0.25">
      <c r="A51" s="1">
        <v>50</v>
      </c>
      <c r="B51" s="2">
        <f t="shared" ca="1" si="1"/>
        <v>0.76058191608141645</v>
      </c>
      <c r="C51" s="2">
        <f t="shared" ca="1" si="2"/>
        <v>0.42898274206160908</v>
      </c>
      <c r="E51" s="3">
        <f ca="1">IF(AND($S$1&lt;C51,C51&lt;$U$1),B51,-100)</f>
        <v>-100</v>
      </c>
      <c r="F51" s="8">
        <f ca="1">IF(AND($S$1&lt;C51,C51&lt;$U$1),RAND(),-100000)</f>
        <v>-100000</v>
      </c>
      <c r="H51" s="3">
        <f t="shared" ca="1" si="0"/>
        <v>-100</v>
      </c>
      <c r="I51" s="3">
        <f t="shared" ca="1" si="3"/>
        <v>-100000</v>
      </c>
    </row>
    <row r="52" spans="1:9" x14ac:dyDescent="0.25">
      <c r="A52" s="1">
        <v>51</v>
      </c>
      <c r="B52" s="2">
        <f t="shared" ca="1" si="1"/>
        <v>0.95705280898928047</v>
      </c>
      <c r="C52" s="2">
        <f t="shared" ca="1" si="2"/>
        <v>0.71124324204669509</v>
      </c>
      <c r="E52" s="3">
        <f ca="1">IF(AND($S$1&lt;C52,C52&lt;$U$1),B52,-100)</f>
        <v>-100</v>
      </c>
      <c r="F52" s="8">
        <f ca="1">IF(AND($S$1&lt;C52,C52&lt;$U$1),RAND(),-100000)</f>
        <v>-100000</v>
      </c>
      <c r="H52" s="3">
        <f t="shared" ca="1" si="0"/>
        <v>-100</v>
      </c>
      <c r="I52" s="3">
        <f t="shared" ca="1" si="3"/>
        <v>-100000</v>
      </c>
    </row>
    <row r="53" spans="1:9" x14ac:dyDescent="0.25">
      <c r="A53" s="1">
        <v>52</v>
      </c>
      <c r="B53" s="2">
        <f t="shared" ca="1" si="1"/>
        <v>0.56663359870038632</v>
      </c>
      <c r="C53" s="2">
        <f t="shared" ca="1" si="2"/>
        <v>0.29662850257061985</v>
      </c>
      <c r="E53" s="3">
        <f ca="1">IF(AND($S$1&lt;C53,C53&lt;$U$1),B53,-100)</f>
        <v>-100</v>
      </c>
      <c r="F53" s="8">
        <f ca="1">IF(AND($S$1&lt;C53,C53&lt;$U$1),RAND(),-100000)</f>
        <v>-100000</v>
      </c>
      <c r="H53" s="3">
        <f t="shared" ca="1" si="0"/>
        <v>-100</v>
      </c>
      <c r="I53" s="3">
        <f t="shared" ca="1" si="3"/>
        <v>-100000</v>
      </c>
    </row>
    <row r="54" spans="1:9" x14ac:dyDescent="0.25">
      <c r="A54" s="1">
        <v>53</v>
      </c>
      <c r="B54" s="2">
        <f t="shared" ca="1" si="1"/>
        <v>0.16436766353009857</v>
      </c>
      <c r="C54" s="2">
        <f t="shared" ca="1" si="2"/>
        <v>9.04359176398844E-2</v>
      </c>
      <c r="E54" s="3">
        <f ca="1">IF(AND($S$1&lt;C54,C54&lt;$U$1),B54,-100)</f>
        <v>-100</v>
      </c>
      <c r="F54" s="8">
        <f ca="1">IF(AND($S$1&lt;C54,C54&lt;$U$1),RAND(),-100000)</f>
        <v>-100000</v>
      </c>
      <c r="H54" s="3">
        <f t="shared" ca="1" si="0"/>
        <v>-100</v>
      </c>
      <c r="I54" s="3">
        <f t="shared" ca="1" si="3"/>
        <v>-100000</v>
      </c>
    </row>
    <row r="55" spans="1:9" x14ac:dyDescent="0.25">
      <c r="A55" s="1">
        <v>54</v>
      </c>
      <c r="B55" s="2">
        <f t="shared" ca="1" si="1"/>
        <v>0.13235731910777415</v>
      </c>
      <c r="C55" s="2">
        <f t="shared" ca="1" si="2"/>
        <v>5.2423430376777221E-2</v>
      </c>
      <c r="E55" s="3">
        <f ca="1">IF(AND($S$1&lt;C55,C55&lt;$U$1),B55,-100)</f>
        <v>-100</v>
      </c>
      <c r="F55" s="8">
        <f ca="1">IF(AND($S$1&lt;C55,C55&lt;$U$1),RAND(),-100000)</f>
        <v>-100000</v>
      </c>
      <c r="H55" s="3">
        <f t="shared" ca="1" si="0"/>
        <v>-100</v>
      </c>
      <c r="I55" s="3">
        <f t="shared" ca="1" si="3"/>
        <v>-100000</v>
      </c>
    </row>
    <row r="56" spans="1:9" x14ac:dyDescent="0.25">
      <c r="A56" s="1">
        <v>55</v>
      </c>
      <c r="B56" s="2">
        <f t="shared" ca="1" si="1"/>
        <v>0.45013148712917095</v>
      </c>
      <c r="C56" s="2">
        <f t="shared" ca="1" si="2"/>
        <v>0.35610523218835088</v>
      </c>
      <c r="E56" s="3">
        <f ca="1">IF(AND($S$1&lt;C56,C56&lt;$U$1),B56,-100)</f>
        <v>-100</v>
      </c>
      <c r="F56" s="8">
        <f ca="1">IF(AND($S$1&lt;C56,C56&lt;$U$1),RAND(),-100000)</f>
        <v>-100000</v>
      </c>
      <c r="H56" s="3">
        <f t="shared" ca="1" si="0"/>
        <v>-100</v>
      </c>
      <c r="I56" s="3">
        <f t="shared" ca="1" si="3"/>
        <v>-100000</v>
      </c>
    </row>
    <row r="57" spans="1:9" x14ac:dyDescent="0.25">
      <c r="A57" s="1">
        <v>56</v>
      </c>
      <c r="B57" s="2">
        <f t="shared" ca="1" si="1"/>
        <v>0.6354222902660901</v>
      </c>
      <c r="C57" s="2">
        <f t="shared" ca="1" si="2"/>
        <v>0.38408791006950277</v>
      </c>
      <c r="E57" s="3">
        <f ca="1">IF(AND($S$1&lt;C57,C57&lt;$U$1),B57,-100)</f>
        <v>-100</v>
      </c>
      <c r="F57" s="8">
        <f ca="1">IF(AND($S$1&lt;C57,C57&lt;$U$1),RAND(),-100000)</f>
        <v>-100000</v>
      </c>
      <c r="H57" s="3">
        <f t="shared" ca="1" si="0"/>
        <v>-100</v>
      </c>
      <c r="I57" s="3">
        <f t="shared" ca="1" si="3"/>
        <v>-100000</v>
      </c>
    </row>
    <row r="58" spans="1:9" x14ac:dyDescent="0.25">
      <c r="A58" s="1">
        <v>57</v>
      </c>
      <c r="B58" s="2">
        <f t="shared" ca="1" si="1"/>
        <v>0.70245505935832775</v>
      </c>
      <c r="C58" s="2">
        <f t="shared" ca="1" si="2"/>
        <v>6.7649833447305388E-3</v>
      </c>
      <c r="E58" s="3">
        <f ca="1">IF(AND($S$1&lt;C58,C58&lt;$U$1),B58,-100)</f>
        <v>-100</v>
      </c>
      <c r="F58" s="8">
        <f ca="1">IF(AND($S$1&lt;C58,C58&lt;$U$1),RAND(),-100000)</f>
        <v>-100000</v>
      </c>
      <c r="H58" s="3">
        <f t="shared" ca="1" si="0"/>
        <v>-100</v>
      </c>
      <c r="I58" s="3">
        <f t="shared" ca="1" si="3"/>
        <v>-100000</v>
      </c>
    </row>
    <row r="59" spans="1:9" x14ac:dyDescent="0.25">
      <c r="A59" s="1">
        <v>58</v>
      </c>
      <c r="B59" s="2">
        <f t="shared" ca="1" si="1"/>
        <v>0.92178411156794693</v>
      </c>
      <c r="C59" s="2">
        <f t="shared" ca="1" si="2"/>
        <v>1.2064755935999928E-3</v>
      </c>
      <c r="E59" s="3">
        <f ca="1">IF(AND($S$1&lt;C59,C59&lt;$U$1),B59,-100)</f>
        <v>-100</v>
      </c>
      <c r="F59" s="8">
        <f ca="1">IF(AND($S$1&lt;C59,C59&lt;$U$1),RAND(),-100000)</f>
        <v>-100000</v>
      </c>
      <c r="H59" s="3">
        <f t="shared" ca="1" si="0"/>
        <v>-100</v>
      </c>
      <c r="I59" s="3">
        <f t="shared" ca="1" si="3"/>
        <v>-100000</v>
      </c>
    </row>
    <row r="60" spans="1:9" x14ac:dyDescent="0.25">
      <c r="A60" s="1">
        <v>59</v>
      </c>
      <c r="B60" s="2">
        <f t="shared" ca="1" si="1"/>
        <v>0.76372955746145665</v>
      </c>
      <c r="C60" s="2">
        <f t="shared" ca="1" si="2"/>
        <v>0.24083421485793469</v>
      </c>
      <c r="E60" s="3">
        <f ca="1">IF(AND($S$1&lt;C60,C60&lt;$U$1),B60,-100)</f>
        <v>0.76372955746145665</v>
      </c>
      <c r="F60" s="8">
        <f ca="1">IF(AND($S$1&lt;C60,C60&lt;$U$1),RAND(),-100000)</f>
        <v>0.77510359856943001</v>
      </c>
      <c r="H60" s="3">
        <f t="shared" ca="1" si="0"/>
        <v>0.76372955746145665</v>
      </c>
      <c r="I60" s="3">
        <f t="shared" ca="1" si="3"/>
        <v>0.58141458985315531</v>
      </c>
    </row>
    <row r="61" spans="1:9" x14ac:dyDescent="0.25">
      <c r="A61" s="1">
        <v>60</v>
      </c>
      <c r="B61" s="2">
        <f t="shared" ca="1" si="1"/>
        <v>0.30506016439161532</v>
      </c>
      <c r="C61" s="2">
        <f t="shared" ca="1" si="2"/>
        <v>0.18004539136112543</v>
      </c>
      <c r="E61" s="3">
        <f ca="1">IF(AND($S$1&lt;C61,C61&lt;$U$1),B61,-100)</f>
        <v>0.30506016439161532</v>
      </c>
      <c r="F61" s="8">
        <f ca="1">IF(AND($S$1&lt;C61,C61&lt;$U$1),RAND(),-100000)</f>
        <v>0.51235574051850419</v>
      </c>
      <c r="H61" s="3">
        <f t="shared" ca="1" si="0"/>
        <v>0.30506016439161532</v>
      </c>
      <c r="I61" s="3">
        <f t="shared" ca="1" si="3"/>
        <v>2.4500813200175275E-2</v>
      </c>
    </row>
    <row r="62" spans="1:9" x14ac:dyDescent="0.25">
      <c r="A62" s="1">
        <v>61</v>
      </c>
      <c r="B62" s="2">
        <f t="shared" ca="1" si="1"/>
        <v>0.71891180978858227</v>
      </c>
      <c r="C62" s="2">
        <f t="shared" ca="1" si="2"/>
        <v>0.31844955079892767</v>
      </c>
      <c r="E62" s="3">
        <f ca="1">IF(AND($S$1&lt;C62,C62&lt;$U$1),B62,-100)</f>
        <v>-100</v>
      </c>
      <c r="F62" s="8">
        <f ca="1">IF(AND($S$1&lt;C62,C62&lt;$U$1),RAND(),-100000)</f>
        <v>-100000</v>
      </c>
      <c r="H62" s="3">
        <f t="shared" ca="1" si="0"/>
        <v>-100</v>
      </c>
      <c r="I62" s="3">
        <f t="shared" ca="1" si="3"/>
        <v>-100000</v>
      </c>
    </row>
    <row r="63" spans="1:9" x14ac:dyDescent="0.25">
      <c r="A63" s="1">
        <v>62</v>
      </c>
      <c r="B63" s="2">
        <f t="shared" ca="1" si="1"/>
        <v>0.25534748171456079</v>
      </c>
      <c r="C63" s="2">
        <f t="shared" ca="1" si="2"/>
        <v>0.20976975257436098</v>
      </c>
      <c r="E63" s="3">
        <f ca="1">IF(AND($S$1&lt;C63,C63&lt;$U$1),B63,-100)</f>
        <v>0.25534748171456079</v>
      </c>
      <c r="F63" s="8">
        <f ca="1">IF(AND($S$1&lt;C63,C63&lt;$U$1),RAND(),-100000)</f>
        <v>0.48246036898153732</v>
      </c>
      <c r="H63" s="3">
        <f t="shared" ca="1" si="0"/>
        <v>0.25534748171456079</v>
      </c>
      <c r="I63" s="3">
        <f t="shared" ca="1" si="3"/>
        <v>0.28932704967733014</v>
      </c>
    </row>
    <row r="64" spans="1:9" x14ac:dyDescent="0.25">
      <c r="A64" s="1">
        <v>63</v>
      </c>
      <c r="B64" s="2">
        <f t="shared" ca="1" si="1"/>
        <v>0.58980381975475105</v>
      </c>
      <c r="C64" s="2">
        <f t="shared" ca="1" si="2"/>
        <v>6.7280293300246333E-2</v>
      </c>
      <c r="E64" s="3">
        <f ca="1">IF(AND($S$1&lt;C64,C64&lt;$U$1),B64,-100)</f>
        <v>-100</v>
      </c>
      <c r="F64" s="8">
        <f ca="1">IF(AND($S$1&lt;C64,C64&lt;$U$1),RAND(),-100000)</f>
        <v>-100000</v>
      </c>
      <c r="H64" s="3">
        <f t="shared" ca="1" si="0"/>
        <v>-100</v>
      </c>
      <c r="I64" s="3">
        <f t="shared" ca="1" si="3"/>
        <v>-100000</v>
      </c>
    </row>
    <row r="65" spans="1:9" x14ac:dyDescent="0.25">
      <c r="A65" s="1">
        <v>64</v>
      </c>
      <c r="B65" s="2">
        <f t="shared" ca="1" si="1"/>
        <v>0.98891234556750729</v>
      </c>
      <c r="C65" s="2">
        <f t="shared" ca="1" si="2"/>
        <v>2.0261315607204313E-2</v>
      </c>
      <c r="E65" s="3">
        <f ca="1">IF(AND($S$1&lt;C65,C65&lt;$U$1),B65,-100)</f>
        <v>-100</v>
      </c>
      <c r="F65" s="8">
        <f ca="1">IF(AND($S$1&lt;C65,C65&lt;$U$1),RAND(),-100000)</f>
        <v>-100000</v>
      </c>
      <c r="H65" s="3">
        <f t="shared" ca="1" si="0"/>
        <v>-100</v>
      </c>
      <c r="I65" s="3">
        <f t="shared" ca="1" si="3"/>
        <v>-100000</v>
      </c>
    </row>
    <row r="66" spans="1:9" x14ac:dyDescent="0.25">
      <c r="A66" s="1">
        <v>65</v>
      </c>
      <c r="B66" s="2">
        <f t="shared" ca="1" si="1"/>
        <v>0.49203139905379956</v>
      </c>
      <c r="C66" s="2">
        <f t="shared" ca="1" si="2"/>
        <v>0.23538895787061742</v>
      </c>
      <c r="E66" s="3">
        <f ca="1">IF(AND($S$1&lt;C66,C66&lt;$U$1),B66,-100)</f>
        <v>0.49203139905379956</v>
      </c>
      <c r="F66" s="8">
        <f ca="1">IF(AND($S$1&lt;C66,C66&lt;$U$1),RAND(),-100000)</f>
        <v>0.12226882756332702</v>
      </c>
      <c r="H66" s="3">
        <f t="shared" ref="H66:H129" ca="1" si="4">IF(AND($S$1&lt;C66,C66&lt;$U$1),B66,-100)</f>
        <v>0.49203139905379956</v>
      </c>
      <c r="I66" s="3">
        <f t="shared" ca="1" si="3"/>
        <v>0.64754543163313438</v>
      </c>
    </row>
    <row r="67" spans="1:9" x14ac:dyDescent="0.25">
      <c r="A67" s="1">
        <v>66</v>
      </c>
      <c r="B67" s="2">
        <f t="shared" ref="B67:B130" ca="1" si="5">RAND()</f>
        <v>0.26670201377942049</v>
      </c>
      <c r="C67" s="2">
        <f t="shared" ref="C67:C130" ca="1" si="6">B67*RAND()</f>
        <v>0.17030560515506837</v>
      </c>
      <c r="E67" s="3">
        <f ca="1">IF(AND($S$1&lt;C67,C67&lt;$U$1),B67,-100)</f>
        <v>0.26670201377942049</v>
      </c>
      <c r="F67" s="8">
        <f ca="1">IF(AND($S$1&lt;C67,C67&lt;$U$1),RAND(),-100000)</f>
        <v>8.6584960812221001E-2</v>
      </c>
      <c r="H67" s="3">
        <f t="shared" ca="1" si="4"/>
        <v>0.26670201377942049</v>
      </c>
      <c r="I67" s="3">
        <f t="shared" ref="I67:I130" ca="1" si="7">IF(AND($S$1&lt;C67,C67&lt;$U$1),RAND(),-100000)</f>
        <v>0.88015115171114588</v>
      </c>
    </row>
    <row r="68" spans="1:9" x14ac:dyDescent="0.25">
      <c r="A68" s="1">
        <v>67</v>
      </c>
      <c r="B68" s="2">
        <f t="shared" ca="1" si="5"/>
        <v>0.90656038210304191</v>
      </c>
      <c r="C68" s="2">
        <f t="shared" ca="1" si="6"/>
        <v>0.20921377641995906</v>
      </c>
      <c r="E68" s="3">
        <f ca="1">IF(AND($S$1&lt;C68,C68&lt;$U$1),B68,-100)</f>
        <v>0.90656038210304191</v>
      </c>
      <c r="F68" s="8">
        <f ca="1">IF(AND($S$1&lt;C68,C68&lt;$U$1),RAND(),-100000)</f>
        <v>0.5868531777237308</v>
      </c>
      <c r="H68" s="3">
        <f t="shared" ca="1" si="4"/>
        <v>0.90656038210304191</v>
      </c>
      <c r="I68" s="3">
        <f t="shared" ca="1" si="7"/>
        <v>0.80049399481124583</v>
      </c>
    </row>
    <row r="69" spans="1:9" x14ac:dyDescent="0.25">
      <c r="A69" s="1">
        <v>68</v>
      </c>
      <c r="B69" s="2">
        <f t="shared" ca="1" si="5"/>
        <v>0.18915653105718144</v>
      </c>
      <c r="C69" s="2">
        <f t="shared" ca="1" si="6"/>
        <v>0.1617810186696757</v>
      </c>
      <c r="E69" s="3">
        <f ca="1">IF(AND($S$1&lt;C69,C69&lt;$U$1),B69,-100)</f>
        <v>0.18915653105718144</v>
      </c>
      <c r="F69" s="8">
        <f ca="1">IF(AND($S$1&lt;C69,C69&lt;$U$1),RAND(),-100000)</f>
        <v>0.81336573665429046</v>
      </c>
      <c r="H69" s="3">
        <f t="shared" ca="1" si="4"/>
        <v>0.18915653105718144</v>
      </c>
      <c r="I69" s="3">
        <f t="shared" ca="1" si="7"/>
        <v>0.40269408794542749</v>
      </c>
    </row>
    <row r="70" spans="1:9" x14ac:dyDescent="0.25">
      <c r="A70" s="1">
        <v>69</v>
      </c>
      <c r="B70" s="2">
        <f t="shared" ca="1" si="5"/>
        <v>0.49445767849469313</v>
      </c>
      <c r="C70" s="2">
        <f t="shared" ca="1" si="6"/>
        <v>0.49388498582349755</v>
      </c>
      <c r="E70" s="3">
        <f ca="1">IF(AND($S$1&lt;C70,C70&lt;$U$1),B70,-100)</f>
        <v>-100</v>
      </c>
      <c r="F70" s="8">
        <f ca="1">IF(AND($S$1&lt;C70,C70&lt;$U$1),RAND(),-100000)</f>
        <v>-100000</v>
      </c>
      <c r="H70" s="3">
        <f t="shared" ca="1" si="4"/>
        <v>-100</v>
      </c>
      <c r="I70" s="3">
        <f t="shared" ca="1" si="7"/>
        <v>-100000</v>
      </c>
    </row>
    <row r="71" spans="1:9" x14ac:dyDescent="0.25">
      <c r="A71" s="1">
        <v>70</v>
      </c>
      <c r="B71" s="2">
        <f t="shared" ca="1" si="5"/>
        <v>0.17631921261136885</v>
      </c>
      <c r="C71" s="2">
        <f t="shared" ca="1" si="6"/>
        <v>2.8631020502050925E-2</v>
      </c>
      <c r="E71" s="3">
        <f ca="1">IF(AND($S$1&lt;C71,C71&lt;$U$1),B71,-100)</f>
        <v>-100</v>
      </c>
      <c r="F71" s="8">
        <f ca="1">IF(AND($S$1&lt;C71,C71&lt;$U$1),RAND(),-100000)</f>
        <v>-100000</v>
      </c>
      <c r="H71" s="3">
        <f t="shared" ca="1" si="4"/>
        <v>-100</v>
      </c>
      <c r="I71" s="3">
        <f t="shared" ca="1" si="7"/>
        <v>-100000</v>
      </c>
    </row>
    <row r="72" spans="1:9" x14ac:dyDescent="0.25">
      <c r="A72" s="1">
        <v>71</v>
      </c>
      <c r="B72" s="2">
        <f t="shared" ca="1" si="5"/>
        <v>0.63325577776875197</v>
      </c>
      <c r="C72" s="2">
        <f t="shared" ca="1" si="6"/>
        <v>0.49639214568430667</v>
      </c>
      <c r="E72" s="3">
        <f ca="1">IF(AND($S$1&lt;C72,C72&lt;$U$1),B72,-100)</f>
        <v>-100</v>
      </c>
      <c r="F72" s="8">
        <f ca="1">IF(AND($S$1&lt;C72,C72&lt;$U$1),RAND(),-100000)</f>
        <v>-100000</v>
      </c>
      <c r="H72" s="3">
        <f t="shared" ca="1" si="4"/>
        <v>-100</v>
      </c>
      <c r="I72" s="3">
        <f t="shared" ca="1" si="7"/>
        <v>-100000</v>
      </c>
    </row>
    <row r="73" spans="1:9" x14ac:dyDescent="0.25">
      <c r="A73" s="1">
        <v>72</v>
      </c>
      <c r="B73" s="2">
        <f t="shared" ca="1" si="5"/>
        <v>0.92254362807639678</v>
      </c>
      <c r="C73" s="2">
        <f t="shared" ca="1" si="6"/>
        <v>0.63297244101287697</v>
      </c>
      <c r="E73" s="3">
        <f ca="1">IF(AND($S$1&lt;C73,C73&lt;$U$1),B73,-100)</f>
        <v>-100</v>
      </c>
      <c r="F73" s="8">
        <f ca="1">IF(AND($S$1&lt;C73,C73&lt;$U$1),RAND(),-100000)</f>
        <v>-100000</v>
      </c>
      <c r="H73" s="3">
        <f t="shared" ca="1" si="4"/>
        <v>-100</v>
      </c>
      <c r="I73" s="3">
        <f t="shared" ca="1" si="7"/>
        <v>-100000</v>
      </c>
    </row>
    <row r="74" spans="1:9" x14ac:dyDescent="0.25">
      <c r="A74" s="1">
        <v>73</v>
      </c>
      <c r="B74" s="2">
        <f t="shared" ca="1" si="5"/>
        <v>6.5011747011556764E-2</v>
      </c>
      <c r="C74" s="2">
        <f t="shared" ca="1" si="6"/>
        <v>2.500383612208907E-2</v>
      </c>
      <c r="E74" s="3">
        <f ca="1">IF(AND($S$1&lt;C74,C74&lt;$U$1),B74,-100)</f>
        <v>-100</v>
      </c>
      <c r="F74" s="8">
        <f ca="1">IF(AND($S$1&lt;C74,C74&lt;$U$1),RAND(),-100000)</f>
        <v>-100000</v>
      </c>
      <c r="H74" s="3">
        <f t="shared" ca="1" si="4"/>
        <v>-100</v>
      </c>
      <c r="I74" s="3">
        <f t="shared" ca="1" si="7"/>
        <v>-100000</v>
      </c>
    </row>
    <row r="75" spans="1:9" x14ac:dyDescent="0.25">
      <c r="A75" s="1">
        <v>74</v>
      </c>
      <c r="B75" s="2">
        <f t="shared" ca="1" si="5"/>
        <v>0.58139986822666101</v>
      </c>
      <c r="C75" s="2">
        <f t="shared" ca="1" si="6"/>
        <v>0.42455331023343906</v>
      </c>
      <c r="E75" s="3">
        <f ca="1">IF(AND($S$1&lt;C75,C75&lt;$U$1),B75,-100)</f>
        <v>-100</v>
      </c>
      <c r="F75" s="8">
        <f ca="1">IF(AND($S$1&lt;C75,C75&lt;$U$1),RAND(),-100000)</f>
        <v>-100000</v>
      </c>
      <c r="H75" s="3">
        <f t="shared" ca="1" si="4"/>
        <v>-100</v>
      </c>
      <c r="I75" s="3">
        <f t="shared" ca="1" si="7"/>
        <v>-100000</v>
      </c>
    </row>
    <row r="76" spans="1:9" x14ac:dyDescent="0.25">
      <c r="A76" s="1">
        <v>75</v>
      </c>
      <c r="B76" s="2">
        <f t="shared" ca="1" si="5"/>
        <v>0.52609827611427773</v>
      </c>
      <c r="C76" s="2">
        <f t="shared" ca="1" si="6"/>
        <v>0.40703848414914789</v>
      </c>
      <c r="E76" s="3">
        <f ca="1">IF(AND($S$1&lt;C76,C76&lt;$U$1),B76,-100)</f>
        <v>-100</v>
      </c>
      <c r="F76" s="8">
        <f ca="1">IF(AND($S$1&lt;C76,C76&lt;$U$1),RAND(),-100000)</f>
        <v>-100000</v>
      </c>
      <c r="H76" s="3">
        <f t="shared" ca="1" si="4"/>
        <v>-100</v>
      </c>
      <c r="I76" s="3">
        <f t="shared" ca="1" si="7"/>
        <v>-100000</v>
      </c>
    </row>
    <row r="77" spans="1:9" x14ac:dyDescent="0.25">
      <c r="A77" s="1">
        <v>76</v>
      </c>
      <c r="B77" s="2">
        <f t="shared" ca="1" si="5"/>
        <v>2.9439973282852083E-2</v>
      </c>
      <c r="C77" s="2">
        <f t="shared" ca="1" si="6"/>
        <v>2.2011694555627275E-2</v>
      </c>
      <c r="E77" s="3">
        <f ca="1">IF(AND($S$1&lt;C77,C77&lt;$U$1),B77,-100)</f>
        <v>-100</v>
      </c>
      <c r="F77" s="8">
        <f ca="1">IF(AND($S$1&lt;C77,C77&lt;$U$1),RAND(),-100000)</f>
        <v>-100000</v>
      </c>
      <c r="H77" s="3">
        <f t="shared" ca="1" si="4"/>
        <v>-100</v>
      </c>
      <c r="I77" s="3">
        <f t="shared" ca="1" si="7"/>
        <v>-100000</v>
      </c>
    </row>
    <row r="78" spans="1:9" x14ac:dyDescent="0.25">
      <c r="A78" s="1">
        <v>77</v>
      </c>
      <c r="B78" s="2">
        <f t="shared" ca="1" si="5"/>
        <v>0.51610245796471854</v>
      </c>
      <c r="C78" s="2">
        <f t="shared" ca="1" si="6"/>
        <v>0.39073718022800347</v>
      </c>
      <c r="E78" s="3">
        <f ca="1">IF(AND($S$1&lt;C78,C78&lt;$U$1),B78,-100)</f>
        <v>-100</v>
      </c>
      <c r="F78" s="8">
        <f ca="1">IF(AND($S$1&lt;C78,C78&lt;$U$1),RAND(),-100000)</f>
        <v>-100000</v>
      </c>
      <c r="H78" s="3">
        <f t="shared" ca="1" si="4"/>
        <v>-100</v>
      </c>
      <c r="I78" s="3">
        <f t="shared" ca="1" si="7"/>
        <v>-100000</v>
      </c>
    </row>
    <row r="79" spans="1:9" x14ac:dyDescent="0.25">
      <c r="A79" s="1">
        <v>78</v>
      </c>
      <c r="B79" s="2">
        <f t="shared" ca="1" si="5"/>
        <v>0.31775256983641831</v>
      </c>
      <c r="C79" s="2">
        <f t="shared" ca="1" si="6"/>
        <v>6.6211964520770702E-2</v>
      </c>
      <c r="E79" s="3">
        <f ca="1">IF(AND($S$1&lt;C79,C79&lt;$U$1),B79,-100)</f>
        <v>-100</v>
      </c>
      <c r="F79" s="8">
        <f ca="1">IF(AND($S$1&lt;C79,C79&lt;$U$1),RAND(),-100000)</f>
        <v>-100000</v>
      </c>
      <c r="H79" s="3">
        <f t="shared" ca="1" si="4"/>
        <v>-100</v>
      </c>
      <c r="I79" s="3">
        <f t="shared" ca="1" si="7"/>
        <v>-100000</v>
      </c>
    </row>
    <row r="80" spans="1:9" x14ac:dyDescent="0.25">
      <c r="A80" s="1">
        <v>79</v>
      </c>
      <c r="B80" s="2">
        <f t="shared" ca="1" si="5"/>
        <v>0.98701044865596621</v>
      </c>
      <c r="C80" s="2">
        <f t="shared" ca="1" si="6"/>
        <v>0.41221502462148951</v>
      </c>
      <c r="E80" s="3">
        <f ca="1">IF(AND($S$1&lt;C80,C80&lt;$U$1),B80,-100)</f>
        <v>-100</v>
      </c>
      <c r="F80" s="8">
        <f ca="1">IF(AND($S$1&lt;C80,C80&lt;$U$1),RAND(),-100000)</f>
        <v>-100000</v>
      </c>
      <c r="H80" s="3">
        <f t="shared" ca="1" si="4"/>
        <v>-100</v>
      </c>
      <c r="I80" s="3">
        <f t="shared" ca="1" si="7"/>
        <v>-100000</v>
      </c>
    </row>
    <row r="81" spans="1:9" x14ac:dyDescent="0.25">
      <c r="A81" s="1">
        <v>80</v>
      </c>
      <c r="B81" s="2">
        <f t="shared" ca="1" si="5"/>
        <v>0.76399329759364609</v>
      </c>
      <c r="C81" s="2">
        <f t="shared" ca="1" si="6"/>
        <v>0.17671278427439741</v>
      </c>
      <c r="E81" s="3">
        <f ca="1">IF(AND($S$1&lt;C81,C81&lt;$U$1),B81,-100)</f>
        <v>0.76399329759364609</v>
      </c>
      <c r="F81" s="8">
        <f ca="1">IF(AND($S$1&lt;C81,C81&lt;$U$1),RAND(),-100000)</f>
        <v>0.50964477674155662</v>
      </c>
      <c r="H81" s="3">
        <f t="shared" ca="1" si="4"/>
        <v>0.76399329759364609</v>
      </c>
      <c r="I81" s="3">
        <f t="shared" ca="1" si="7"/>
        <v>0.57725659296269149</v>
      </c>
    </row>
    <row r="82" spans="1:9" x14ac:dyDescent="0.25">
      <c r="A82" s="1">
        <v>81</v>
      </c>
      <c r="B82" s="2">
        <f t="shared" ca="1" si="5"/>
        <v>0.42067693188284672</v>
      </c>
      <c r="C82" s="2">
        <f t="shared" ca="1" si="6"/>
        <v>0.27038557747558711</v>
      </c>
      <c r="E82" s="3">
        <f ca="1">IF(AND($S$1&lt;C82,C82&lt;$U$1),B82,-100)</f>
        <v>-100</v>
      </c>
      <c r="F82" s="8">
        <f ca="1">IF(AND($S$1&lt;C82,C82&lt;$U$1),RAND(),-100000)</f>
        <v>-100000</v>
      </c>
      <c r="H82" s="3">
        <f t="shared" ca="1" si="4"/>
        <v>-100</v>
      </c>
      <c r="I82" s="3">
        <f t="shared" ca="1" si="7"/>
        <v>-100000</v>
      </c>
    </row>
    <row r="83" spans="1:9" x14ac:dyDescent="0.25">
      <c r="A83" s="1">
        <v>82</v>
      </c>
      <c r="B83" s="2">
        <f t="shared" ca="1" si="5"/>
        <v>0.43831987527614136</v>
      </c>
      <c r="C83" s="2">
        <f t="shared" ca="1" si="6"/>
        <v>8.7142662792520281E-2</v>
      </c>
      <c r="E83" s="3">
        <f ca="1">IF(AND($S$1&lt;C83,C83&lt;$U$1),B83,-100)</f>
        <v>-100</v>
      </c>
      <c r="F83" s="8">
        <f ca="1">IF(AND($S$1&lt;C83,C83&lt;$U$1),RAND(),-100000)</f>
        <v>-100000</v>
      </c>
      <c r="H83" s="3">
        <f t="shared" ca="1" si="4"/>
        <v>-100</v>
      </c>
      <c r="I83" s="3">
        <f t="shared" ca="1" si="7"/>
        <v>-100000</v>
      </c>
    </row>
    <row r="84" spans="1:9" x14ac:dyDescent="0.25">
      <c r="A84" s="1">
        <v>83</v>
      </c>
      <c r="B84" s="2">
        <f t="shared" ca="1" si="5"/>
        <v>0.70560577380226908</v>
      </c>
      <c r="C84" s="2">
        <f t="shared" ca="1" si="6"/>
        <v>0.35942482846445484</v>
      </c>
      <c r="E84" s="3">
        <f ca="1">IF(AND($S$1&lt;C84,C84&lt;$U$1),B84,-100)</f>
        <v>-100</v>
      </c>
      <c r="F84" s="8">
        <f ca="1">IF(AND($S$1&lt;C84,C84&lt;$U$1),RAND(),-100000)</f>
        <v>-100000</v>
      </c>
      <c r="H84" s="3">
        <f t="shared" ca="1" si="4"/>
        <v>-100</v>
      </c>
      <c r="I84" s="3">
        <f t="shared" ca="1" si="7"/>
        <v>-100000</v>
      </c>
    </row>
    <row r="85" spans="1:9" x14ac:dyDescent="0.25">
      <c r="A85" s="1">
        <v>84</v>
      </c>
      <c r="B85" s="2">
        <f t="shared" ca="1" si="5"/>
        <v>0.52539333878332095</v>
      </c>
      <c r="C85" s="2">
        <f t="shared" ca="1" si="6"/>
        <v>8.3913703677979026E-2</v>
      </c>
      <c r="E85" s="3">
        <f ca="1">IF(AND($S$1&lt;C85,C85&lt;$U$1),B85,-100)</f>
        <v>-100</v>
      </c>
      <c r="F85" s="8">
        <f ca="1">IF(AND($S$1&lt;C85,C85&lt;$U$1),RAND(),-100000)</f>
        <v>-100000</v>
      </c>
      <c r="H85" s="3">
        <f t="shared" ca="1" si="4"/>
        <v>-100</v>
      </c>
      <c r="I85" s="3">
        <f t="shared" ca="1" si="7"/>
        <v>-100000</v>
      </c>
    </row>
    <row r="86" spans="1:9" x14ac:dyDescent="0.25">
      <c r="A86" s="1">
        <v>85</v>
      </c>
      <c r="B86" s="2">
        <f t="shared" ca="1" si="5"/>
        <v>0.32056677498931962</v>
      </c>
      <c r="C86" s="2">
        <f t="shared" ca="1" si="6"/>
        <v>0.31930145453255682</v>
      </c>
      <c r="E86" s="3">
        <f ca="1">IF(AND($S$1&lt;C86,C86&lt;$U$1),B86,-100)</f>
        <v>-100</v>
      </c>
      <c r="F86" s="8">
        <f ca="1">IF(AND($S$1&lt;C86,C86&lt;$U$1),RAND(),-100000)</f>
        <v>-100000</v>
      </c>
      <c r="H86" s="3">
        <f t="shared" ca="1" si="4"/>
        <v>-100</v>
      </c>
      <c r="I86" s="3">
        <f t="shared" ca="1" si="7"/>
        <v>-100000</v>
      </c>
    </row>
    <row r="87" spans="1:9" x14ac:dyDescent="0.25">
      <c r="A87" s="1">
        <v>86</v>
      </c>
      <c r="B87" s="2">
        <f t="shared" ca="1" si="5"/>
        <v>0.7517615964346066</v>
      </c>
      <c r="C87" s="2">
        <f t="shared" ca="1" si="6"/>
        <v>1.1231736335076559E-2</v>
      </c>
      <c r="E87" s="3">
        <f ca="1">IF(AND($S$1&lt;C87,C87&lt;$U$1),B87,-100)</f>
        <v>-100</v>
      </c>
      <c r="F87" s="8">
        <f ca="1">IF(AND($S$1&lt;C87,C87&lt;$U$1),RAND(),-100000)</f>
        <v>-100000</v>
      </c>
      <c r="H87" s="3">
        <f t="shared" ca="1" si="4"/>
        <v>-100</v>
      </c>
      <c r="I87" s="3">
        <f t="shared" ca="1" si="7"/>
        <v>-100000</v>
      </c>
    </row>
    <row r="88" spans="1:9" x14ac:dyDescent="0.25">
      <c r="A88" s="1">
        <v>87</v>
      </c>
      <c r="B88" s="2">
        <f t="shared" ca="1" si="5"/>
        <v>0.50165459955136171</v>
      </c>
      <c r="C88" s="2">
        <f t="shared" ca="1" si="6"/>
        <v>0.49005260051754534</v>
      </c>
      <c r="E88" s="3">
        <f ca="1">IF(AND($S$1&lt;C88,C88&lt;$U$1),B88,-100)</f>
        <v>-100</v>
      </c>
      <c r="F88" s="8">
        <f ca="1">IF(AND($S$1&lt;C88,C88&lt;$U$1),RAND(),-100000)</f>
        <v>-100000</v>
      </c>
      <c r="H88" s="3">
        <f t="shared" ca="1" si="4"/>
        <v>-100</v>
      </c>
      <c r="I88" s="3">
        <f t="shared" ca="1" si="7"/>
        <v>-100000</v>
      </c>
    </row>
    <row r="89" spans="1:9" x14ac:dyDescent="0.25">
      <c r="A89" s="1">
        <v>88</v>
      </c>
      <c r="B89" s="2">
        <f t="shared" ca="1" si="5"/>
        <v>0.78888248392225413</v>
      </c>
      <c r="C89" s="2">
        <f t="shared" ca="1" si="6"/>
        <v>0.43534600467665124</v>
      </c>
      <c r="E89" s="3">
        <f ca="1">IF(AND($S$1&lt;C89,C89&lt;$U$1),B89,-100)</f>
        <v>-100</v>
      </c>
      <c r="F89" s="8">
        <f ca="1">IF(AND($S$1&lt;C89,C89&lt;$U$1),RAND(),-100000)</f>
        <v>-100000</v>
      </c>
      <c r="H89" s="3">
        <f t="shared" ca="1" si="4"/>
        <v>-100</v>
      </c>
      <c r="I89" s="3">
        <f t="shared" ca="1" si="7"/>
        <v>-100000</v>
      </c>
    </row>
    <row r="90" spans="1:9" x14ac:dyDescent="0.25">
      <c r="A90" s="1">
        <v>89</v>
      </c>
      <c r="B90" s="2">
        <f t="shared" ca="1" si="5"/>
        <v>0.57588821613178165</v>
      </c>
      <c r="C90" s="2">
        <f t="shared" ca="1" si="6"/>
        <v>0.33064632505582198</v>
      </c>
      <c r="E90" s="3">
        <f ca="1">IF(AND($S$1&lt;C90,C90&lt;$U$1),B90,-100)</f>
        <v>-100</v>
      </c>
      <c r="F90" s="8">
        <f ca="1">IF(AND($S$1&lt;C90,C90&lt;$U$1),RAND(),-100000)</f>
        <v>-100000</v>
      </c>
      <c r="H90" s="3">
        <f t="shared" ca="1" si="4"/>
        <v>-100</v>
      </c>
      <c r="I90" s="3">
        <f t="shared" ca="1" si="7"/>
        <v>-100000</v>
      </c>
    </row>
    <row r="91" spans="1:9" x14ac:dyDescent="0.25">
      <c r="A91" s="1">
        <v>90</v>
      </c>
      <c r="B91" s="2">
        <f t="shared" ca="1" si="5"/>
        <v>0.75768132027043822</v>
      </c>
      <c r="C91" s="2">
        <f t="shared" ca="1" si="6"/>
        <v>0.11935742879426793</v>
      </c>
      <c r="E91" s="3">
        <f ca="1">IF(AND($S$1&lt;C91,C91&lt;$U$1),B91,-100)</f>
        <v>-100</v>
      </c>
      <c r="F91" s="8">
        <f ca="1">IF(AND($S$1&lt;C91,C91&lt;$U$1),RAND(),-100000)</f>
        <v>-100000</v>
      </c>
      <c r="H91" s="3">
        <f t="shared" ca="1" si="4"/>
        <v>-100</v>
      </c>
      <c r="I91" s="3">
        <f t="shared" ca="1" si="7"/>
        <v>-100000</v>
      </c>
    </row>
    <row r="92" spans="1:9" x14ac:dyDescent="0.25">
      <c r="A92" s="1">
        <v>91</v>
      </c>
      <c r="B92" s="2">
        <f t="shared" ca="1" si="5"/>
        <v>2.5872674723051325E-2</v>
      </c>
      <c r="C92" s="2">
        <f t="shared" ca="1" si="6"/>
        <v>7.4975407376606604E-3</v>
      </c>
      <c r="E92" s="3">
        <f ca="1">IF(AND($S$1&lt;C92,C92&lt;$U$1),B92,-100)</f>
        <v>-100</v>
      </c>
      <c r="F92" s="8">
        <f ca="1">IF(AND($S$1&lt;C92,C92&lt;$U$1),RAND(),-100000)</f>
        <v>-100000</v>
      </c>
      <c r="H92" s="3">
        <f t="shared" ca="1" si="4"/>
        <v>-100</v>
      </c>
      <c r="I92" s="3">
        <f t="shared" ca="1" si="7"/>
        <v>-100000</v>
      </c>
    </row>
    <row r="93" spans="1:9" x14ac:dyDescent="0.25">
      <c r="A93" s="1">
        <v>92</v>
      </c>
      <c r="B93" s="2">
        <f t="shared" ca="1" si="5"/>
        <v>0.42868497215823498</v>
      </c>
      <c r="C93" s="2">
        <f t="shared" ca="1" si="6"/>
        <v>3.9332090417794244E-2</v>
      </c>
      <c r="E93" s="3">
        <f ca="1">IF(AND($S$1&lt;C93,C93&lt;$U$1),B93,-100)</f>
        <v>-100</v>
      </c>
      <c r="F93" s="8">
        <f ca="1">IF(AND($S$1&lt;C93,C93&lt;$U$1),RAND(),-100000)</f>
        <v>-100000</v>
      </c>
      <c r="H93" s="3">
        <f t="shared" ca="1" si="4"/>
        <v>-100</v>
      </c>
      <c r="I93" s="3">
        <f t="shared" ca="1" si="7"/>
        <v>-100000</v>
      </c>
    </row>
    <row r="94" spans="1:9" x14ac:dyDescent="0.25">
      <c r="A94" s="1">
        <v>93</v>
      </c>
      <c r="B94" s="2">
        <f t="shared" ca="1" si="5"/>
        <v>6.7058985662173942E-3</v>
      </c>
      <c r="C94" s="2">
        <f t="shared" ca="1" si="6"/>
        <v>1.0475044788389846E-3</v>
      </c>
      <c r="E94" s="3">
        <f ca="1">IF(AND($S$1&lt;C94,C94&lt;$U$1),B94,-100)</f>
        <v>-100</v>
      </c>
      <c r="F94" s="8">
        <f ca="1">IF(AND($S$1&lt;C94,C94&lt;$U$1),RAND(),-100000)</f>
        <v>-100000</v>
      </c>
      <c r="H94" s="3">
        <f t="shared" ca="1" si="4"/>
        <v>-100</v>
      </c>
      <c r="I94" s="3">
        <f t="shared" ca="1" si="7"/>
        <v>-100000</v>
      </c>
    </row>
    <row r="95" spans="1:9" x14ac:dyDescent="0.25">
      <c r="A95" s="1">
        <v>94</v>
      </c>
      <c r="B95" s="2">
        <f t="shared" ca="1" si="5"/>
        <v>0.67986286532891782</v>
      </c>
      <c r="C95" s="2">
        <f t="shared" ca="1" si="6"/>
        <v>0.37506160712149211</v>
      </c>
      <c r="E95" s="3">
        <f ca="1">IF(AND($S$1&lt;C95,C95&lt;$U$1),B95,-100)</f>
        <v>-100</v>
      </c>
      <c r="F95" s="8">
        <f ca="1">IF(AND($S$1&lt;C95,C95&lt;$U$1),RAND(),-100000)</f>
        <v>-100000</v>
      </c>
      <c r="H95" s="3">
        <f t="shared" ca="1" si="4"/>
        <v>-100</v>
      </c>
      <c r="I95" s="3">
        <f t="shared" ca="1" si="7"/>
        <v>-100000</v>
      </c>
    </row>
    <row r="96" spans="1:9" x14ac:dyDescent="0.25">
      <c r="A96" s="1">
        <v>95</v>
      </c>
      <c r="B96" s="2">
        <f t="shared" ca="1" si="5"/>
        <v>0.2880820674103004</v>
      </c>
      <c r="C96" s="2">
        <f t="shared" ca="1" si="6"/>
        <v>0.2783064372327293</v>
      </c>
      <c r="E96" s="3">
        <f ca="1">IF(AND($S$1&lt;C96,C96&lt;$U$1),B96,-100)</f>
        <v>-100</v>
      </c>
      <c r="F96" s="8">
        <f ca="1">IF(AND($S$1&lt;C96,C96&lt;$U$1),RAND(),-100000)</f>
        <v>-100000</v>
      </c>
      <c r="H96" s="3">
        <f t="shared" ca="1" si="4"/>
        <v>-100</v>
      </c>
      <c r="I96" s="3">
        <f t="shared" ca="1" si="7"/>
        <v>-100000</v>
      </c>
    </row>
    <row r="97" spans="1:9" x14ac:dyDescent="0.25">
      <c r="A97" s="1">
        <v>96</v>
      </c>
      <c r="B97" s="2">
        <f t="shared" ca="1" si="5"/>
        <v>0.38225891081042962</v>
      </c>
      <c r="C97" s="2">
        <f t="shared" ca="1" si="6"/>
        <v>0.23411701899397661</v>
      </c>
      <c r="E97" s="3">
        <f ca="1">IF(AND($S$1&lt;C97,C97&lt;$U$1),B97,-100)</f>
        <v>0.38225891081042962</v>
      </c>
      <c r="F97" s="8">
        <f ca="1">IF(AND($S$1&lt;C97,C97&lt;$U$1),RAND(),-100000)</f>
        <v>0.92505163457838524</v>
      </c>
      <c r="H97" s="3">
        <f t="shared" ca="1" si="4"/>
        <v>0.38225891081042962</v>
      </c>
      <c r="I97" s="3">
        <f t="shared" ca="1" si="7"/>
        <v>0.83837268253801711</v>
      </c>
    </row>
    <row r="98" spans="1:9" x14ac:dyDescent="0.25">
      <c r="A98" s="1">
        <v>97</v>
      </c>
      <c r="B98" s="2">
        <f t="shared" ca="1" si="5"/>
        <v>0.85921820203150912</v>
      </c>
      <c r="C98" s="2">
        <f t="shared" ca="1" si="6"/>
        <v>0.12539468387460029</v>
      </c>
      <c r="E98" s="3">
        <f ca="1">IF(AND($S$1&lt;C98,C98&lt;$U$1),B98,-100)</f>
        <v>-100</v>
      </c>
      <c r="F98" s="8">
        <f ca="1">IF(AND($S$1&lt;C98,C98&lt;$U$1),RAND(),-100000)</f>
        <v>-100000</v>
      </c>
      <c r="H98" s="3">
        <f t="shared" ca="1" si="4"/>
        <v>-100</v>
      </c>
      <c r="I98" s="3">
        <f t="shared" ca="1" si="7"/>
        <v>-100000</v>
      </c>
    </row>
    <row r="99" spans="1:9" x14ac:dyDescent="0.25">
      <c r="A99" s="1">
        <v>98</v>
      </c>
      <c r="B99" s="2">
        <f t="shared" ca="1" si="5"/>
        <v>0.99724080808489812</v>
      </c>
      <c r="C99" s="2">
        <f t="shared" ca="1" si="6"/>
        <v>0.14841865417979189</v>
      </c>
      <c r="E99" s="3">
        <f ca="1">IF(AND($S$1&lt;C99,C99&lt;$U$1),B99,-100)</f>
        <v>-100</v>
      </c>
      <c r="F99" s="8">
        <f ca="1">IF(AND($S$1&lt;C99,C99&lt;$U$1),RAND(),-100000)</f>
        <v>-100000</v>
      </c>
      <c r="H99" s="3">
        <f t="shared" ca="1" si="4"/>
        <v>-100</v>
      </c>
      <c r="I99" s="3">
        <f t="shared" ca="1" si="7"/>
        <v>-100000</v>
      </c>
    </row>
    <row r="100" spans="1:9" x14ac:dyDescent="0.25">
      <c r="A100" s="1">
        <v>99</v>
      </c>
      <c r="B100" s="2">
        <f t="shared" ca="1" si="5"/>
        <v>0.32142265918265889</v>
      </c>
      <c r="C100" s="2">
        <f t="shared" ca="1" si="6"/>
        <v>0.31043537394102366</v>
      </c>
      <c r="E100" s="3">
        <f ca="1">IF(AND($S$1&lt;C100,C100&lt;$U$1),B100,-100)</f>
        <v>-100</v>
      </c>
      <c r="F100" s="8">
        <f ca="1">IF(AND($S$1&lt;C100,C100&lt;$U$1),RAND(),-100000)</f>
        <v>-100000</v>
      </c>
      <c r="H100" s="3">
        <f t="shared" ca="1" si="4"/>
        <v>-100</v>
      </c>
      <c r="I100" s="3">
        <f t="shared" ca="1" si="7"/>
        <v>-100000</v>
      </c>
    </row>
    <row r="101" spans="1:9" x14ac:dyDescent="0.25">
      <c r="A101" s="1">
        <v>100</v>
      </c>
      <c r="B101" s="2">
        <f t="shared" ca="1" si="5"/>
        <v>0.58163952084100778</v>
      </c>
      <c r="C101" s="2">
        <f t="shared" ca="1" si="6"/>
        <v>0.39008530076632836</v>
      </c>
      <c r="E101" s="3">
        <f ca="1">IF(AND($S$1&lt;C101,C101&lt;$U$1),B101,-100)</f>
        <v>-100</v>
      </c>
      <c r="F101" s="8">
        <f ca="1">IF(AND($S$1&lt;C101,C101&lt;$U$1),RAND(),-100000)</f>
        <v>-100000</v>
      </c>
      <c r="H101" s="3">
        <f t="shared" ca="1" si="4"/>
        <v>-100</v>
      </c>
      <c r="I101" s="3">
        <f t="shared" ca="1" si="7"/>
        <v>-100000</v>
      </c>
    </row>
    <row r="102" spans="1:9" x14ac:dyDescent="0.25">
      <c r="A102" s="1">
        <v>101</v>
      </c>
      <c r="B102" s="2">
        <f t="shared" ca="1" si="5"/>
        <v>0.47297924647058265</v>
      </c>
      <c r="C102" s="2">
        <f t="shared" ca="1" si="6"/>
        <v>0.12840531997270482</v>
      </c>
      <c r="E102" s="3">
        <f ca="1">IF(AND($S$1&lt;C102,C102&lt;$U$1),B102,-100)</f>
        <v>-100</v>
      </c>
      <c r="F102" s="8">
        <f ca="1">IF(AND($S$1&lt;C102,C102&lt;$U$1),RAND(),-100000)</f>
        <v>-100000</v>
      </c>
      <c r="H102" s="3">
        <f t="shared" ca="1" si="4"/>
        <v>-100</v>
      </c>
      <c r="I102" s="3">
        <f t="shared" ca="1" si="7"/>
        <v>-100000</v>
      </c>
    </row>
    <row r="103" spans="1:9" x14ac:dyDescent="0.25">
      <c r="A103" s="1">
        <v>102</v>
      </c>
      <c r="B103" s="2">
        <f t="shared" ca="1" si="5"/>
        <v>0.82495824988300104</v>
      </c>
      <c r="C103" s="2">
        <f t="shared" ca="1" si="6"/>
        <v>0.14542783294434486</v>
      </c>
      <c r="E103" s="3">
        <f ca="1">IF(AND($S$1&lt;C103,C103&lt;$U$1),B103,-100)</f>
        <v>-100</v>
      </c>
      <c r="F103" s="8">
        <f ca="1">IF(AND($S$1&lt;C103,C103&lt;$U$1),RAND(),-100000)</f>
        <v>-100000</v>
      </c>
      <c r="H103" s="3">
        <f t="shared" ca="1" si="4"/>
        <v>-100</v>
      </c>
      <c r="I103" s="3">
        <f t="shared" ca="1" si="7"/>
        <v>-100000</v>
      </c>
    </row>
    <row r="104" spans="1:9" x14ac:dyDescent="0.25">
      <c r="A104" s="1">
        <v>103</v>
      </c>
      <c r="B104" s="2">
        <f t="shared" ca="1" si="5"/>
        <v>0.85293355433398732</v>
      </c>
      <c r="C104" s="2">
        <f t="shared" ca="1" si="6"/>
        <v>0.45076036186442642</v>
      </c>
      <c r="E104" s="3">
        <f ca="1">IF(AND($S$1&lt;C104,C104&lt;$U$1),B104,-100)</f>
        <v>-100</v>
      </c>
      <c r="F104" s="8">
        <f ca="1">IF(AND($S$1&lt;C104,C104&lt;$U$1),RAND(),-100000)</f>
        <v>-100000</v>
      </c>
      <c r="H104" s="3">
        <f t="shared" ca="1" si="4"/>
        <v>-100</v>
      </c>
      <c r="I104" s="3">
        <f t="shared" ca="1" si="7"/>
        <v>-100000</v>
      </c>
    </row>
    <row r="105" spans="1:9" x14ac:dyDescent="0.25">
      <c r="A105" s="1">
        <v>104</v>
      </c>
      <c r="B105" s="2">
        <f t="shared" ca="1" si="5"/>
        <v>0.48493854014383098</v>
      </c>
      <c r="C105" s="2">
        <f t="shared" ca="1" si="6"/>
        <v>4.3785453647219162E-2</v>
      </c>
      <c r="E105" s="3">
        <f ca="1">IF(AND($S$1&lt;C105,C105&lt;$U$1),B105,-100)</f>
        <v>-100</v>
      </c>
      <c r="F105" s="8">
        <f ca="1">IF(AND($S$1&lt;C105,C105&lt;$U$1),RAND(),-100000)</f>
        <v>-100000</v>
      </c>
      <c r="H105" s="3">
        <f t="shared" ca="1" si="4"/>
        <v>-100</v>
      </c>
      <c r="I105" s="3">
        <f t="shared" ca="1" si="7"/>
        <v>-100000</v>
      </c>
    </row>
    <row r="106" spans="1:9" x14ac:dyDescent="0.25">
      <c r="A106" s="1">
        <v>105</v>
      </c>
      <c r="B106" s="2">
        <f t="shared" ca="1" si="5"/>
        <v>5.0123751384447912E-2</v>
      </c>
      <c r="C106" s="2">
        <f t="shared" ca="1" si="6"/>
        <v>4.3492247877060276E-2</v>
      </c>
      <c r="E106" s="3">
        <f ca="1">IF(AND($S$1&lt;C106,C106&lt;$U$1),B106,-100)</f>
        <v>-100</v>
      </c>
      <c r="F106" s="8">
        <f ca="1">IF(AND($S$1&lt;C106,C106&lt;$U$1),RAND(),-100000)</f>
        <v>-100000</v>
      </c>
      <c r="H106" s="3">
        <f t="shared" ca="1" si="4"/>
        <v>-100</v>
      </c>
      <c r="I106" s="3">
        <f t="shared" ca="1" si="7"/>
        <v>-100000</v>
      </c>
    </row>
    <row r="107" spans="1:9" x14ac:dyDescent="0.25">
      <c r="A107" s="1">
        <v>106</v>
      </c>
      <c r="B107" s="2">
        <f t="shared" ca="1" si="5"/>
        <v>0.31730856028336518</v>
      </c>
      <c r="C107" s="2">
        <f t="shared" ca="1" si="6"/>
        <v>0.26955249888006189</v>
      </c>
      <c r="E107" s="3">
        <f ca="1">IF(AND($S$1&lt;C107,C107&lt;$U$1),B107,-100)</f>
        <v>-100</v>
      </c>
      <c r="F107" s="8">
        <f ca="1">IF(AND($S$1&lt;C107,C107&lt;$U$1),RAND(),-100000)</f>
        <v>-100000</v>
      </c>
      <c r="H107" s="3">
        <f t="shared" ca="1" si="4"/>
        <v>-100</v>
      </c>
      <c r="I107" s="3">
        <f t="shared" ca="1" si="7"/>
        <v>-100000</v>
      </c>
    </row>
    <row r="108" spans="1:9" x14ac:dyDescent="0.25">
      <c r="A108" s="1">
        <v>107</v>
      </c>
      <c r="B108" s="2">
        <f t="shared" ca="1" si="5"/>
        <v>0.30257428303132083</v>
      </c>
      <c r="C108" s="2">
        <f t="shared" ca="1" si="6"/>
        <v>3.7782603359527239E-2</v>
      </c>
      <c r="E108" s="3">
        <f ca="1">IF(AND($S$1&lt;C108,C108&lt;$U$1),B108,-100)</f>
        <v>-100</v>
      </c>
      <c r="F108" s="8">
        <f ca="1">IF(AND($S$1&lt;C108,C108&lt;$U$1),RAND(),-100000)</f>
        <v>-100000</v>
      </c>
      <c r="H108" s="3">
        <f t="shared" ca="1" si="4"/>
        <v>-100</v>
      </c>
      <c r="I108" s="3">
        <f t="shared" ca="1" si="7"/>
        <v>-100000</v>
      </c>
    </row>
    <row r="109" spans="1:9" x14ac:dyDescent="0.25">
      <c r="A109" s="1">
        <v>108</v>
      </c>
      <c r="B109" s="2">
        <f t="shared" ca="1" si="5"/>
        <v>0.29227628317430354</v>
      </c>
      <c r="C109" s="2">
        <f t="shared" ca="1" si="6"/>
        <v>0.28925090160071604</v>
      </c>
      <c r="E109" s="3">
        <f ca="1">IF(AND($S$1&lt;C109,C109&lt;$U$1),B109,-100)</f>
        <v>-100</v>
      </c>
      <c r="F109" s="8">
        <f ca="1">IF(AND($S$1&lt;C109,C109&lt;$U$1),RAND(),-100000)</f>
        <v>-100000</v>
      </c>
      <c r="H109" s="3">
        <f t="shared" ca="1" si="4"/>
        <v>-100</v>
      </c>
      <c r="I109" s="3">
        <f t="shared" ca="1" si="7"/>
        <v>-100000</v>
      </c>
    </row>
    <row r="110" spans="1:9" x14ac:dyDescent="0.25">
      <c r="A110" s="1">
        <v>109</v>
      </c>
      <c r="B110" s="2">
        <f t="shared" ca="1" si="5"/>
        <v>0.8373235468346929</v>
      </c>
      <c r="C110" s="2">
        <f t="shared" ca="1" si="6"/>
        <v>0.50807629995733894</v>
      </c>
      <c r="E110" s="3">
        <f ca="1">IF(AND($S$1&lt;C110,C110&lt;$U$1),B110,-100)</f>
        <v>-100</v>
      </c>
      <c r="F110" s="8">
        <f ca="1">IF(AND($S$1&lt;C110,C110&lt;$U$1),RAND(),-100000)</f>
        <v>-100000</v>
      </c>
      <c r="H110" s="3">
        <f t="shared" ca="1" si="4"/>
        <v>-100</v>
      </c>
      <c r="I110" s="3">
        <f t="shared" ca="1" si="7"/>
        <v>-100000</v>
      </c>
    </row>
    <row r="111" spans="1:9" x14ac:dyDescent="0.25">
      <c r="A111" s="1">
        <v>110</v>
      </c>
      <c r="B111" s="2">
        <f t="shared" ca="1" si="5"/>
        <v>0.11021289990961203</v>
      </c>
      <c r="C111" s="2">
        <f t="shared" ca="1" si="6"/>
        <v>4.7662291700037759E-2</v>
      </c>
      <c r="E111" s="3">
        <f ca="1">IF(AND($S$1&lt;C111,C111&lt;$U$1),B111,-100)</f>
        <v>-100</v>
      </c>
      <c r="F111" s="8">
        <f ca="1">IF(AND($S$1&lt;C111,C111&lt;$U$1),RAND(),-100000)</f>
        <v>-100000</v>
      </c>
      <c r="H111" s="3">
        <f t="shared" ca="1" si="4"/>
        <v>-100</v>
      </c>
      <c r="I111" s="3">
        <f t="shared" ca="1" si="7"/>
        <v>-100000</v>
      </c>
    </row>
    <row r="112" spans="1:9" x14ac:dyDescent="0.25">
      <c r="A112" s="1">
        <v>111</v>
      </c>
      <c r="B112" s="2">
        <f t="shared" ca="1" si="5"/>
        <v>0.54968707438261477</v>
      </c>
      <c r="C112" s="2">
        <f t="shared" ca="1" si="6"/>
        <v>0.15451620599987739</v>
      </c>
      <c r="E112" s="3">
        <f ca="1">IF(AND($S$1&lt;C112,C112&lt;$U$1),B112,-100)</f>
        <v>0.54968707438261477</v>
      </c>
      <c r="F112" s="8">
        <f ca="1">IF(AND($S$1&lt;C112,C112&lt;$U$1),RAND(),-100000)</f>
        <v>0.26564065610680399</v>
      </c>
      <c r="H112" s="3">
        <f t="shared" ca="1" si="4"/>
        <v>0.54968707438261477</v>
      </c>
      <c r="I112" s="3">
        <f t="shared" ca="1" si="7"/>
        <v>0.36806946433699439</v>
      </c>
    </row>
    <row r="113" spans="1:9" x14ac:dyDescent="0.25">
      <c r="A113" s="1">
        <v>112</v>
      </c>
      <c r="B113" s="2">
        <f t="shared" ca="1" si="5"/>
        <v>0.49325092298460027</v>
      </c>
      <c r="C113" s="2">
        <f t="shared" ca="1" si="6"/>
        <v>0.12662478974605121</v>
      </c>
      <c r="E113" s="3">
        <f ca="1">IF(AND($S$1&lt;C113,C113&lt;$U$1),B113,-100)</f>
        <v>-100</v>
      </c>
      <c r="F113" s="8">
        <f ca="1">IF(AND($S$1&lt;C113,C113&lt;$U$1),RAND(),-100000)</f>
        <v>-100000</v>
      </c>
      <c r="H113" s="3">
        <f t="shared" ca="1" si="4"/>
        <v>-100</v>
      </c>
      <c r="I113" s="3">
        <f t="shared" ca="1" si="7"/>
        <v>-100000</v>
      </c>
    </row>
    <row r="114" spans="1:9" x14ac:dyDescent="0.25">
      <c r="A114" s="1">
        <v>113</v>
      </c>
      <c r="B114" s="2">
        <f t="shared" ca="1" si="5"/>
        <v>0.6102763878009364</v>
      </c>
      <c r="C114" s="2">
        <f t="shared" ca="1" si="6"/>
        <v>9.6840984695824223E-2</v>
      </c>
      <c r="E114" s="3">
        <f ca="1">IF(AND($S$1&lt;C114,C114&lt;$U$1),B114,-100)</f>
        <v>-100</v>
      </c>
      <c r="F114" s="8">
        <f ca="1">IF(AND($S$1&lt;C114,C114&lt;$U$1),RAND(),-100000)</f>
        <v>-100000</v>
      </c>
      <c r="H114" s="3">
        <f t="shared" ca="1" si="4"/>
        <v>-100</v>
      </c>
      <c r="I114" s="3">
        <f t="shared" ca="1" si="7"/>
        <v>-100000</v>
      </c>
    </row>
    <row r="115" spans="1:9" x14ac:dyDescent="0.25">
      <c r="A115" s="1">
        <v>114</v>
      </c>
      <c r="B115" s="2">
        <f t="shared" ca="1" si="5"/>
        <v>0.37636779746676241</v>
      </c>
      <c r="C115" s="2">
        <f t="shared" ca="1" si="6"/>
        <v>0.35541967762259558</v>
      </c>
      <c r="E115" s="3">
        <f ca="1">IF(AND($S$1&lt;C115,C115&lt;$U$1),B115,-100)</f>
        <v>-100</v>
      </c>
      <c r="F115" s="8">
        <f ca="1">IF(AND($S$1&lt;C115,C115&lt;$U$1),RAND(),-100000)</f>
        <v>-100000</v>
      </c>
      <c r="H115" s="3">
        <f t="shared" ca="1" si="4"/>
        <v>-100</v>
      </c>
      <c r="I115" s="3">
        <f t="shared" ca="1" si="7"/>
        <v>-100000</v>
      </c>
    </row>
    <row r="116" spans="1:9" x14ac:dyDescent="0.25">
      <c r="A116" s="1">
        <v>115</v>
      </c>
      <c r="B116" s="2">
        <f t="shared" ca="1" si="5"/>
        <v>0.174062656096581</v>
      </c>
      <c r="C116" s="2">
        <f t="shared" ca="1" si="6"/>
        <v>9.1966213643093819E-2</v>
      </c>
      <c r="E116" s="3">
        <f ca="1">IF(AND($S$1&lt;C116,C116&lt;$U$1),B116,-100)</f>
        <v>-100</v>
      </c>
      <c r="F116" s="8">
        <f ca="1">IF(AND($S$1&lt;C116,C116&lt;$U$1),RAND(),-100000)</f>
        <v>-100000</v>
      </c>
      <c r="H116" s="3">
        <f t="shared" ca="1" si="4"/>
        <v>-100</v>
      </c>
      <c r="I116" s="3">
        <f t="shared" ca="1" si="7"/>
        <v>-100000</v>
      </c>
    </row>
    <row r="117" spans="1:9" x14ac:dyDescent="0.25">
      <c r="A117" s="1">
        <v>116</v>
      </c>
      <c r="B117" s="2">
        <f t="shared" ca="1" si="5"/>
        <v>0.77468931806547081</v>
      </c>
      <c r="C117" s="2">
        <f t="shared" ca="1" si="6"/>
        <v>0.52658286789537834</v>
      </c>
      <c r="E117" s="3">
        <f ca="1">IF(AND($S$1&lt;C117,C117&lt;$U$1),B117,-100)</f>
        <v>-100</v>
      </c>
      <c r="F117" s="8">
        <f ca="1">IF(AND($S$1&lt;C117,C117&lt;$U$1),RAND(),-100000)</f>
        <v>-100000</v>
      </c>
      <c r="H117" s="3">
        <f t="shared" ca="1" si="4"/>
        <v>-100</v>
      </c>
      <c r="I117" s="3">
        <f t="shared" ca="1" si="7"/>
        <v>-100000</v>
      </c>
    </row>
    <row r="118" spans="1:9" x14ac:dyDescent="0.25">
      <c r="A118" s="1">
        <v>117</v>
      </c>
      <c r="B118" s="2">
        <f t="shared" ca="1" si="5"/>
        <v>0.94187697433703887</v>
      </c>
      <c r="C118" s="2">
        <f t="shared" ca="1" si="6"/>
        <v>0.21571346848979406</v>
      </c>
      <c r="E118" s="3">
        <f ca="1">IF(AND($S$1&lt;C118,C118&lt;$U$1),B118,-100)</f>
        <v>0.94187697433703887</v>
      </c>
      <c r="F118" s="8">
        <f ca="1">IF(AND($S$1&lt;C118,C118&lt;$U$1),RAND(),-100000)</f>
        <v>0.49699301969872722</v>
      </c>
      <c r="H118" s="3">
        <f t="shared" ca="1" si="4"/>
        <v>0.94187697433703887</v>
      </c>
      <c r="I118" s="3">
        <f t="shared" ca="1" si="7"/>
        <v>0.63113239946287403</v>
      </c>
    </row>
    <row r="119" spans="1:9" x14ac:dyDescent="0.25">
      <c r="A119" s="1">
        <v>118</v>
      </c>
      <c r="B119" s="2">
        <f t="shared" ca="1" si="5"/>
        <v>0.3256701429219151</v>
      </c>
      <c r="C119" s="2">
        <f t="shared" ca="1" si="6"/>
        <v>0.23251285963526594</v>
      </c>
      <c r="E119" s="3">
        <f ca="1">IF(AND($S$1&lt;C119,C119&lt;$U$1),B119,-100)</f>
        <v>0.3256701429219151</v>
      </c>
      <c r="F119" s="8">
        <f ca="1">IF(AND($S$1&lt;C119,C119&lt;$U$1),RAND(),-100000)</f>
        <v>0.78793796458240439</v>
      </c>
      <c r="H119" s="3">
        <f t="shared" ca="1" si="4"/>
        <v>0.3256701429219151</v>
      </c>
      <c r="I119" s="3">
        <f t="shared" ca="1" si="7"/>
        <v>0.94049516849829751</v>
      </c>
    </row>
    <row r="120" spans="1:9" x14ac:dyDescent="0.25">
      <c r="A120" s="1">
        <v>119</v>
      </c>
      <c r="B120" s="2">
        <f t="shared" ca="1" si="5"/>
        <v>0.77401996754632907</v>
      </c>
      <c r="C120" s="2">
        <f t="shared" ca="1" si="6"/>
        <v>0.23618300087405578</v>
      </c>
      <c r="E120" s="3">
        <f ca="1">IF(AND($S$1&lt;C120,C120&lt;$U$1),B120,-100)</f>
        <v>0.77401996754632907</v>
      </c>
      <c r="F120" s="8">
        <f ca="1">IF(AND($S$1&lt;C120,C120&lt;$U$1),RAND(),-100000)</f>
        <v>0.67473997360558302</v>
      </c>
      <c r="H120" s="3">
        <f t="shared" ca="1" si="4"/>
        <v>0.77401996754632907</v>
      </c>
      <c r="I120" s="3">
        <f t="shared" ca="1" si="7"/>
        <v>0.97804155337579413</v>
      </c>
    </row>
    <row r="121" spans="1:9" x14ac:dyDescent="0.25">
      <c r="A121" s="1">
        <v>120</v>
      </c>
      <c r="B121" s="2">
        <f t="shared" ca="1" si="5"/>
        <v>0.27442775824294718</v>
      </c>
      <c r="C121" s="2">
        <f t="shared" ca="1" si="6"/>
        <v>0.26966018345415627</v>
      </c>
      <c r="E121" s="3">
        <f ca="1">IF(AND($S$1&lt;C121,C121&lt;$U$1),B121,-100)</f>
        <v>-100</v>
      </c>
      <c r="F121" s="8">
        <f ca="1">IF(AND($S$1&lt;C121,C121&lt;$U$1),RAND(),-100000)</f>
        <v>-100000</v>
      </c>
      <c r="H121" s="3">
        <f t="shared" ca="1" si="4"/>
        <v>-100</v>
      </c>
      <c r="I121" s="3">
        <f t="shared" ca="1" si="7"/>
        <v>-100000</v>
      </c>
    </row>
    <row r="122" spans="1:9" x14ac:dyDescent="0.25">
      <c r="A122" s="1">
        <v>121</v>
      </c>
      <c r="B122" s="2">
        <f t="shared" ca="1" si="5"/>
        <v>0.16433612483010096</v>
      </c>
      <c r="C122" s="2">
        <f t="shared" ca="1" si="6"/>
        <v>0.16324980355851765</v>
      </c>
      <c r="E122" s="3">
        <f ca="1">IF(AND($S$1&lt;C122,C122&lt;$U$1),B122,-100)</f>
        <v>0.16433612483010096</v>
      </c>
      <c r="F122" s="8">
        <f ca="1">IF(AND($S$1&lt;C122,C122&lt;$U$1),RAND(),-100000)</f>
        <v>0.26785157240846746</v>
      </c>
      <c r="H122" s="3">
        <f t="shared" ca="1" si="4"/>
        <v>0.16433612483010096</v>
      </c>
      <c r="I122" s="3">
        <f t="shared" ca="1" si="7"/>
        <v>0.52678902502061264</v>
      </c>
    </row>
    <row r="123" spans="1:9" x14ac:dyDescent="0.25">
      <c r="A123" s="1">
        <v>122</v>
      </c>
      <c r="B123" s="2">
        <f t="shared" ca="1" si="5"/>
        <v>0.66430989413085662</v>
      </c>
      <c r="C123" s="2">
        <f t="shared" ca="1" si="6"/>
        <v>0.49499288321758217</v>
      </c>
      <c r="E123" s="3">
        <f ca="1">IF(AND($S$1&lt;C123,C123&lt;$U$1),B123,-100)</f>
        <v>-100</v>
      </c>
      <c r="F123" s="8">
        <f ca="1">IF(AND($S$1&lt;C123,C123&lt;$U$1),RAND(),-100000)</f>
        <v>-100000</v>
      </c>
      <c r="H123" s="3">
        <f t="shared" ca="1" si="4"/>
        <v>-100</v>
      </c>
      <c r="I123" s="3">
        <f t="shared" ca="1" si="7"/>
        <v>-100000</v>
      </c>
    </row>
    <row r="124" spans="1:9" x14ac:dyDescent="0.25">
      <c r="A124" s="1">
        <v>123</v>
      </c>
      <c r="B124" s="2">
        <f t="shared" ca="1" si="5"/>
        <v>0.68161739555467704</v>
      </c>
      <c r="C124" s="2">
        <f t="shared" ca="1" si="6"/>
        <v>0.20760921136794591</v>
      </c>
      <c r="E124" s="3">
        <f ca="1">IF(AND($S$1&lt;C124,C124&lt;$U$1),B124,-100)</f>
        <v>0.68161739555467704</v>
      </c>
      <c r="F124" s="8">
        <f ca="1">IF(AND($S$1&lt;C124,C124&lt;$U$1),RAND(),-100000)</f>
        <v>0.77417690371759185</v>
      </c>
      <c r="H124" s="3">
        <f t="shared" ca="1" si="4"/>
        <v>0.68161739555467704</v>
      </c>
      <c r="I124" s="3">
        <f t="shared" ca="1" si="7"/>
        <v>0.78875564147043686</v>
      </c>
    </row>
    <row r="125" spans="1:9" x14ac:dyDescent="0.25">
      <c r="A125" s="1">
        <v>124</v>
      </c>
      <c r="B125" s="2">
        <f t="shared" ca="1" si="5"/>
        <v>0.81034072614701713</v>
      </c>
      <c r="C125" s="2">
        <f t="shared" ca="1" si="6"/>
        <v>0.79907451740276791</v>
      </c>
      <c r="E125" s="3">
        <f ca="1">IF(AND($S$1&lt;C125,C125&lt;$U$1),B125,-100)</f>
        <v>-100</v>
      </c>
      <c r="F125" s="8">
        <f ca="1">IF(AND($S$1&lt;C125,C125&lt;$U$1),RAND(),-100000)</f>
        <v>-100000</v>
      </c>
      <c r="H125" s="3">
        <f t="shared" ca="1" si="4"/>
        <v>-100</v>
      </c>
      <c r="I125" s="3">
        <f t="shared" ca="1" si="7"/>
        <v>-100000</v>
      </c>
    </row>
    <row r="126" spans="1:9" x14ac:dyDescent="0.25">
      <c r="A126" s="1">
        <v>125</v>
      </c>
      <c r="B126" s="2">
        <f t="shared" ca="1" si="5"/>
        <v>0.87940695025034055</v>
      </c>
      <c r="C126" s="2">
        <f t="shared" ca="1" si="6"/>
        <v>0.14771701161738354</v>
      </c>
      <c r="E126" s="3">
        <f ca="1">IF(AND($S$1&lt;C126,C126&lt;$U$1),B126,-100)</f>
        <v>-100</v>
      </c>
      <c r="F126" s="8">
        <f ca="1">IF(AND($S$1&lt;C126,C126&lt;$U$1),RAND(),-100000)</f>
        <v>-100000</v>
      </c>
      <c r="H126" s="3">
        <f t="shared" ca="1" si="4"/>
        <v>-100</v>
      </c>
      <c r="I126" s="3">
        <f t="shared" ca="1" si="7"/>
        <v>-100000</v>
      </c>
    </row>
    <row r="127" spans="1:9" x14ac:dyDescent="0.25">
      <c r="A127" s="1">
        <v>126</v>
      </c>
      <c r="B127" s="2">
        <f t="shared" ca="1" si="5"/>
        <v>4.8265868383345345E-2</v>
      </c>
      <c r="C127" s="2">
        <f t="shared" ca="1" si="6"/>
        <v>1.9744867909184373E-2</v>
      </c>
      <c r="E127" s="3">
        <f ca="1">IF(AND($S$1&lt;C127,C127&lt;$U$1),B127,-100)</f>
        <v>-100</v>
      </c>
      <c r="F127" s="8">
        <f ca="1">IF(AND($S$1&lt;C127,C127&lt;$U$1),RAND(),-100000)</f>
        <v>-100000</v>
      </c>
      <c r="H127" s="3">
        <f t="shared" ca="1" si="4"/>
        <v>-100</v>
      </c>
      <c r="I127" s="3">
        <f t="shared" ca="1" si="7"/>
        <v>-100000</v>
      </c>
    </row>
    <row r="128" spans="1:9" x14ac:dyDescent="0.25">
      <c r="A128" s="1">
        <v>127</v>
      </c>
      <c r="B128" s="2">
        <f t="shared" ca="1" si="5"/>
        <v>0.52742604964110673</v>
      </c>
      <c r="C128" s="2">
        <f t="shared" ca="1" si="6"/>
        <v>0.12327451321936447</v>
      </c>
      <c r="E128" s="3">
        <f ca="1">IF(AND($S$1&lt;C128,C128&lt;$U$1),B128,-100)</f>
        <v>-100</v>
      </c>
      <c r="F128" s="8">
        <f ca="1">IF(AND($S$1&lt;C128,C128&lt;$U$1),RAND(),-100000)</f>
        <v>-100000</v>
      </c>
      <c r="H128" s="3">
        <f t="shared" ca="1" si="4"/>
        <v>-100</v>
      </c>
      <c r="I128" s="3">
        <f t="shared" ca="1" si="7"/>
        <v>-100000</v>
      </c>
    </row>
    <row r="129" spans="1:9" x14ac:dyDescent="0.25">
      <c r="A129" s="1">
        <v>128</v>
      </c>
      <c r="B129" s="2">
        <f t="shared" ca="1" si="5"/>
        <v>0.55024919388617555</v>
      </c>
      <c r="C129" s="2">
        <f t="shared" ca="1" si="6"/>
        <v>0.15995769901968465</v>
      </c>
      <c r="E129" s="3">
        <f ca="1">IF(AND($S$1&lt;C129,C129&lt;$U$1),B129,-100)</f>
        <v>0.55024919388617555</v>
      </c>
      <c r="F129" s="8">
        <f ca="1">IF(AND($S$1&lt;C129,C129&lt;$U$1),RAND(),-100000)</f>
        <v>0.14027218698517863</v>
      </c>
      <c r="H129" s="3">
        <f t="shared" ca="1" si="4"/>
        <v>0.55024919388617555</v>
      </c>
      <c r="I129" s="3">
        <f t="shared" ca="1" si="7"/>
        <v>0.84500514586059761</v>
      </c>
    </row>
    <row r="130" spans="1:9" x14ac:dyDescent="0.25">
      <c r="A130" s="1">
        <v>129</v>
      </c>
      <c r="B130" s="2">
        <f t="shared" ca="1" si="5"/>
        <v>9.875644365578562E-2</v>
      </c>
      <c r="C130" s="2">
        <f t="shared" ca="1" si="6"/>
        <v>6.0477790676737447E-2</v>
      </c>
      <c r="E130" s="3">
        <f ca="1">IF(AND($S$1&lt;C130,C130&lt;$U$1),B130,-100)</f>
        <v>-100</v>
      </c>
      <c r="F130" s="8">
        <f ca="1">IF(AND($S$1&lt;C130,C130&lt;$U$1),RAND(),-100000)</f>
        <v>-100000</v>
      </c>
      <c r="H130" s="3">
        <f t="shared" ref="H130:H193" ca="1" si="8">IF(AND($S$1&lt;C130,C130&lt;$U$1),B130,-100)</f>
        <v>-100</v>
      </c>
      <c r="I130" s="3">
        <f t="shared" ca="1" si="7"/>
        <v>-100000</v>
      </c>
    </row>
    <row r="131" spans="1:9" x14ac:dyDescent="0.25">
      <c r="A131" s="1">
        <v>130</v>
      </c>
      <c r="B131" s="2">
        <f t="shared" ref="B131:B194" ca="1" si="9">RAND()</f>
        <v>0.7131592301686055</v>
      </c>
      <c r="C131" s="2">
        <f t="shared" ref="C131:C194" ca="1" si="10">B131*RAND()</f>
        <v>9.0816850951469658E-2</v>
      </c>
      <c r="E131" s="3">
        <f ca="1">IF(AND($S$1&lt;C131,C131&lt;$U$1),B131,-100)</f>
        <v>-100</v>
      </c>
      <c r="F131" s="8">
        <f ca="1">IF(AND($S$1&lt;C131,C131&lt;$U$1),RAND(),-100000)</f>
        <v>-100000</v>
      </c>
      <c r="H131" s="3">
        <f t="shared" ca="1" si="8"/>
        <v>-100</v>
      </c>
      <c r="I131" s="3">
        <f t="shared" ref="I131:I194" ca="1" si="11">IF(AND($S$1&lt;C131,C131&lt;$U$1),RAND(),-100000)</f>
        <v>-100000</v>
      </c>
    </row>
    <row r="132" spans="1:9" x14ac:dyDescent="0.25">
      <c r="A132" s="1">
        <v>131</v>
      </c>
      <c r="B132" s="2">
        <f t="shared" ca="1" si="9"/>
        <v>0.57147232134278869</v>
      </c>
      <c r="C132" s="2">
        <f t="shared" ca="1" si="10"/>
        <v>0.40680131054351837</v>
      </c>
      <c r="E132" s="3">
        <f ca="1">IF(AND($S$1&lt;C132,C132&lt;$U$1),B132,-100)</f>
        <v>-100</v>
      </c>
      <c r="F132" s="8">
        <f ca="1">IF(AND($S$1&lt;C132,C132&lt;$U$1),RAND(),-100000)</f>
        <v>-100000</v>
      </c>
      <c r="H132" s="3">
        <f t="shared" ca="1" si="8"/>
        <v>-100</v>
      </c>
      <c r="I132" s="3">
        <f t="shared" ca="1" si="11"/>
        <v>-100000</v>
      </c>
    </row>
    <row r="133" spans="1:9" x14ac:dyDescent="0.25">
      <c r="A133" s="1">
        <v>132</v>
      </c>
      <c r="B133" s="2">
        <f t="shared" ca="1" si="9"/>
        <v>0.33272045245823312</v>
      </c>
      <c r="C133" s="2">
        <f t="shared" ca="1" si="10"/>
        <v>0.15874033624337974</v>
      </c>
      <c r="E133" s="3">
        <f ca="1">IF(AND($S$1&lt;C133,C133&lt;$U$1),B133,-100)</f>
        <v>0.33272045245823312</v>
      </c>
      <c r="F133" s="8">
        <f ca="1">IF(AND($S$1&lt;C133,C133&lt;$U$1),RAND(),-100000)</f>
        <v>0.90585689805244995</v>
      </c>
      <c r="H133" s="3">
        <f t="shared" ca="1" si="8"/>
        <v>0.33272045245823312</v>
      </c>
      <c r="I133" s="3">
        <f t="shared" ca="1" si="11"/>
        <v>0.56112563635523949</v>
      </c>
    </row>
    <row r="134" spans="1:9" x14ac:dyDescent="0.25">
      <c r="A134" s="1">
        <v>133</v>
      </c>
      <c r="B134" s="2">
        <f t="shared" ca="1" si="9"/>
        <v>0.85625097572863673</v>
      </c>
      <c r="C134" s="2">
        <f t="shared" ca="1" si="10"/>
        <v>0.7497573452081483</v>
      </c>
      <c r="E134" s="3">
        <f ca="1">IF(AND($S$1&lt;C134,C134&lt;$U$1),B134,-100)</f>
        <v>-100</v>
      </c>
      <c r="F134" s="8">
        <f ca="1">IF(AND($S$1&lt;C134,C134&lt;$U$1),RAND(),-100000)</f>
        <v>-100000</v>
      </c>
      <c r="H134" s="3">
        <f t="shared" ca="1" si="8"/>
        <v>-100</v>
      </c>
      <c r="I134" s="3">
        <f t="shared" ca="1" si="11"/>
        <v>-100000</v>
      </c>
    </row>
    <row r="135" spans="1:9" x14ac:dyDescent="0.25">
      <c r="A135" s="1">
        <v>134</v>
      </c>
      <c r="B135" s="2">
        <f t="shared" ca="1" si="9"/>
        <v>0.6385882767695259</v>
      </c>
      <c r="C135" s="2">
        <f t="shared" ca="1" si="10"/>
        <v>0.27728298024680686</v>
      </c>
      <c r="E135" s="3">
        <f ca="1">IF(AND($S$1&lt;C135,C135&lt;$U$1),B135,-100)</f>
        <v>-100</v>
      </c>
      <c r="F135" s="8">
        <f ca="1">IF(AND($S$1&lt;C135,C135&lt;$U$1),RAND(),-100000)</f>
        <v>-100000</v>
      </c>
      <c r="H135" s="3">
        <f t="shared" ca="1" si="8"/>
        <v>-100</v>
      </c>
      <c r="I135" s="3">
        <f t="shared" ca="1" si="11"/>
        <v>-100000</v>
      </c>
    </row>
    <row r="136" spans="1:9" x14ac:dyDescent="0.25">
      <c r="A136" s="1">
        <v>135</v>
      </c>
      <c r="B136" s="2">
        <f t="shared" ca="1" si="9"/>
        <v>0.66075395417286797</v>
      </c>
      <c r="C136" s="2">
        <f t="shared" ca="1" si="10"/>
        <v>0.49048847972402121</v>
      </c>
      <c r="E136" s="3">
        <f ca="1">IF(AND($S$1&lt;C136,C136&lt;$U$1),B136,-100)</f>
        <v>-100</v>
      </c>
      <c r="F136" s="8">
        <f ca="1">IF(AND($S$1&lt;C136,C136&lt;$U$1),RAND(),-100000)</f>
        <v>-100000</v>
      </c>
      <c r="H136" s="3">
        <f t="shared" ca="1" si="8"/>
        <v>-100</v>
      </c>
      <c r="I136" s="3">
        <f t="shared" ca="1" si="11"/>
        <v>-100000</v>
      </c>
    </row>
    <row r="137" spans="1:9" x14ac:dyDescent="0.25">
      <c r="A137" s="1">
        <v>136</v>
      </c>
      <c r="B137" s="2">
        <f t="shared" ca="1" si="9"/>
        <v>0.11807615108631586</v>
      </c>
      <c r="C137" s="2">
        <f t="shared" ca="1" si="10"/>
        <v>6.7056202282563621E-2</v>
      </c>
      <c r="E137" s="3">
        <f ca="1">IF(AND($S$1&lt;C137,C137&lt;$U$1),B137,-100)</f>
        <v>-100</v>
      </c>
      <c r="F137" s="8">
        <f ca="1">IF(AND($S$1&lt;C137,C137&lt;$U$1),RAND(),-100000)</f>
        <v>-100000</v>
      </c>
      <c r="H137" s="3">
        <f t="shared" ca="1" si="8"/>
        <v>-100</v>
      </c>
      <c r="I137" s="3">
        <f t="shared" ca="1" si="11"/>
        <v>-100000</v>
      </c>
    </row>
    <row r="138" spans="1:9" x14ac:dyDescent="0.25">
      <c r="A138" s="1">
        <v>137</v>
      </c>
      <c r="B138" s="2">
        <f t="shared" ca="1" si="9"/>
        <v>0.45312183626979075</v>
      </c>
      <c r="C138" s="2">
        <f t="shared" ca="1" si="10"/>
        <v>8.6944080488935788E-2</v>
      </c>
      <c r="E138" s="3">
        <f ca="1">IF(AND($S$1&lt;C138,C138&lt;$U$1),B138,-100)</f>
        <v>-100</v>
      </c>
      <c r="F138" s="8">
        <f ca="1">IF(AND($S$1&lt;C138,C138&lt;$U$1),RAND(),-100000)</f>
        <v>-100000</v>
      </c>
      <c r="H138" s="3">
        <f t="shared" ca="1" si="8"/>
        <v>-100</v>
      </c>
      <c r="I138" s="3">
        <f t="shared" ca="1" si="11"/>
        <v>-100000</v>
      </c>
    </row>
    <row r="139" spans="1:9" x14ac:dyDescent="0.25">
      <c r="A139" s="1">
        <v>138</v>
      </c>
      <c r="B139" s="2">
        <f t="shared" ca="1" si="9"/>
        <v>0.52048023473831073</v>
      </c>
      <c r="C139" s="2">
        <f t="shared" ca="1" si="10"/>
        <v>0.48435789277844932</v>
      </c>
      <c r="E139" s="3">
        <f ca="1">IF(AND($S$1&lt;C139,C139&lt;$U$1),B139,-100)</f>
        <v>-100</v>
      </c>
      <c r="F139" s="8">
        <f ca="1">IF(AND($S$1&lt;C139,C139&lt;$U$1),RAND(),-100000)</f>
        <v>-100000</v>
      </c>
      <c r="H139" s="3">
        <f t="shared" ca="1" si="8"/>
        <v>-100</v>
      </c>
      <c r="I139" s="3">
        <f t="shared" ca="1" si="11"/>
        <v>-100000</v>
      </c>
    </row>
    <row r="140" spans="1:9" x14ac:dyDescent="0.25">
      <c r="A140" s="1">
        <v>139</v>
      </c>
      <c r="B140" s="2">
        <f t="shared" ca="1" si="9"/>
        <v>0.10367621730900334</v>
      </c>
      <c r="C140" s="2">
        <f t="shared" ca="1" si="10"/>
        <v>7.4908073963745506E-2</v>
      </c>
      <c r="E140" s="3">
        <f ca="1">IF(AND($S$1&lt;C140,C140&lt;$U$1),B140,-100)</f>
        <v>-100</v>
      </c>
      <c r="F140" s="8">
        <f ca="1">IF(AND($S$1&lt;C140,C140&lt;$U$1),RAND(),-100000)</f>
        <v>-100000</v>
      </c>
      <c r="H140" s="3">
        <f t="shared" ca="1" si="8"/>
        <v>-100</v>
      </c>
      <c r="I140" s="3">
        <f t="shared" ca="1" si="11"/>
        <v>-100000</v>
      </c>
    </row>
    <row r="141" spans="1:9" x14ac:dyDescent="0.25">
      <c r="A141" s="1">
        <v>140</v>
      </c>
      <c r="B141" s="2">
        <f t="shared" ca="1" si="9"/>
        <v>0.74092951635796156</v>
      </c>
      <c r="C141" s="2">
        <f t="shared" ca="1" si="10"/>
        <v>8.4701936057939256E-2</v>
      </c>
      <c r="E141" s="3">
        <f ca="1">IF(AND($S$1&lt;C141,C141&lt;$U$1),B141,-100)</f>
        <v>-100</v>
      </c>
      <c r="F141" s="8">
        <f ca="1">IF(AND($S$1&lt;C141,C141&lt;$U$1),RAND(),-100000)</f>
        <v>-100000</v>
      </c>
      <c r="H141" s="3">
        <f t="shared" ca="1" si="8"/>
        <v>-100</v>
      </c>
      <c r="I141" s="3">
        <f t="shared" ca="1" si="11"/>
        <v>-100000</v>
      </c>
    </row>
    <row r="142" spans="1:9" x14ac:dyDescent="0.25">
      <c r="A142" s="1">
        <v>141</v>
      </c>
      <c r="B142" s="2">
        <f t="shared" ca="1" si="9"/>
        <v>8.4086943135968539E-2</v>
      </c>
      <c r="C142" s="2">
        <f t="shared" ca="1" si="10"/>
        <v>3.5141488696741302E-2</v>
      </c>
      <c r="E142" s="3">
        <f ca="1">IF(AND($S$1&lt;C142,C142&lt;$U$1),B142,-100)</f>
        <v>-100</v>
      </c>
      <c r="F142" s="8">
        <f ca="1">IF(AND($S$1&lt;C142,C142&lt;$U$1),RAND(),-100000)</f>
        <v>-100000</v>
      </c>
      <c r="H142" s="3">
        <f t="shared" ca="1" si="8"/>
        <v>-100</v>
      </c>
      <c r="I142" s="3">
        <f t="shared" ca="1" si="11"/>
        <v>-100000</v>
      </c>
    </row>
    <row r="143" spans="1:9" x14ac:dyDescent="0.25">
      <c r="A143" s="1">
        <v>142</v>
      </c>
      <c r="B143" s="2">
        <f t="shared" ca="1" si="9"/>
        <v>0.29827719772236616</v>
      </c>
      <c r="C143" s="2">
        <f t="shared" ca="1" si="10"/>
        <v>1.0464957544186054E-2</v>
      </c>
      <c r="E143" s="3">
        <f ca="1">IF(AND($S$1&lt;C143,C143&lt;$U$1),B143,-100)</f>
        <v>-100</v>
      </c>
      <c r="F143" s="8">
        <f ca="1">IF(AND($S$1&lt;C143,C143&lt;$U$1),RAND(),-100000)</f>
        <v>-100000</v>
      </c>
      <c r="H143" s="3">
        <f t="shared" ca="1" si="8"/>
        <v>-100</v>
      </c>
      <c r="I143" s="3">
        <f t="shared" ca="1" si="11"/>
        <v>-100000</v>
      </c>
    </row>
    <row r="144" spans="1:9" x14ac:dyDescent="0.25">
      <c r="A144" s="1">
        <v>143</v>
      </c>
      <c r="B144" s="2">
        <f t="shared" ca="1" si="9"/>
        <v>0.99117632728716076</v>
      </c>
      <c r="C144" s="2">
        <f t="shared" ca="1" si="10"/>
        <v>0.82192258074204938</v>
      </c>
      <c r="E144" s="3">
        <f ca="1">IF(AND($S$1&lt;C144,C144&lt;$U$1),B144,-100)</f>
        <v>-100</v>
      </c>
      <c r="F144" s="8">
        <f ca="1">IF(AND($S$1&lt;C144,C144&lt;$U$1),RAND(),-100000)</f>
        <v>-100000</v>
      </c>
      <c r="H144" s="3">
        <f t="shared" ca="1" si="8"/>
        <v>-100</v>
      </c>
      <c r="I144" s="3">
        <f t="shared" ca="1" si="11"/>
        <v>-100000</v>
      </c>
    </row>
    <row r="145" spans="1:9" x14ac:dyDescent="0.25">
      <c r="A145" s="1">
        <v>144</v>
      </c>
      <c r="B145" s="2">
        <f t="shared" ca="1" si="9"/>
        <v>0.95939665731610135</v>
      </c>
      <c r="C145" s="2">
        <f t="shared" ca="1" si="10"/>
        <v>0.73999359523346675</v>
      </c>
      <c r="E145" s="3">
        <f ca="1">IF(AND($S$1&lt;C145,C145&lt;$U$1),B145,-100)</f>
        <v>-100</v>
      </c>
      <c r="F145" s="8">
        <f ca="1">IF(AND($S$1&lt;C145,C145&lt;$U$1),RAND(),-100000)</f>
        <v>-100000</v>
      </c>
      <c r="H145" s="3">
        <f t="shared" ca="1" si="8"/>
        <v>-100</v>
      </c>
      <c r="I145" s="3">
        <f t="shared" ca="1" si="11"/>
        <v>-100000</v>
      </c>
    </row>
    <row r="146" spans="1:9" x14ac:dyDescent="0.25">
      <c r="A146" s="1">
        <v>145</v>
      </c>
      <c r="B146" s="2">
        <f t="shared" ca="1" si="9"/>
        <v>0.93901288280899087</v>
      </c>
      <c r="C146" s="2">
        <f t="shared" ca="1" si="10"/>
        <v>0.51133421222159847</v>
      </c>
      <c r="E146" s="3">
        <f ca="1">IF(AND($S$1&lt;C146,C146&lt;$U$1),B146,-100)</f>
        <v>-100</v>
      </c>
      <c r="F146" s="8">
        <f ca="1">IF(AND($S$1&lt;C146,C146&lt;$U$1),RAND(),-100000)</f>
        <v>-100000</v>
      </c>
      <c r="H146" s="3">
        <f t="shared" ca="1" si="8"/>
        <v>-100</v>
      </c>
      <c r="I146" s="3">
        <f t="shared" ca="1" si="11"/>
        <v>-100000</v>
      </c>
    </row>
    <row r="147" spans="1:9" x14ac:dyDescent="0.25">
      <c r="A147" s="1">
        <v>146</v>
      </c>
      <c r="B147" s="2">
        <f t="shared" ca="1" si="9"/>
        <v>0.29111737744882271</v>
      </c>
      <c r="C147" s="2">
        <f t="shared" ca="1" si="10"/>
        <v>0.27039645000890178</v>
      </c>
      <c r="E147" s="3">
        <f ca="1">IF(AND($S$1&lt;C147,C147&lt;$U$1),B147,-100)</f>
        <v>-100</v>
      </c>
      <c r="F147" s="8">
        <f ca="1">IF(AND($S$1&lt;C147,C147&lt;$U$1),RAND(),-100000)</f>
        <v>-100000</v>
      </c>
      <c r="H147" s="3">
        <f t="shared" ca="1" si="8"/>
        <v>-100</v>
      </c>
      <c r="I147" s="3">
        <f t="shared" ca="1" si="11"/>
        <v>-100000</v>
      </c>
    </row>
    <row r="148" spans="1:9" x14ac:dyDescent="0.25">
      <c r="A148" s="1">
        <v>147</v>
      </c>
      <c r="B148" s="2">
        <f t="shared" ca="1" si="9"/>
        <v>0.67160977148856638</v>
      </c>
      <c r="C148" s="2">
        <f t="shared" ca="1" si="10"/>
        <v>0.3308387330224607</v>
      </c>
      <c r="E148" s="3">
        <f ca="1">IF(AND($S$1&lt;C148,C148&lt;$U$1),B148,-100)</f>
        <v>-100</v>
      </c>
      <c r="F148" s="8">
        <f ca="1">IF(AND($S$1&lt;C148,C148&lt;$U$1),RAND(),-100000)</f>
        <v>-100000</v>
      </c>
      <c r="H148" s="3">
        <f t="shared" ca="1" si="8"/>
        <v>-100</v>
      </c>
      <c r="I148" s="3">
        <f t="shared" ca="1" si="11"/>
        <v>-100000</v>
      </c>
    </row>
    <row r="149" spans="1:9" x14ac:dyDescent="0.25">
      <c r="A149" s="1">
        <v>148</v>
      </c>
      <c r="B149" s="2">
        <f t="shared" ca="1" si="9"/>
        <v>0.75459640917687243</v>
      </c>
      <c r="C149" s="2">
        <f t="shared" ca="1" si="10"/>
        <v>0.49744973147182803</v>
      </c>
      <c r="E149" s="3">
        <f ca="1">IF(AND($S$1&lt;C149,C149&lt;$U$1),B149,-100)</f>
        <v>-100</v>
      </c>
      <c r="F149" s="8">
        <f ca="1">IF(AND($S$1&lt;C149,C149&lt;$U$1),RAND(),-100000)</f>
        <v>-100000</v>
      </c>
      <c r="H149" s="3">
        <f t="shared" ca="1" si="8"/>
        <v>-100</v>
      </c>
      <c r="I149" s="3">
        <f t="shared" ca="1" si="11"/>
        <v>-100000</v>
      </c>
    </row>
    <row r="150" spans="1:9" x14ac:dyDescent="0.25">
      <c r="A150" s="1">
        <v>149</v>
      </c>
      <c r="B150" s="2">
        <f t="shared" ca="1" si="9"/>
        <v>0.28292232313485099</v>
      </c>
      <c r="C150" s="2">
        <f t="shared" ca="1" si="10"/>
        <v>0.20117996143378131</v>
      </c>
      <c r="E150" s="3">
        <f ca="1">IF(AND($S$1&lt;C150,C150&lt;$U$1),B150,-100)</f>
        <v>0.28292232313485099</v>
      </c>
      <c r="F150" s="8">
        <f ca="1">IF(AND($S$1&lt;C150,C150&lt;$U$1),RAND(),-100000)</f>
        <v>0.28289995949274205</v>
      </c>
      <c r="H150" s="3">
        <f t="shared" ca="1" si="8"/>
        <v>0.28292232313485099</v>
      </c>
      <c r="I150" s="3">
        <f t="shared" ca="1" si="11"/>
        <v>0.18570656499014793</v>
      </c>
    </row>
    <row r="151" spans="1:9" x14ac:dyDescent="0.25">
      <c r="A151" s="1">
        <v>150</v>
      </c>
      <c r="B151" s="2">
        <f t="shared" ca="1" si="9"/>
        <v>0.75053612894953414</v>
      </c>
      <c r="C151" s="2">
        <f t="shared" ca="1" si="10"/>
        <v>0.54102959781180848</v>
      </c>
      <c r="E151" s="3">
        <f ca="1">IF(AND($S$1&lt;C151,C151&lt;$U$1),B151,-100)</f>
        <v>-100</v>
      </c>
      <c r="F151" s="8">
        <f ca="1">IF(AND($S$1&lt;C151,C151&lt;$U$1),RAND(),-100000)</f>
        <v>-100000</v>
      </c>
      <c r="H151" s="3">
        <f t="shared" ca="1" si="8"/>
        <v>-100</v>
      </c>
      <c r="I151" s="3">
        <f t="shared" ca="1" si="11"/>
        <v>-100000</v>
      </c>
    </row>
    <row r="152" spans="1:9" x14ac:dyDescent="0.25">
      <c r="A152" s="1">
        <v>151</v>
      </c>
      <c r="B152" s="2">
        <f t="shared" ca="1" si="9"/>
        <v>0.66112416012504449</v>
      </c>
      <c r="C152" s="2">
        <f t="shared" ca="1" si="10"/>
        <v>0.23084826218195925</v>
      </c>
      <c r="E152" s="3">
        <f ca="1">IF(AND($S$1&lt;C152,C152&lt;$U$1),B152,-100)</f>
        <v>0.66112416012504449</v>
      </c>
      <c r="F152" s="8">
        <f ca="1">IF(AND($S$1&lt;C152,C152&lt;$U$1),RAND(),-100000)</f>
        <v>0.78122414088523306</v>
      </c>
      <c r="H152" s="3">
        <f t="shared" ca="1" si="8"/>
        <v>0.66112416012504449</v>
      </c>
      <c r="I152" s="3">
        <f t="shared" ca="1" si="11"/>
        <v>0.47006695040979085</v>
      </c>
    </row>
    <row r="153" spans="1:9" x14ac:dyDescent="0.25">
      <c r="A153" s="1">
        <v>152</v>
      </c>
      <c r="B153" s="2">
        <f t="shared" ca="1" si="9"/>
        <v>0.81808688960319642</v>
      </c>
      <c r="C153" s="2">
        <f t="shared" ca="1" si="10"/>
        <v>8.6487422994106555E-2</v>
      </c>
      <c r="E153" s="3">
        <f ca="1">IF(AND($S$1&lt;C153,C153&lt;$U$1),B153,-100)</f>
        <v>-100</v>
      </c>
      <c r="F153" s="8">
        <f ca="1">IF(AND($S$1&lt;C153,C153&lt;$U$1),RAND(),-100000)</f>
        <v>-100000</v>
      </c>
      <c r="H153" s="3">
        <f t="shared" ca="1" si="8"/>
        <v>-100</v>
      </c>
      <c r="I153" s="3">
        <f t="shared" ca="1" si="11"/>
        <v>-100000</v>
      </c>
    </row>
    <row r="154" spans="1:9" x14ac:dyDescent="0.25">
      <c r="A154" s="1">
        <v>153</v>
      </c>
      <c r="B154" s="2">
        <f t="shared" ca="1" si="9"/>
        <v>0.91135614360651973</v>
      </c>
      <c r="C154" s="2">
        <f t="shared" ca="1" si="10"/>
        <v>0.13237218141030777</v>
      </c>
      <c r="E154" s="3">
        <f ca="1">IF(AND($S$1&lt;C154,C154&lt;$U$1),B154,-100)</f>
        <v>-100</v>
      </c>
      <c r="F154" s="8">
        <f ca="1">IF(AND($S$1&lt;C154,C154&lt;$U$1),RAND(),-100000)</f>
        <v>-100000</v>
      </c>
      <c r="H154" s="3">
        <f t="shared" ca="1" si="8"/>
        <v>-100</v>
      </c>
      <c r="I154" s="3">
        <f t="shared" ca="1" si="11"/>
        <v>-100000</v>
      </c>
    </row>
    <row r="155" spans="1:9" x14ac:dyDescent="0.25">
      <c r="A155" s="1">
        <v>154</v>
      </c>
      <c r="B155" s="2">
        <f t="shared" ca="1" si="9"/>
        <v>0.25502019649960594</v>
      </c>
      <c r="C155" s="2">
        <f t="shared" ca="1" si="10"/>
        <v>0.2001873507023284</v>
      </c>
      <c r="E155" s="3">
        <f ca="1">IF(AND($S$1&lt;C155,C155&lt;$U$1),B155,-100)</f>
        <v>0.25502019649960594</v>
      </c>
      <c r="F155" s="8">
        <f ca="1">IF(AND($S$1&lt;C155,C155&lt;$U$1),RAND(),-100000)</f>
        <v>2.4052106129970996E-2</v>
      </c>
      <c r="H155" s="3">
        <f t="shared" ca="1" si="8"/>
        <v>0.25502019649960594</v>
      </c>
      <c r="I155" s="3">
        <f t="shared" ca="1" si="11"/>
        <v>0.73655400313926367</v>
      </c>
    </row>
    <row r="156" spans="1:9" x14ac:dyDescent="0.25">
      <c r="A156" s="1">
        <v>155</v>
      </c>
      <c r="B156" s="2">
        <f t="shared" ca="1" si="9"/>
        <v>0.6529308591347045</v>
      </c>
      <c r="C156" s="2">
        <f t="shared" ca="1" si="10"/>
        <v>0.60316081288980061</v>
      </c>
      <c r="E156" s="3">
        <f ca="1">IF(AND($S$1&lt;C156,C156&lt;$U$1),B156,-100)</f>
        <v>-100</v>
      </c>
      <c r="F156" s="8">
        <f ca="1">IF(AND($S$1&lt;C156,C156&lt;$U$1),RAND(),-100000)</f>
        <v>-100000</v>
      </c>
      <c r="H156" s="3">
        <f t="shared" ca="1" si="8"/>
        <v>-100</v>
      </c>
      <c r="I156" s="3">
        <f t="shared" ca="1" si="11"/>
        <v>-100000</v>
      </c>
    </row>
    <row r="157" spans="1:9" x14ac:dyDescent="0.25">
      <c r="A157" s="1">
        <v>156</v>
      </c>
      <c r="B157" s="2">
        <f t="shared" ca="1" si="9"/>
        <v>0.34988766715490793</v>
      </c>
      <c r="C157" s="2">
        <f t="shared" ca="1" si="10"/>
        <v>0.15961922012659574</v>
      </c>
      <c r="E157" s="3">
        <f ca="1">IF(AND($S$1&lt;C157,C157&lt;$U$1),B157,-100)</f>
        <v>0.34988766715490793</v>
      </c>
      <c r="F157" s="8">
        <f ca="1">IF(AND($S$1&lt;C157,C157&lt;$U$1),RAND(),-100000)</f>
        <v>0.13361982114044568</v>
      </c>
      <c r="H157" s="3">
        <f t="shared" ca="1" si="8"/>
        <v>0.34988766715490793</v>
      </c>
      <c r="I157" s="3">
        <f t="shared" ca="1" si="11"/>
        <v>1.3129530839256498E-3</v>
      </c>
    </row>
    <row r="158" spans="1:9" x14ac:dyDescent="0.25">
      <c r="A158" s="1">
        <v>157</v>
      </c>
      <c r="B158" s="2">
        <f t="shared" ca="1" si="9"/>
        <v>0.69298100475172209</v>
      </c>
      <c r="C158" s="2">
        <f t="shared" ca="1" si="10"/>
        <v>0.54610209620826689</v>
      </c>
      <c r="E158" s="3">
        <f ca="1">IF(AND($S$1&lt;C158,C158&lt;$U$1),B158,-100)</f>
        <v>-100</v>
      </c>
      <c r="F158" s="8">
        <f ca="1">IF(AND($S$1&lt;C158,C158&lt;$U$1),RAND(),-100000)</f>
        <v>-100000</v>
      </c>
      <c r="H158" s="3">
        <f t="shared" ca="1" si="8"/>
        <v>-100</v>
      </c>
      <c r="I158" s="3">
        <f t="shared" ca="1" si="11"/>
        <v>-100000</v>
      </c>
    </row>
    <row r="159" spans="1:9" x14ac:dyDescent="0.25">
      <c r="A159" s="1">
        <v>158</v>
      </c>
      <c r="B159" s="2">
        <f t="shared" ca="1" si="9"/>
        <v>0.42393981878594766</v>
      </c>
      <c r="C159" s="2">
        <f t="shared" ca="1" si="10"/>
        <v>6.9407074830264244E-3</v>
      </c>
      <c r="E159" s="3">
        <f ca="1">IF(AND($S$1&lt;C159,C159&lt;$U$1),B159,-100)</f>
        <v>-100</v>
      </c>
      <c r="F159" s="8">
        <f ca="1">IF(AND($S$1&lt;C159,C159&lt;$U$1),RAND(),-100000)</f>
        <v>-100000</v>
      </c>
      <c r="H159" s="3">
        <f t="shared" ca="1" si="8"/>
        <v>-100</v>
      </c>
      <c r="I159" s="3">
        <f t="shared" ca="1" si="11"/>
        <v>-100000</v>
      </c>
    </row>
    <row r="160" spans="1:9" x14ac:dyDescent="0.25">
      <c r="A160" s="1">
        <v>159</v>
      </c>
      <c r="B160" s="2">
        <f t="shared" ca="1" si="9"/>
        <v>0.49602082859014573</v>
      </c>
      <c r="C160" s="2">
        <f t="shared" ca="1" si="10"/>
        <v>0.48669204554255213</v>
      </c>
      <c r="E160" s="3">
        <f ca="1">IF(AND($S$1&lt;C160,C160&lt;$U$1),B160,-100)</f>
        <v>-100</v>
      </c>
      <c r="F160" s="8">
        <f ca="1">IF(AND($S$1&lt;C160,C160&lt;$U$1),RAND(),-100000)</f>
        <v>-100000</v>
      </c>
      <c r="H160" s="3">
        <f t="shared" ca="1" si="8"/>
        <v>-100</v>
      </c>
      <c r="I160" s="3">
        <f t="shared" ca="1" si="11"/>
        <v>-100000</v>
      </c>
    </row>
    <row r="161" spans="1:9" x14ac:dyDescent="0.25">
      <c r="A161" s="1">
        <v>160</v>
      </c>
      <c r="B161" s="2">
        <f t="shared" ca="1" si="9"/>
        <v>0.44663184195400141</v>
      </c>
      <c r="C161" s="2">
        <f t="shared" ca="1" si="10"/>
        <v>0.2183421130231652</v>
      </c>
      <c r="E161" s="3">
        <f ca="1">IF(AND($S$1&lt;C161,C161&lt;$U$1),B161,-100)</f>
        <v>0.44663184195400141</v>
      </c>
      <c r="F161" s="8">
        <f ca="1">IF(AND($S$1&lt;C161,C161&lt;$U$1),RAND(),-100000)</f>
        <v>0.21599247962343937</v>
      </c>
      <c r="H161" s="3">
        <f t="shared" ca="1" si="8"/>
        <v>0.44663184195400141</v>
      </c>
      <c r="I161" s="3">
        <f t="shared" ca="1" si="11"/>
        <v>0.34495117354967586</v>
      </c>
    </row>
    <row r="162" spans="1:9" x14ac:dyDescent="0.25">
      <c r="A162" s="1">
        <v>161</v>
      </c>
      <c r="B162" s="2">
        <f t="shared" ca="1" si="9"/>
        <v>0.47112466905782091</v>
      </c>
      <c r="C162" s="2">
        <f t="shared" ca="1" si="10"/>
        <v>4.3078146834446544E-2</v>
      </c>
      <c r="E162" s="3">
        <f ca="1">IF(AND($S$1&lt;C162,C162&lt;$U$1),B162,-100)</f>
        <v>-100</v>
      </c>
      <c r="F162" s="8">
        <f ca="1">IF(AND($S$1&lt;C162,C162&lt;$U$1),RAND(),-100000)</f>
        <v>-100000</v>
      </c>
      <c r="H162" s="3">
        <f t="shared" ca="1" si="8"/>
        <v>-100</v>
      </c>
      <c r="I162" s="3">
        <f t="shared" ca="1" si="11"/>
        <v>-100000</v>
      </c>
    </row>
    <row r="163" spans="1:9" x14ac:dyDescent="0.25">
      <c r="A163" s="1">
        <v>162</v>
      </c>
      <c r="B163" s="2">
        <f t="shared" ca="1" si="9"/>
        <v>0.15523612818843546</v>
      </c>
      <c r="C163" s="2">
        <f t="shared" ca="1" si="10"/>
        <v>8.8188235040787252E-2</v>
      </c>
      <c r="E163" s="3">
        <f ca="1">IF(AND($S$1&lt;C163,C163&lt;$U$1),B163,-100)</f>
        <v>-100</v>
      </c>
      <c r="F163" s="8">
        <f ca="1">IF(AND($S$1&lt;C163,C163&lt;$U$1),RAND(),-100000)</f>
        <v>-100000</v>
      </c>
      <c r="H163" s="3">
        <f t="shared" ca="1" si="8"/>
        <v>-100</v>
      </c>
      <c r="I163" s="3">
        <f t="shared" ca="1" si="11"/>
        <v>-100000</v>
      </c>
    </row>
    <row r="164" spans="1:9" x14ac:dyDescent="0.25">
      <c r="A164" s="1">
        <v>163</v>
      </c>
      <c r="B164" s="2">
        <f t="shared" ca="1" si="9"/>
        <v>0.14744125608462555</v>
      </c>
      <c r="C164" s="2">
        <f t="shared" ca="1" si="10"/>
        <v>7.0793605661885001E-2</v>
      </c>
      <c r="E164" s="3">
        <f ca="1">IF(AND($S$1&lt;C164,C164&lt;$U$1),B164,-100)</f>
        <v>-100</v>
      </c>
      <c r="F164" s="8">
        <f ca="1">IF(AND($S$1&lt;C164,C164&lt;$U$1),RAND(),-100000)</f>
        <v>-100000</v>
      </c>
      <c r="H164" s="3">
        <f t="shared" ca="1" si="8"/>
        <v>-100</v>
      </c>
      <c r="I164" s="3">
        <f t="shared" ca="1" si="11"/>
        <v>-100000</v>
      </c>
    </row>
    <row r="165" spans="1:9" x14ac:dyDescent="0.25">
      <c r="A165" s="1">
        <v>164</v>
      </c>
      <c r="B165" s="2">
        <f t="shared" ca="1" si="9"/>
        <v>0.14490764250089749</v>
      </c>
      <c r="C165" s="2">
        <f t="shared" ca="1" si="10"/>
        <v>1.7890792775774423E-2</v>
      </c>
      <c r="E165" s="3">
        <f ca="1">IF(AND($S$1&lt;C165,C165&lt;$U$1),B165,-100)</f>
        <v>-100</v>
      </c>
      <c r="F165" s="8">
        <f ca="1">IF(AND($S$1&lt;C165,C165&lt;$U$1),RAND(),-100000)</f>
        <v>-100000</v>
      </c>
      <c r="H165" s="3">
        <f t="shared" ca="1" si="8"/>
        <v>-100</v>
      </c>
      <c r="I165" s="3">
        <f t="shared" ca="1" si="11"/>
        <v>-100000</v>
      </c>
    </row>
    <row r="166" spans="1:9" x14ac:dyDescent="0.25">
      <c r="A166" s="1">
        <v>165</v>
      </c>
      <c r="B166" s="2">
        <f t="shared" ca="1" si="9"/>
        <v>0.4704986228340291</v>
      </c>
      <c r="C166" s="2">
        <f t="shared" ca="1" si="10"/>
        <v>0.19535851373491014</v>
      </c>
      <c r="E166" s="3">
        <f ca="1">IF(AND($S$1&lt;C166,C166&lt;$U$1),B166,-100)</f>
        <v>0.4704986228340291</v>
      </c>
      <c r="F166" s="8">
        <f ca="1">IF(AND($S$1&lt;C166,C166&lt;$U$1),RAND(),-100000)</f>
        <v>0.69926398378615917</v>
      </c>
      <c r="H166" s="3">
        <f t="shared" ca="1" si="8"/>
        <v>0.4704986228340291</v>
      </c>
      <c r="I166" s="3">
        <f t="shared" ca="1" si="11"/>
        <v>0.78616090949488393</v>
      </c>
    </row>
    <row r="167" spans="1:9" x14ac:dyDescent="0.25">
      <c r="A167" s="1">
        <v>166</v>
      </c>
      <c r="B167" s="2">
        <f t="shared" ca="1" si="9"/>
        <v>2.1654930290066599E-2</v>
      </c>
      <c r="C167" s="2">
        <f t="shared" ca="1" si="10"/>
        <v>7.1456513418719806E-3</v>
      </c>
      <c r="E167" s="3">
        <f ca="1">IF(AND($S$1&lt;C167,C167&lt;$U$1),B167,-100)</f>
        <v>-100</v>
      </c>
      <c r="F167" s="8">
        <f ca="1">IF(AND($S$1&lt;C167,C167&lt;$U$1),RAND(),-100000)</f>
        <v>-100000</v>
      </c>
      <c r="H167" s="3">
        <f t="shared" ca="1" si="8"/>
        <v>-100</v>
      </c>
      <c r="I167" s="3">
        <f t="shared" ca="1" si="11"/>
        <v>-100000</v>
      </c>
    </row>
    <row r="168" spans="1:9" x14ac:dyDescent="0.25">
      <c r="A168" s="1">
        <v>167</v>
      </c>
      <c r="B168" s="2">
        <f t="shared" ca="1" si="9"/>
        <v>3.2935761213103487E-2</v>
      </c>
      <c r="C168" s="2">
        <f t="shared" ca="1" si="10"/>
        <v>5.6939335068662174E-3</v>
      </c>
      <c r="E168" s="3">
        <f ca="1">IF(AND($S$1&lt;C168,C168&lt;$U$1),B168,-100)</f>
        <v>-100</v>
      </c>
      <c r="F168" s="8">
        <f ca="1">IF(AND($S$1&lt;C168,C168&lt;$U$1),RAND(),-100000)</f>
        <v>-100000</v>
      </c>
      <c r="H168" s="3">
        <f t="shared" ca="1" si="8"/>
        <v>-100</v>
      </c>
      <c r="I168" s="3">
        <f t="shared" ca="1" si="11"/>
        <v>-100000</v>
      </c>
    </row>
    <row r="169" spans="1:9" x14ac:dyDescent="0.25">
      <c r="A169" s="1">
        <v>168</v>
      </c>
      <c r="B169" s="2">
        <f t="shared" ca="1" si="9"/>
        <v>0.15947465673479344</v>
      </c>
      <c r="C169" s="2">
        <f t="shared" ca="1" si="10"/>
        <v>6.1453664852140176E-3</v>
      </c>
      <c r="E169" s="3">
        <f ca="1">IF(AND($S$1&lt;C169,C169&lt;$U$1),B169,-100)</f>
        <v>-100</v>
      </c>
      <c r="F169" s="8">
        <f ca="1">IF(AND($S$1&lt;C169,C169&lt;$U$1),RAND(),-100000)</f>
        <v>-100000</v>
      </c>
      <c r="H169" s="3">
        <f t="shared" ca="1" si="8"/>
        <v>-100</v>
      </c>
      <c r="I169" s="3">
        <f t="shared" ca="1" si="11"/>
        <v>-100000</v>
      </c>
    </row>
    <row r="170" spans="1:9" x14ac:dyDescent="0.25">
      <c r="A170" s="1">
        <v>169</v>
      </c>
      <c r="B170" s="2">
        <f t="shared" ca="1" si="9"/>
        <v>0.70600520274563949</v>
      </c>
      <c r="C170" s="2">
        <f t="shared" ca="1" si="10"/>
        <v>0.63067384156782669</v>
      </c>
      <c r="E170" s="3">
        <f ca="1">IF(AND($S$1&lt;C170,C170&lt;$U$1),B170,-100)</f>
        <v>-100</v>
      </c>
      <c r="F170" s="8">
        <f ca="1">IF(AND($S$1&lt;C170,C170&lt;$U$1),RAND(),-100000)</f>
        <v>-100000</v>
      </c>
      <c r="H170" s="3">
        <f t="shared" ca="1" si="8"/>
        <v>-100</v>
      </c>
      <c r="I170" s="3">
        <f t="shared" ca="1" si="11"/>
        <v>-100000</v>
      </c>
    </row>
    <row r="171" spans="1:9" x14ac:dyDescent="0.25">
      <c r="A171" s="1">
        <v>170</v>
      </c>
      <c r="B171" s="2">
        <f t="shared" ca="1" si="9"/>
        <v>0.43893416343398794</v>
      </c>
      <c r="C171" s="2">
        <f t="shared" ca="1" si="10"/>
        <v>0.36512913443559858</v>
      </c>
      <c r="E171" s="3">
        <f ca="1">IF(AND($S$1&lt;C171,C171&lt;$U$1),B171,-100)</f>
        <v>-100</v>
      </c>
      <c r="F171" s="8">
        <f ca="1">IF(AND($S$1&lt;C171,C171&lt;$U$1),RAND(),-100000)</f>
        <v>-100000</v>
      </c>
      <c r="H171" s="3">
        <f t="shared" ca="1" si="8"/>
        <v>-100</v>
      </c>
      <c r="I171" s="3">
        <f t="shared" ca="1" si="11"/>
        <v>-100000</v>
      </c>
    </row>
    <row r="172" spans="1:9" x14ac:dyDescent="0.25">
      <c r="A172" s="1">
        <v>171</v>
      </c>
      <c r="B172" s="2">
        <f t="shared" ca="1" si="9"/>
        <v>0.14242694916970966</v>
      </c>
      <c r="C172" s="2">
        <f t="shared" ca="1" si="10"/>
        <v>5.3337519474145924E-2</v>
      </c>
      <c r="E172" s="3">
        <f ca="1">IF(AND($S$1&lt;C172,C172&lt;$U$1),B172,-100)</f>
        <v>-100</v>
      </c>
      <c r="F172" s="8">
        <f ca="1">IF(AND($S$1&lt;C172,C172&lt;$U$1),RAND(),-100000)</f>
        <v>-100000</v>
      </c>
      <c r="H172" s="3">
        <f t="shared" ca="1" si="8"/>
        <v>-100</v>
      </c>
      <c r="I172" s="3">
        <f t="shared" ca="1" si="11"/>
        <v>-100000</v>
      </c>
    </row>
    <row r="173" spans="1:9" x14ac:dyDescent="0.25">
      <c r="A173" s="1">
        <v>172</v>
      </c>
      <c r="B173" s="2">
        <f t="shared" ca="1" si="9"/>
        <v>0.1385687241231256</v>
      </c>
      <c r="C173" s="2">
        <f t="shared" ca="1" si="10"/>
        <v>5.5394801941913374E-2</v>
      </c>
      <c r="E173" s="3">
        <f ca="1">IF(AND($S$1&lt;C173,C173&lt;$U$1),B173,-100)</f>
        <v>-100</v>
      </c>
      <c r="F173" s="8">
        <f ca="1">IF(AND($S$1&lt;C173,C173&lt;$U$1),RAND(),-100000)</f>
        <v>-100000</v>
      </c>
      <c r="H173" s="3">
        <f t="shared" ca="1" si="8"/>
        <v>-100</v>
      </c>
      <c r="I173" s="3">
        <f t="shared" ca="1" si="11"/>
        <v>-100000</v>
      </c>
    </row>
    <row r="174" spans="1:9" x14ac:dyDescent="0.25">
      <c r="A174" s="1">
        <v>173</v>
      </c>
      <c r="B174" s="2">
        <f t="shared" ca="1" si="9"/>
        <v>0.46869561633417367</v>
      </c>
      <c r="C174" s="2">
        <f t="shared" ca="1" si="10"/>
        <v>0.39613618046915344</v>
      </c>
      <c r="E174" s="3">
        <f ca="1">IF(AND($S$1&lt;C174,C174&lt;$U$1),B174,-100)</f>
        <v>-100</v>
      </c>
      <c r="F174" s="8">
        <f ca="1">IF(AND($S$1&lt;C174,C174&lt;$U$1),RAND(),-100000)</f>
        <v>-100000</v>
      </c>
      <c r="H174" s="3">
        <f t="shared" ca="1" si="8"/>
        <v>-100</v>
      </c>
      <c r="I174" s="3">
        <f t="shared" ca="1" si="11"/>
        <v>-100000</v>
      </c>
    </row>
    <row r="175" spans="1:9" x14ac:dyDescent="0.25">
      <c r="A175" s="1">
        <v>174</v>
      </c>
      <c r="B175" s="2">
        <f t="shared" ca="1" si="9"/>
        <v>0.41563694725164002</v>
      </c>
      <c r="C175" s="2">
        <f t="shared" ca="1" si="10"/>
        <v>0.30688005682962238</v>
      </c>
      <c r="E175" s="3">
        <f ca="1">IF(AND($S$1&lt;C175,C175&lt;$U$1),B175,-100)</f>
        <v>-100</v>
      </c>
      <c r="F175" s="8">
        <f ca="1">IF(AND($S$1&lt;C175,C175&lt;$U$1),RAND(),-100000)</f>
        <v>-100000</v>
      </c>
      <c r="H175" s="3">
        <f t="shared" ca="1" si="8"/>
        <v>-100</v>
      </c>
      <c r="I175" s="3">
        <f t="shared" ca="1" si="11"/>
        <v>-100000</v>
      </c>
    </row>
    <row r="176" spans="1:9" x14ac:dyDescent="0.25">
      <c r="A176" s="1">
        <v>175</v>
      </c>
      <c r="B176" s="2">
        <f t="shared" ca="1" si="9"/>
        <v>6.2528371831792606E-2</v>
      </c>
      <c r="C176" s="2">
        <f t="shared" ca="1" si="10"/>
        <v>2.9521171379087299E-2</v>
      </c>
      <c r="E176" s="3">
        <f ca="1">IF(AND($S$1&lt;C176,C176&lt;$U$1),B176,-100)</f>
        <v>-100</v>
      </c>
      <c r="F176" s="8">
        <f ca="1">IF(AND($S$1&lt;C176,C176&lt;$U$1),RAND(),-100000)</f>
        <v>-100000</v>
      </c>
      <c r="H176" s="3">
        <f t="shared" ca="1" si="8"/>
        <v>-100</v>
      </c>
      <c r="I176" s="3">
        <f t="shared" ca="1" si="11"/>
        <v>-100000</v>
      </c>
    </row>
    <row r="177" spans="1:9" x14ac:dyDescent="0.25">
      <c r="A177" s="1">
        <v>176</v>
      </c>
      <c r="B177" s="2">
        <f t="shared" ca="1" si="9"/>
        <v>0.61559701521280752</v>
      </c>
      <c r="C177" s="2">
        <f t="shared" ca="1" si="10"/>
        <v>0.18891780208694059</v>
      </c>
      <c r="E177" s="3">
        <f ca="1">IF(AND($S$1&lt;C177,C177&lt;$U$1),B177,-100)</f>
        <v>0.61559701521280752</v>
      </c>
      <c r="F177" s="8">
        <f ca="1">IF(AND($S$1&lt;C177,C177&lt;$U$1),RAND(),-100000)</f>
        <v>0.29185513820404729</v>
      </c>
      <c r="H177" s="3">
        <f t="shared" ca="1" si="8"/>
        <v>0.61559701521280752</v>
      </c>
      <c r="I177" s="3">
        <f t="shared" ca="1" si="11"/>
        <v>0.99865579567009233</v>
      </c>
    </row>
    <row r="178" spans="1:9" x14ac:dyDescent="0.25">
      <c r="A178" s="1">
        <v>177</v>
      </c>
      <c r="B178" s="2">
        <f t="shared" ca="1" si="9"/>
        <v>9.1387213966643177E-2</v>
      </c>
      <c r="C178" s="2">
        <f t="shared" ca="1" si="10"/>
        <v>4.2309054355769767E-2</v>
      </c>
      <c r="E178" s="3">
        <f ca="1">IF(AND($S$1&lt;C178,C178&lt;$U$1),B178,-100)</f>
        <v>-100</v>
      </c>
      <c r="F178" s="8">
        <f ca="1">IF(AND($S$1&lt;C178,C178&lt;$U$1),RAND(),-100000)</f>
        <v>-100000</v>
      </c>
      <c r="H178" s="3">
        <f t="shared" ca="1" si="8"/>
        <v>-100</v>
      </c>
      <c r="I178" s="3">
        <f t="shared" ca="1" si="11"/>
        <v>-100000</v>
      </c>
    </row>
    <row r="179" spans="1:9" x14ac:dyDescent="0.25">
      <c r="A179" s="1">
        <v>178</v>
      </c>
      <c r="B179" s="2">
        <f t="shared" ca="1" si="9"/>
        <v>0.10116607890605922</v>
      </c>
      <c r="C179" s="2">
        <f t="shared" ca="1" si="10"/>
        <v>3.4254577706722225E-3</v>
      </c>
      <c r="E179" s="3">
        <f ca="1">IF(AND($S$1&lt;C179,C179&lt;$U$1),B179,-100)</f>
        <v>-100</v>
      </c>
      <c r="F179" s="8">
        <f ca="1">IF(AND($S$1&lt;C179,C179&lt;$U$1),RAND(),-100000)</f>
        <v>-100000</v>
      </c>
      <c r="H179" s="3">
        <f t="shared" ca="1" si="8"/>
        <v>-100</v>
      </c>
      <c r="I179" s="3">
        <f t="shared" ca="1" si="11"/>
        <v>-100000</v>
      </c>
    </row>
    <row r="180" spans="1:9" x14ac:dyDescent="0.25">
      <c r="A180" s="1">
        <v>179</v>
      </c>
      <c r="B180" s="2">
        <f t="shared" ca="1" si="9"/>
        <v>7.0977933408706728E-2</v>
      </c>
      <c r="C180" s="2">
        <f t="shared" ca="1" si="10"/>
        <v>3.1043565099483632E-2</v>
      </c>
      <c r="E180" s="3">
        <f ca="1">IF(AND($S$1&lt;C180,C180&lt;$U$1),B180,-100)</f>
        <v>-100</v>
      </c>
      <c r="F180" s="8">
        <f ca="1">IF(AND($S$1&lt;C180,C180&lt;$U$1),RAND(),-100000)</f>
        <v>-100000</v>
      </c>
      <c r="H180" s="3">
        <f t="shared" ca="1" si="8"/>
        <v>-100</v>
      </c>
      <c r="I180" s="3">
        <f t="shared" ca="1" si="11"/>
        <v>-100000</v>
      </c>
    </row>
    <row r="181" spans="1:9" x14ac:dyDescent="0.25">
      <c r="A181" s="1">
        <v>180</v>
      </c>
      <c r="B181" s="2">
        <f t="shared" ca="1" si="9"/>
        <v>0.13572089722601011</v>
      </c>
      <c r="C181" s="2">
        <f t="shared" ca="1" si="10"/>
        <v>0.10802662222833516</v>
      </c>
      <c r="E181" s="3">
        <f ca="1">IF(AND($S$1&lt;C181,C181&lt;$U$1),B181,-100)</f>
        <v>-100</v>
      </c>
      <c r="F181" s="8">
        <f ca="1">IF(AND($S$1&lt;C181,C181&lt;$U$1),RAND(),-100000)</f>
        <v>-100000</v>
      </c>
      <c r="H181" s="3">
        <f t="shared" ca="1" si="8"/>
        <v>-100</v>
      </c>
      <c r="I181" s="3">
        <f t="shared" ca="1" si="11"/>
        <v>-100000</v>
      </c>
    </row>
    <row r="182" spans="1:9" x14ac:dyDescent="0.25">
      <c r="A182" s="1">
        <v>181</v>
      </c>
      <c r="B182" s="2">
        <f t="shared" ca="1" si="9"/>
        <v>0.69221423024194362</v>
      </c>
      <c r="C182" s="2">
        <f t="shared" ca="1" si="10"/>
        <v>0.46671545225022154</v>
      </c>
      <c r="E182" s="3">
        <f ca="1">IF(AND($S$1&lt;C182,C182&lt;$U$1),B182,-100)</f>
        <v>-100</v>
      </c>
      <c r="F182" s="8">
        <f ca="1">IF(AND($S$1&lt;C182,C182&lt;$U$1),RAND(),-100000)</f>
        <v>-100000</v>
      </c>
      <c r="H182" s="3">
        <f t="shared" ca="1" si="8"/>
        <v>-100</v>
      </c>
      <c r="I182" s="3">
        <f t="shared" ca="1" si="11"/>
        <v>-100000</v>
      </c>
    </row>
    <row r="183" spans="1:9" x14ac:dyDescent="0.25">
      <c r="A183" s="1">
        <v>182</v>
      </c>
      <c r="B183" s="2">
        <f t="shared" ca="1" si="9"/>
        <v>0.21974380534102522</v>
      </c>
      <c r="C183" s="2">
        <f t="shared" ca="1" si="10"/>
        <v>0.21656051780959956</v>
      </c>
      <c r="E183" s="3">
        <f ca="1">IF(AND($S$1&lt;C183,C183&lt;$U$1),B183,-100)</f>
        <v>0.21974380534102522</v>
      </c>
      <c r="F183" s="8">
        <f ca="1">IF(AND($S$1&lt;C183,C183&lt;$U$1),RAND(),-100000)</f>
        <v>0.46522303556354871</v>
      </c>
      <c r="H183" s="3">
        <f t="shared" ca="1" si="8"/>
        <v>0.21974380534102522</v>
      </c>
      <c r="I183" s="3">
        <f t="shared" ca="1" si="11"/>
        <v>6.8012873668193197E-2</v>
      </c>
    </row>
    <row r="184" spans="1:9" x14ac:dyDescent="0.25">
      <c r="A184" s="1">
        <v>183</v>
      </c>
      <c r="B184" s="2">
        <f t="shared" ca="1" si="9"/>
        <v>0.57323209450739421</v>
      </c>
      <c r="C184" s="2">
        <f t="shared" ca="1" si="10"/>
        <v>0.40363285302604379</v>
      </c>
      <c r="E184" s="3">
        <f ca="1">IF(AND($S$1&lt;C184,C184&lt;$U$1),B184,-100)</f>
        <v>-100</v>
      </c>
      <c r="F184" s="8">
        <f ca="1">IF(AND($S$1&lt;C184,C184&lt;$U$1),RAND(),-100000)</f>
        <v>-100000</v>
      </c>
      <c r="H184" s="3">
        <f t="shared" ca="1" si="8"/>
        <v>-100</v>
      </c>
      <c r="I184" s="3">
        <f t="shared" ca="1" si="11"/>
        <v>-100000</v>
      </c>
    </row>
    <row r="185" spans="1:9" x14ac:dyDescent="0.25">
      <c r="A185" s="1">
        <v>184</v>
      </c>
      <c r="B185" s="2">
        <f t="shared" ca="1" si="9"/>
        <v>0.18321633583814001</v>
      </c>
      <c r="C185" s="2">
        <f t="shared" ca="1" si="10"/>
        <v>8.7206716979989787E-2</v>
      </c>
      <c r="E185" s="3">
        <f ca="1">IF(AND($S$1&lt;C185,C185&lt;$U$1),B185,-100)</f>
        <v>-100</v>
      </c>
      <c r="F185" s="8">
        <f ca="1">IF(AND($S$1&lt;C185,C185&lt;$U$1),RAND(),-100000)</f>
        <v>-100000</v>
      </c>
      <c r="H185" s="3">
        <f t="shared" ca="1" si="8"/>
        <v>-100</v>
      </c>
      <c r="I185" s="3">
        <f t="shared" ca="1" si="11"/>
        <v>-100000</v>
      </c>
    </row>
    <row r="186" spans="1:9" x14ac:dyDescent="0.25">
      <c r="A186" s="1">
        <v>185</v>
      </c>
      <c r="B186" s="2">
        <f t="shared" ca="1" si="9"/>
        <v>0.117432512340225</v>
      </c>
      <c r="C186" s="2">
        <f t="shared" ca="1" si="10"/>
        <v>4.0421180277514006E-2</v>
      </c>
      <c r="E186" s="3">
        <f ca="1">IF(AND($S$1&lt;C186,C186&lt;$U$1),B186,-100)</f>
        <v>-100</v>
      </c>
      <c r="F186" s="8">
        <f ca="1">IF(AND($S$1&lt;C186,C186&lt;$U$1),RAND(),-100000)</f>
        <v>-100000</v>
      </c>
      <c r="H186" s="3">
        <f t="shared" ca="1" si="8"/>
        <v>-100</v>
      </c>
      <c r="I186" s="3">
        <f t="shared" ca="1" si="11"/>
        <v>-100000</v>
      </c>
    </row>
    <row r="187" spans="1:9" x14ac:dyDescent="0.25">
      <c r="A187" s="1">
        <v>186</v>
      </c>
      <c r="B187" s="2">
        <f t="shared" ca="1" si="9"/>
        <v>0.98615868098141823</v>
      </c>
      <c r="C187" s="2">
        <f t="shared" ca="1" si="10"/>
        <v>0.84622787656608667</v>
      </c>
      <c r="E187" s="3">
        <f ca="1">IF(AND($S$1&lt;C187,C187&lt;$U$1),B187,-100)</f>
        <v>-100</v>
      </c>
      <c r="F187" s="8">
        <f ca="1">IF(AND($S$1&lt;C187,C187&lt;$U$1),RAND(),-100000)</f>
        <v>-100000</v>
      </c>
      <c r="H187" s="3">
        <f t="shared" ca="1" si="8"/>
        <v>-100</v>
      </c>
      <c r="I187" s="3">
        <f t="shared" ca="1" si="11"/>
        <v>-100000</v>
      </c>
    </row>
    <row r="188" spans="1:9" x14ac:dyDescent="0.25">
      <c r="A188" s="1">
        <v>187</v>
      </c>
      <c r="B188" s="2">
        <f t="shared" ca="1" si="9"/>
        <v>0.67651452411749979</v>
      </c>
      <c r="C188" s="2">
        <f t="shared" ca="1" si="10"/>
        <v>0.1458341158223419</v>
      </c>
      <c r="E188" s="3">
        <f ca="1">IF(AND($S$1&lt;C188,C188&lt;$U$1),B188,-100)</f>
        <v>-100</v>
      </c>
      <c r="F188" s="8">
        <f ca="1">IF(AND($S$1&lt;C188,C188&lt;$U$1),RAND(),-100000)</f>
        <v>-100000</v>
      </c>
      <c r="H188" s="3">
        <f t="shared" ca="1" si="8"/>
        <v>-100</v>
      </c>
      <c r="I188" s="3">
        <f t="shared" ca="1" si="11"/>
        <v>-100000</v>
      </c>
    </row>
    <row r="189" spans="1:9" x14ac:dyDescent="0.25">
      <c r="A189" s="1">
        <v>188</v>
      </c>
      <c r="B189" s="2">
        <f t="shared" ca="1" si="9"/>
        <v>0.57786778731015009</v>
      </c>
      <c r="C189" s="2">
        <f t="shared" ca="1" si="10"/>
        <v>0.12971106928469536</v>
      </c>
      <c r="E189" s="3">
        <f ca="1">IF(AND($S$1&lt;C189,C189&lt;$U$1),B189,-100)</f>
        <v>-100</v>
      </c>
      <c r="F189" s="8">
        <f ca="1">IF(AND($S$1&lt;C189,C189&lt;$U$1),RAND(),-100000)</f>
        <v>-100000</v>
      </c>
      <c r="H189" s="3">
        <f t="shared" ca="1" si="8"/>
        <v>-100</v>
      </c>
      <c r="I189" s="3">
        <f t="shared" ca="1" si="11"/>
        <v>-100000</v>
      </c>
    </row>
    <row r="190" spans="1:9" x14ac:dyDescent="0.25">
      <c r="A190" s="1">
        <v>189</v>
      </c>
      <c r="B190" s="2">
        <f t="shared" ca="1" si="9"/>
        <v>0.90194155400200759</v>
      </c>
      <c r="C190" s="2">
        <f t="shared" ca="1" si="10"/>
        <v>0.45132729688977319</v>
      </c>
      <c r="E190" s="3">
        <f ca="1">IF(AND($S$1&lt;C190,C190&lt;$U$1),B190,-100)</f>
        <v>-100</v>
      </c>
      <c r="F190" s="8">
        <f ca="1">IF(AND($S$1&lt;C190,C190&lt;$U$1),RAND(),-100000)</f>
        <v>-100000</v>
      </c>
      <c r="H190" s="3">
        <f t="shared" ca="1" si="8"/>
        <v>-100</v>
      </c>
      <c r="I190" s="3">
        <f t="shared" ca="1" si="11"/>
        <v>-100000</v>
      </c>
    </row>
    <row r="191" spans="1:9" x14ac:dyDescent="0.25">
      <c r="A191" s="1">
        <v>190</v>
      </c>
      <c r="B191" s="2">
        <f t="shared" ca="1" si="9"/>
        <v>0.80872680212225012</v>
      </c>
      <c r="C191" s="2">
        <f t="shared" ca="1" si="10"/>
        <v>0.59355844190951024</v>
      </c>
      <c r="E191" s="3">
        <f ca="1">IF(AND($S$1&lt;C191,C191&lt;$U$1),B191,-100)</f>
        <v>-100</v>
      </c>
      <c r="F191" s="8">
        <f ca="1">IF(AND($S$1&lt;C191,C191&lt;$U$1),RAND(),-100000)</f>
        <v>-100000</v>
      </c>
      <c r="H191" s="3">
        <f t="shared" ca="1" si="8"/>
        <v>-100</v>
      </c>
      <c r="I191" s="3">
        <f t="shared" ca="1" si="11"/>
        <v>-100000</v>
      </c>
    </row>
    <row r="192" spans="1:9" x14ac:dyDescent="0.25">
      <c r="A192" s="1">
        <v>191</v>
      </c>
      <c r="B192" s="2">
        <f t="shared" ca="1" si="9"/>
        <v>0.63109685554220163</v>
      </c>
      <c r="C192" s="2">
        <f t="shared" ca="1" si="10"/>
        <v>0.33618430423908285</v>
      </c>
      <c r="E192" s="3">
        <f ca="1">IF(AND($S$1&lt;C192,C192&lt;$U$1),B192,-100)</f>
        <v>-100</v>
      </c>
      <c r="F192" s="8">
        <f ca="1">IF(AND($S$1&lt;C192,C192&lt;$U$1),RAND(),-100000)</f>
        <v>-100000</v>
      </c>
      <c r="H192" s="3">
        <f t="shared" ca="1" si="8"/>
        <v>-100</v>
      </c>
      <c r="I192" s="3">
        <f t="shared" ca="1" si="11"/>
        <v>-100000</v>
      </c>
    </row>
    <row r="193" spans="1:9" x14ac:dyDescent="0.25">
      <c r="A193" s="1">
        <v>192</v>
      </c>
      <c r="B193" s="2">
        <f t="shared" ca="1" si="9"/>
        <v>0.13763198272410926</v>
      </c>
      <c r="C193" s="2">
        <f t="shared" ca="1" si="10"/>
        <v>7.2445453666801857E-2</v>
      </c>
      <c r="E193" s="3">
        <f ca="1">IF(AND($S$1&lt;C193,C193&lt;$U$1),B193,-100)</f>
        <v>-100</v>
      </c>
      <c r="F193" s="8">
        <f ca="1">IF(AND($S$1&lt;C193,C193&lt;$U$1),RAND(),-100000)</f>
        <v>-100000</v>
      </c>
      <c r="H193" s="3">
        <f t="shared" ca="1" si="8"/>
        <v>-100</v>
      </c>
      <c r="I193" s="3">
        <f t="shared" ca="1" si="11"/>
        <v>-100000</v>
      </c>
    </row>
    <row r="194" spans="1:9" x14ac:dyDescent="0.25">
      <c r="A194" s="1">
        <v>193</v>
      </c>
      <c r="B194" s="2">
        <f t="shared" ca="1" si="9"/>
        <v>0.86702833631984044</v>
      </c>
      <c r="C194" s="2">
        <f t="shared" ca="1" si="10"/>
        <v>0.34688324249008046</v>
      </c>
      <c r="E194" s="3">
        <f ca="1">IF(AND($S$1&lt;C194,C194&lt;$U$1),B194,-100)</f>
        <v>-100</v>
      </c>
      <c r="F194" s="8">
        <f ca="1">IF(AND($S$1&lt;C194,C194&lt;$U$1),RAND(),-100000)</f>
        <v>-100000</v>
      </c>
      <c r="H194" s="3">
        <f t="shared" ref="H194:H257" ca="1" si="12">IF(AND($S$1&lt;C194,C194&lt;$U$1),B194,-100)</f>
        <v>-100</v>
      </c>
      <c r="I194" s="3">
        <f t="shared" ca="1" si="11"/>
        <v>-100000</v>
      </c>
    </row>
    <row r="195" spans="1:9" x14ac:dyDescent="0.25">
      <c r="A195" s="1">
        <v>194</v>
      </c>
      <c r="B195" s="2">
        <f t="shared" ref="B195:B258" ca="1" si="13">RAND()</f>
        <v>0.28447707805849409</v>
      </c>
      <c r="C195" s="2">
        <f t="shared" ref="C195:C258" ca="1" si="14">B195*RAND()</f>
        <v>1.7252620460868121E-3</v>
      </c>
      <c r="E195" s="3">
        <f ca="1">IF(AND($S$1&lt;C195,C195&lt;$U$1),B195,-100)</f>
        <v>-100</v>
      </c>
      <c r="F195" s="8">
        <f ca="1">IF(AND($S$1&lt;C195,C195&lt;$U$1),RAND(),-100000)</f>
        <v>-100000</v>
      </c>
      <c r="H195" s="3">
        <f t="shared" ca="1" si="12"/>
        <v>-100</v>
      </c>
      <c r="I195" s="3">
        <f t="shared" ref="I195:I258" ca="1" si="15">IF(AND($S$1&lt;C195,C195&lt;$U$1),RAND(),-100000)</f>
        <v>-100000</v>
      </c>
    </row>
    <row r="196" spans="1:9" x14ac:dyDescent="0.25">
      <c r="A196" s="1">
        <v>195</v>
      </c>
      <c r="B196" s="2">
        <f t="shared" ca="1" si="13"/>
        <v>0.14057378283841671</v>
      </c>
      <c r="C196" s="2">
        <f t="shared" ca="1" si="14"/>
        <v>0.12442268752406792</v>
      </c>
      <c r="E196" s="3">
        <f ca="1">IF(AND($S$1&lt;C196,C196&lt;$U$1),B196,-100)</f>
        <v>-100</v>
      </c>
      <c r="F196" s="8">
        <f ca="1">IF(AND($S$1&lt;C196,C196&lt;$U$1),RAND(),-100000)</f>
        <v>-100000</v>
      </c>
      <c r="H196" s="3">
        <f t="shared" ca="1" si="12"/>
        <v>-100</v>
      </c>
      <c r="I196" s="3">
        <f t="shared" ca="1" si="15"/>
        <v>-100000</v>
      </c>
    </row>
    <row r="197" spans="1:9" x14ac:dyDescent="0.25">
      <c r="A197" s="1">
        <v>196</v>
      </c>
      <c r="B197" s="2">
        <f t="shared" ca="1" si="13"/>
        <v>0.37521510980602013</v>
      </c>
      <c r="C197" s="2">
        <f t="shared" ca="1" si="14"/>
        <v>0.22880092252659937</v>
      </c>
      <c r="E197" s="3">
        <f ca="1">IF(AND($S$1&lt;C197,C197&lt;$U$1),B197,-100)</f>
        <v>0.37521510980602013</v>
      </c>
      <c r="F197" s="8">
        <f ca="1">IF(AND($S$1&lt;C197,C197&lt;$U$1),RAND(),-100000)</f>
        <v>0.19561529643857445</v>
      </c>
      <c r="H197" s="3">
        <f t="shared" ca="1" si="12"/>
        <v>0.37521510980602013</v>
      </c>
      <c r="I197" s="3">
        <f t="shared" ca="1" si="15"/>
        <v>0.29173684696925395</v>
      </c>
    </row>
    <row r="198" spans="1:9" x14ac:dyDescent="0.25">
      <c r="A198" s="1">
        <v>197</v>
      </c>
      <c r="B198" s="2">
        <f t="shared" ca="1" si="13"/>
        <v>0.49330492888311173</v>
      </c>
      <c r="C198" s="2">
        <f t="shared" ca="1" si="14"/>
        <v>0.36247328312115806</v>
      </c>
      <c r="E198" s="3">
        <f ca="1">IF(AND($S$1&lt;C198,C198&lt;$U$1),B198,-100)</f>
        <v>-100</v>
      </c>
      <c r="F198" s="8">
        <f ca="1">IF(AND($S$1&lt;C198,C198&lt;$U$1),RAND(),-100000)</f>
        <v>-100000</v>
      </c>
      <c r="H198" s="3">
        <f t="shared" ca="1" si="12"/>
        <v>-100</v>
      </c>
      <c r="I198" s="3">
        <f t="shared" ca="1" si="15"/>
        <v>-100000</v>
      </c>
    </row>
    <row r="199" spans="1:9" x14ac:dyDescent="0.25">
      <c r="A199" s="1">
        <v>198</v>
      </c>
      <c r="B199" s="2">
        <f t="shared" ca="1" si="13"/>
        <v>0.32818928059616492</v>
      </c>
      <c r="C199" s="2">
        <f t="shared" ca="1" si="14"/>
        <v>9.0310678306914985E-2</v>
      </c>
      <c r="E199" s="3">
        <f ca="1">IF(AND($S$1&lt;C199,C199&lt;$U$1),B199,-100)</f>
        <v>-100</v>
      </c>
      <c r="F199" s="8">
        <f ca="1">IF(AND($S$1&lt;C199,C199&lt;$U$1),RAND(),-100000)</f>
        <v>-100000</v>
      </c>
      <c r="H199" s="3">
        <f t="shared" ca="1" si="12"/>
        <v>-100</v>
      </c>
      <c r="I199" s="3">
        <f t="shared" ca="1" si="15"/>
        <v>-100000</v>
      </c>
    </row>
    <row r="200" spans="1:9" x14ac:dyDescent="0.25">
      <c r="A200" s="1">
        <v>199</v>
      </c>
      <c r="B200" s="2">
        <f t="shared" ca="1" si="13"/>
        <v>5.1012639845655516E-2</v>
      </c>
      <c r="C200" s="2">
        <f t="shared" ca="1" si="14"/>
        <v>2.2698646831081373E-2</v>
      </c>
      <c r="E200" s="3">
        <f ca="1">IF(AND($S$1&lt;C200,C200&lt;$U$1),B200,-100)</f>
        <v>-100</v>
      </c>
      <c r="F200" s="8">
        <f ca="1">IF(AND($S$1&lt;C200,C200&lt;$U$1),RAND(),-100000)</f>
        <v>-100000</v>
      </c>
      <c r="H200" s="3">
        <f t="shared" ca="1" si="12"/>
        <v>-100</v>
      </c>
      <c r="I200" s="3">
        <f t="shared" ca="1" si="15"/>
        <v>-100000</v>
      </c>
    </row>
    <row r="201" spans="1:9" x14ac:dyDescent="0.25">
      <c r="A201" s="1">
        <v>200</v>
      </c>
      <c r="B201" s="2">
        <f t="shared" ca="1" si="13"/>
        <v>0.36244221755296679</v>
      </c>
      <c r="C201" s="2">
        <f t="shared" ca="1" si="14"/>
        <v>0.15714736252047473</v>
      </c>
      <c r="E201" s="3">
        <f ca="1">IF(AND($S$1&lt;C201,C201&lt;$U$1),B201,-100)</f>
        <v>0.36244221755296679</v>
      </c>
      <c r="F201" s="8">
        <f ca="1">IF(AND($S$1&lt;C201,C201&lt;$U$1),RAND(),-100000)</f>
        <v>0.39132759289273122</v>
      </c>
      <c r="H201" s="3">
        <f t="shared" ca="1" si="12"/>
        <v>0.36244221755296679</v>
      </c>
      <c r="I201" s="3">
        <f t="shared" ca="1" si="15"/>
        <v>0.6442218542138789</v>
      </c>
    </row>
    <row r="202" spans="1:9" x14ac:dyDescent="0.25">
      <c r="A202" s="1">
        <v>201</v>
      </c>
      <c r="B202" s="2">
        <f t="shared" ca="1" si="13"/>
        <v>0.33835420739115973</v>
      </c>
      <c r="C202" s="2">
        <f t="shared" ca="1" si="14"/>
        <v>0.28461528344290438</v>
      </c>
      <c r="E202" s="3">
        <f ca="1">IF(AND($S$1&lt;C202,C202&lt;$U$1),B202,-100)</f>
        <v>-100</v>
      </c>
      <c r="F202" s="8">
        <f ca="1">IF(AND($S$1&lt;C202,C202&lt;$U$1),RAND(),-100000)</f>
        <v>-100000</v>
      </c>
      <c r="H202" s="3">
        <f t="shared" ca="1" si="12"/>
        <v>-100</v>
      </c>
      <c r="I202" s="3">
        <f t="shared" ca="1" si="15"/>
        <v>-100000</v>
      </c>
    </row>
    <row r="203" spans="1:9" x14ac:dyDescent="0.25">
      <c r="A203" s="1">
        <v>202</v>
      </c>
      <c r="B203" s="2">
        <f t="shared" ca="1" si="13"/>
        <v>0.93033968868787786</v>
      </c>
      <c r="C203" s="2">
        <f t="shared" ca="1" si="14"/>
        <v>0.88370003330884328</v>
      </c>
      <c r="E203" s="3">
        <f ca="1">IF(AND($S$1&lt;C203,C203&lt;$U$1),B203,-100)</f>
        <v>-100</v>
      </c>
      <c r="F203" s="8">
        <f ca="1">IF(AND($S$1&lt;C203,C203&lt;$U$1),RAND(),-100000)</f>
        <v>-100000</v>
      </c>
      <c r="H203" s="3">
        <f t="shared" ca="1" si="12"/>
        <v>-100</v>
      </c>
      <c r="I203" s="3">
        <f t="shared" ca="1" si="15"/>
        <v>-100000</v>
      </c>
    </row>
    <row r="204" spans="1:9" x14ac:dyDescent="0.25">
      <c r="A204" s="1">
        <v>203</v>
      </c>
      <c r="B204" s="2">
        <f t="shared" ca="1" si="13"/>
        <v>3.4007530060262692E-2</v>
      </c>
      <c r="C204" s="2">
        <f t="shared" ca="1" si="14"/>
        <v>3.1998583628807913E-2</v>
      </c>
      <c r="E204" s="3">
        <f ca="1">IF(AND($S$1&lt;C204,C204&lt;$U$1),B204,-100)</f>
        <v>-100</v>
      </c>
      <c r="F204" s="8">
        <f ca="1">IF(AND($S$1&lt;C204,C204&lt;$U$1),RAND(),-100000)</f>
        <v>-100000</v>
      </c>
      <c r="H204" s="3">
        <f t="shared" ca="1" si="12"/>
        <v>-100</v>
      </c>
      <c r="I204" s="3">
        <f t="shared" ca="1" si="15"/>
        <v>-100000</v>
      </c>
    </row>
    <row r="205" spans="1:9" x14ac:dyDescent="0.25">
      <c r="A205" s="1">
        <v>204</v>
      </c>
      <c r="B205" s="2">
        <f t="shared" ca="1" si="13"/>
        <v>0.44523287967693836</v>
      </c>
      <c r="C205" s="2">
        <f t="shared" ca="1" si="14"/>
        <v>0.15683684040942464</v>
      </c>
      <c r="E205" s="3">
        <f ca="1">IF(AND($S$1&lt;C205,C205&lt;$U$1),B205,-100)</f>
        <v>0.44523287967693836</v>
      </c>
      <c r="F205" s="8">
        <f ca="1">IF(AND($S$1&lt;C205,C205&lt;$U$1),RAND(),-100000)</f>
        <v>0.84217335221619427</v>
      </c>
      <c r="H205" s="3">
        <f t="shared" ca="1" si="12"/>
        <v>0.44523287967693836</v>
      </c>
      <c r="I205" s="3">
        <f t="shared" ca="1" si="15"/>
        <v>4.0104778130514385E-2</v>
      </c>
    </row>
    <row r="206" spans="1:9" x14ac:dyDescent="0.25">
      <c r="A206" s="1">
        <v>205</v>
      </c>
      <c r="B206" s="2">
        <f t="shared" ca="1" si="13"/>
        <v>0.47897172556786538</v>
      </c>
      <c r="C206" s="2">
        <f t="shared" ca="1" si="14"/>
        <v>0.16245251068820526</v>
      </c>
      <c r="E206" s="3">
        <f ca="1">IF(AND($S$1&lt;C206,C206&lt;$U$1),B206,-100)</f>
        <v>0.47897172556786538</v>
      </c>
      <c r="F206" s="8">
        <f ca="1">IF(AND($S$1&lt;C206,C206&lt;$U$1),RAND(),-100000)</f>
        <v>0.56587460998934513</v>
      </c>
      <c r="H206" s="3">
        <f t="shared" ca="1" si="12"/>
        <v>0.47897172556786538</v>
      </c>
      <c r="I206" s="3">
        <f t="shared" ca="1" si="15"/>
        <v>0.82308445663451479</v>
      </c>
    </row>
    <row r="207" spans="1:9" x14ac:dyDescent="0.25">
      <c r="A207" s="1">
        <v>206</v>
      </c>
      <c r="B207" s="2">
        <f t="shared" ca="1" si="13"/>
        <v>0.53161804256225764</v>
      </c>
      <c r="C207" s="2">
        <f t="shared" ca="1" si="14"/>
        <v>4.4890610935227067E-2</v>
      </c>
      <c r="E207" s="3">
        <f ca="1">IF(AND($S$1&lt;C207,C207&lt;$U$1),B207,-100)</f>
        <v>-100</v>
      </c>
      <c r="F207" s="8">
        <f ca="1">IF(AND($S$1&lt;C207,C207&lt;$U$1),RAND(),-100000)</f>
        <v>-100000</v>
      </c>
      <c r="H207" s="3">
        <f t="shared" ca="1" si="12"/>
        <v>-100</v>
      </c>
      <c r="I207" s="3">
        <f t="shared" ca="1" si="15"/>
        <v>-100000</v>
      </c>
    </row>
    <row r="208" spans="1:9" x14ac:dyDescent="0.25">
      <c r="A208" s="1">
        <v>207</v>
      </c>
      <c r="B208" s="2">
        <f t="shared" ca="1" si="13"/>
        <v>0.2623056162686408</v>
      </c>
      <c r="C208" s="2">
        <f t="shared" ca="1" si="14"/>
        <v>2.7106497209792788E-2</v>
      </c>
      <c r="E208" s="3">
        <f ca="1">IF(AND($S$1&lt;C208,C208&lt;$U$1),B208,-100)</f>
        <v>-100</v>
      </c>
      <c r="F208" s="8">
        <f ca="1">IF(AND($S$1&lt;C208,C208&lt;$U$1),RAND(),-100000)</f>
        <v>-100000</v>
      </c>
      <c r="H208" s="3">
        <f t="shared" ca="1" si="12"/>
        <v>-100</v>
      </c>
      <c r="I208" s="3">
        <f t="shared" ca="1" si="15"/>
        <v>-100000</v>
      </c>
    </row>
    <row r="209" spans="1:9" x14ac:dyDescent="0.25">
      <c r="A209" s="1">
        <v>208</v>
      </c>
      <c r="B209" s="2">
        <f t="shared" ca="1" si="13"/>
        <v>4.5914084229272456E-2</v>
      </c>
      <c r="C209" s="2">
        <f t="shared" ca="1" si="14"/>
        <v>2.8267331164180103E-2</v>
      </c>
      <c r="E209" s="3">
        <f ca="1">IF(AND($S$1&lt;C209,C209&lt;$U$1),B209,-100)</f>
        <v>-100</v>
      </c>
      <c r="F209" s="8">
        <f ca="1">IF(AND($S$1&lt;C209,C209&lt;$U$1),RAND(),-100000)</f>
        <v>-100000</v>
      </c>
      <c r="H209" s="3">
        <f t="shared" ca="1" si="12"/>
        <v>-100</v>
      </c>
      <c r="I209" s="3">
        <f t="shared" ca="1" si="15"/>
        <v>-100000</v>
      </c>
    </row>
    <row r="210" spans="1:9" x14ac:dyDescent="0.25">
      <c r="A210" s="1">
        <v>209</v>
      </c>
      <c r="B210" s="2">
        <f t="shared" ca="1" si="13"/>
        <v>0.55133089028900106</v>
      </c>
      <c r="C210" s="2">
        <f t="shared" ca="1" si="14"/>
        <v>0.53838560330220619</v>
      </c>
      <c r="E210" s="3">
        <f ca="1">IF(AND($S$1&lt;C210,C210&lt;$U$1),B210,-100)</f>
        <v>-100</v>
      </c>
      <c r="F210" s="8">
        <f ca="1">IF(AND($S$1&lt;C210,C210&lt;$U$1),RAND(),-100000)</f>
        <v>-100000</v>
      </c>
      <c r="H210" s="3">
        <f t="shared" ca="1" si="12"/>
        <v>-100</v>
      </c>
      <c r="I210" s="3">
        <f t="shared" ca="1" si="15"/>
        <v>-100000</v>
      </c>
    </row>
    <row r="211" spans="1:9" x14ac:dyDescent="0.25">
      <c r="A211" s="1">
        <v>210</v>
      </c>
      <c r="B211" s="2">
        <f t="shared" ca="1" si="13"/>
        <v>0.73919709726375493</v>
      </c>
      <c r="C211" s="2">
        <f t="shared" ca="1" si="14"/>
        <v>0.58367742184021432</v>
      </c>
      <c r="E211" s="3">
        <f ca="1">IF(AND($S$1&lt;C211,C211&lt;$U$1),B211,-100)</f>
        <v>-100</v>
      </c>
      <c r="F211" s="8">
        <f ca="1">IF(AND($S$1&lt;C211,C211&lt;$U$1),RAND(),-100000)</f>
        <v>-100000</v>
      </c>
      <c r="H211" s="3">
        <f t="shared" ca="1" si="12"/>
        <v>-100</v>
      </c>
      <c r="I211" s="3">
        <f t="shared" ca="1" si="15"/>
        <v>-100000</v>
      </c>
    </row>
    <row r="212" spans="1:9" x14ac:dyDescent="0.25">
      <c r="A212" s="1">
        <v>211</v>
      </c>
      <c r="B212" s="2">
        <f t="shared" ca="1" si="13"/>
        <v>0.89434565282345735</v>
      </c>
      <c r="C212" s="2">
        <f t="shared" ca="1" si="14"/>
        <v>0.88944181975834435</v>
      </c>
      <c r="E212" s="3">
        <f ca="1">IF(AND($S$1&lt;C212,C212&lt;$U$1),B212,-100)</f>
        <v>-100</v>
      </c>
      <c r="F212" s="8">
        <f ca="1">IF(AND($S$1&lt;C212,C212&lt;$U$1),RAND(),-100000)</f>
        <v>-100000</v>
      </c>
      <c r="H212" s="3">
        <f t="shared" ca="1" si="12"/>
        <v>-100</v>
      </c>
      <c r="I212" s="3">
        <f t="shared" ca="1" si="15"/>
        <v>-100000</v>
      </c>
    </row>
    <row r="213" spans="1:9" x14ac:dyDescent="0.25">
      <c r="A213" s="1">
        <v>212</v>
      </c>
      <c r="B213" s="2">
        <f t="shared" ca="1" si="13"/>
        <v>0.67602743599441073</v>
      </c>
      <c r="C213" s="2">
        <f t="shared" ca="1" si="14"/>
        <v>2.3429885420900607E-2</v>
      </c>
      <c r="E213" s="3">
        <f ca="1">IF(AND($S$1&lt;C213,C213&lt;$U$1),B213,-100)</f>
        <v>-100</v>
      </c>
      <c r="F213" s="8">
        <f ca="1">IF(AND($S$1&lt;C213,C213&lt;$U$1),RAND(),-100000)</f>
        <v>-100000</v>
      </c>
      <c r="H213" s="3">
        <f t="shared" ca="1" si="12"/>
        <v>-100</v>
      </c>
      <c r="I213" s="3">
        <f t="shared" ca="1" si="15"/>
        <v>-100000</v>
      </c>
    </row>
    <row r="214" spans="1:9" x14ac:dyDescent="0.25">
      <c r="A214" s="1">
        <v>213</v>
      </c>
      <c r="B214" s="2">
        <f t="shared" ca="1" si="13"/>
        <v>0.38774519128306673</v>
      </c>
      <c r="C214" s="2">
        <f t="shared" ca="1" si="14"/>
        <v>0.10083508995242393</v>
      </c>
      <c r="E214" s="3">
        <f ca="1">IF(AND($S$1&lt;C214,C214&lt;$U$1),B214,-100)</f>
        <v>-100</v>
      </c>
      <c r="F214" s="8">
        <f ca="1">IF(AND($S$1&lt;C214,C214&lt;$U$1),RAND(),-100000)</f>
        <v>-100000</v>
      </c>
      <c r="H214" s="3">
        <f t="shared" ca="1" si="12"/>
        <v>-100</v>
      </c>
      <c r="I214" s="3">
        <f t="shared" ca="1" si="15"/>
        <v>-100000</v>
      </c>
    </row>
    <row r="215" spans="1:9" x14ac:dyDescent="0.25">
      <c r="A215" s="1">
        <v>214</v>
      </c>
      <c r="B215" s="2">
        <f t="shared" ca="1" si="13"/>
        <v>0.43519829127024767</v>
      </c>
      <c r="C215" s="2">
        <f t="shared" ca="1" si="14"/>
        <v>0.19072013436369073</v>
      </c>
      <c r="E215" s="3">
        <f ca="1">IF(AND($S$1&lt;C215,C215&lt;$U$1),B215,-100)</f>
        <v>0.43519829127024767</v>
      </c>
      <c r="F215" s="8">
        <f ca="1">IF(AND($S$1&lt;C215,C215&lt;$U$1),RAND(),-100000)</f>
        <v>0.12543203966494532</v>
      </c>
      <c r="H215" s="3">
        <f t="shared" ca="1" si="12"/>
        <v>0.43519829127024767</v>
      </c>
      <c r="I215" s="3">
        <f t="shared" ca="1" si="15"/>
        <v>0.80126239481117389</v>
      </c>
    </row>
    <row r="216" spans="1:9" x14ac:dyDescent="0.25">
      <c r="A216" s="1">
        <v>215</v>
      </c>
      <c r="B216" s="2">
        <f t="shared" ca="1" si="13"/>
        <v>0.75990913236692137</v>
      </c>
      <c r="C216" s="2">
        <f t="shared" ca="1" si="14"/>
        <v>0.19793339568989607</v>
      </c>
      <c r="E216" s="3">
        <f ca="1">IF(AND($S$1&lt;C216,C216&lt;$U$1),B216,-100)</f>
        <v>0.75990913236692137</v>
      </c>
      <c r="F216" s="8">
        <f ca="1">IF(AND($S$1&lt;C216,C216&lt;$U$1),RAND(),-100000)</f>
        <v>0.52644465724079725</v>
      </c>
      <c r="H216" s="3">
        <f t="shared" ca="1" si="12"/>
        <v>0.75990913236692137</v>
      </c>
      <c r="I216" s="3">
        <f t="shared" ca="1" si="15"/>
        <v>0.71613267181915652</v>
      </c>
    </row>
    <row r="217" spans="1:9" x14ac:dyDescent="0.25">
      <c r="A217" s="1">
        <v>216</v>
      </c>
      <c r="B217" s="2">
        <f t="shared" ca="1" si="13"/>
        <v>0.84865433195746864</v>
      </c>
      <c r="C217" s="2">
        <f t="shared" ca="1" si="14"/>
        <v>3.0100566725289806E-2</v>
      </c>
      <c r="E217" s="3">
        <f ca="1">IF(AND($S$1&lt;C217,C217&lt;$U$1),B217,-100)</f>
        <v>-100</v>
      </c>
      <c r="F217" s="8">
        <f ca="1">IF(AND($S$1&lt;C217,C217&lt;$U$1),RAND(),-100000)</f>
        <v>-100000</v>
      </c>
      <c r="H217" s="3">
        <f t="shared" ca="1" si="12"/>
        <v>-100</v>
      </c>
      <c r="I217" s="3">
        <f t="shared" ca="1" si="15"/>
        <v>-100000</v>
      </c>
    </row>
    <row r="218" spans="1:9" x14ac:dyDescent="0.25">
      <c r="A218" s="1">
        <v>217</v>
      </c>
      <c r="B218" s="2">
        <f t="shared" ca="1" si="13"/>
        <v>0.27860650989722402</v>
      </c>
      <c r="C218" s="2">
        <f t="shared" ca="1" si="14"/>
        <v>0.1759580173221314</v>
      </c>
      <c r="E218" s="3">
        <f ca="1">IF(AND($S$1&lt;C218,C218&lt;$U$1),B218,-100)</f>
        <v>0.27860650989722402</v>
      </c>
      <c r="F218" s="8">
        <f ca="1">IF(AND($S$1&lt;C218,C218&lt;$U$1),RAND(),-100000)</f>
        <v>0.22631498867984678</v>
      </c>
      <c r="H218" s="3">
        <f t="shared" ca="1" si="12"/>
        <v>0.27860650989722402</v>
      </c>
      <c r="I218" s="3">
        <f t="shared" ca="1" si="15"/>
        <v>0.14813629003321371</v>
      </c>
    </row>
    <row r="219" spans="1:9" x14ac:dyDescent="0.25">
      <c r="A219" s="1">
        <v>218</v>
      </c>
      <c r="B219" s="2">
        <f t="shared" ca="1" si="13"/>
        <v>8.3558194639214545E-2</v>
      </c>
      <c r="C219" s="2">
        <f t="shared" ca="1" si="14"/>
        <v>9.6170965621634012E-3</v>
      </c>
      <c r="E219" s="3">
        <f ca="1">IF(AND($S$1&lt;C219,C219&lt;$U$1),B219,-100)</f>
        <v>-100</v>
      </c>
      <c r="F219" s="8">
        <f ca="1">IF(AND($S$1&lt;C219,C219&lt;$U$1),RAND(),-100000)</f>
        <v>-100000</v>
      </c>
      <c r="H219" s="3">
        <f t="shared" ca="1" si="12"/>
        <v>-100</v>
      </c>
      <c r="I219" s="3">
        <f t="shared" ca="1" si="15"/>
        <v>-100000</v>
      </c>
    </row>
    <row r="220" spans="1:9" x14ac:dyDescent="0.25">
      <c r="A220" s="1">
        <v>219</v>
      </c>
      <c r="B220" s="2">
        <f t="shared" ca="1" si="13"/>
        <v>0.62417995628452194</v>
      </c>
      <c r="C220" s="2">
        <f t="shared" ca="1" si="14"/>
        <v>0.5203203805968466</v>
      </c>
      <c r="E220" s="3">
        <f ca="1">IF(AND($S$1&lt;C220,C220&lt;$U$1),B220,-100)</f>
        <v>-100</v>
      </c>
      <c r="F220" s="8">
        <f ca="1">IF(AND($S$1&lt;C220,C220&lt;$U$1),RAND(),-100000)</f>
        <v>-100000</v>
      </c>
      <c r="H220" s="3">
        <f t="shared" ca="1" si="12"/>
        <v>-100</v>
      </c>
      <c r="I220" s="3">
        <f t="shared" ca="1" si="15"/>
        <v>-100000</v>
      </c>
    </row>
    <row r="221" spans="1:9" x14ac:dyDescent="0.25">
      <c r="A221" s="1">
        <v>220</v>
      </c>
      <c r="B221" s="2">
        <f t="shared" ca="1" si="13"/>
        <v>0.54871281139992267</v>
      </c>
      <c r="C221" s="2">
        <f t="shared" ca="1" si="14"/>
        <v>0.4566671692948811</v>
      </c>
      <c r="E221" s="3">
        <f ca="1">IF(AND($S$1&lt;C221,C221&lt;$U$1),B221,-100)</f>
        <v>-100</v>
      </c>
      <c r="F221" s="8">
        <f ca="1">IF(AND($S$1&lt;C221,C221&lt;$U$1),RAND(),-100000)</f>
        <v>-100000</v>
      </c>
      <c r="H221" s="3">
        <f t="shared" ca="1" si="12"/>
        <v>-100</v>
      </c>
      <c r="I221" s="3">
        <f t="shared" ca="1" si="15"/>
        <v>-100000</v>
      </c>
    </row>
    <row r="222" spans="1:9" x14ac:dyDescent="0.25">
      <c r="A222" s="1">
        <v>221</v>
      </c>
      <c r="B222" s="2">
        <f t="shared" ca="1" si="13"/>
        <v>0.58520587857351636</v>
      </c>
      <c r="C222" s="2">
        <f t="shared" ca="1" si="14"/>
        <v>0.1779951229606497</v>
      </c>
      <c r="E222" s="3">
        <f ca="1">IF(AND($S$1&lt;C222,C222&lt;$U$1),B222,-100)</f>
        <v>0.58520587857351636</v>
      </c>
      <c r="F222" s="8">
        <f ca="1">IF(AND($S$1&lt;C222,C222&lt;$U$1),RAND(),-100000)</f>
        <v>4.1976206694061879E-2</v>
      </c>
      <c r="H222" s="3">
        <f t="shared" ca="1" si="12"/>
        <v>0.58520587857351636</v>
      </c>
      <c r="I222" s="3">
        <f t="shared" ca="1" si="15"/>
        <v>0.63174352369021181</v>
      </c>
    </row>
    <row r="223" spans="1:9" x14ac:dyDescent="0.25">
      <c r="A223" s="1">
        <v>222</v>
      </c>
      <c r="B223" s="2">
        <f t="shared" ca="1" si="13"/>
        <v>0.26137301962823478</v>
      </c>
      <c r="C223" s="2">
        <f t="shared" ca="1" si="14"/>
        <v>0.24270452242988419</v>
      </c>
      <c r="E223" s="3">
        <f ca="1">IF(AND($S$1&lt;C223,C223&lt;$U$1),B223,-100)</f>
        <v>0.26137301962823478</v>
      </c>
      <c r="F223" s="8">
        <f ca="1">IF(AND($S$1&lt;C223,C223&lt;$U$1),RAND(),-100000)</f>
        <v>0.52729000544970317</v>
      </c>
      <c r="H223" s="3">
        <f t="shared" ca="1" si="12"/>
        <v>0.26137301962823478</v>
      </c>
      <c r="I223" s="3">
        <f t="shared" ca="1" si="15"/>
        <v>0.98611365271629225</v>
      </c>
    </row>
    <row r="224" spans="1:9" x14ac:dyDescent="0.25">
      <c r="A224" s="1">
        <v>223</v>
      </c>
      <c r="B224" s="2">
        <f t="shared" ca="1" si="13"/>
        <v>0.26651777673074095</v>
      </c>
      <c r="C224" s="2">
        <f t="shared" ca="1" si="14"/>
        <v>5.2790360967073444E-3</v>
      </c>
      <c r="E224" s="3">
        <f ca="1">IF(AND($S$1&lt;C224,C224&lt;$U$1),B224,-100)</f>
        <v>-100</v>
      </c>
      <c r="F224" s="8">
        <f ca="1">IF(AND($S$1&lt;C224,C224&lt;$U$1),RAND(),-100000)</f>
        <v>-100000</v>
      </c>
      <c r="H224" s="3">
        <f t="shared" ca="1" si="12"/>
        <v>-100</v>
      </c>
      <c r="I224" s="3">
        <f t="shared" ca="1" si="15"/>
        <v>-100000</v>
      </c>
    </row>
    <row r="225" spans="1:9" x14ac:dyDescent="0.25">
      <c r="A225" s="1">
        <v>224</v>
      </c>
      <c r="B225" s="2">
        <f t="shared" ca="1" si="13"/>
        <v>0.60892263705577687</v>
      </c>
      <c r="C225" s="2">
        <f t="shared" ca="1" si="14"/>
        <v>8.6680447100859717E-2</v>
      </c>
      <c r="E225" s="3">
        <f ca="1">IF(AND($S$1&lt;C225,C225&lt;$U$1),B225,-100)</f>
        <v>-100</v>
      </c>
      <c r="F225" s="8">
        <f ca="1">IF(AND($S$1&lt;C225,C225&lt;$U$1),RAND(),-100000)</f>
        <v>-100000</v>
      </c>
      <c r="H225" s="3">
        <f t="shared" ca="1" si="12"/>
        <v>-100</v>
      </c>
      <c r="I225" s="3">
        <f t="shared" ca="1" si="15"/>
        <v>-100000</v>
      </c>
    </row>
    <row r="226" spans="1:9" x14ac:dyDescent="0.25">
      <c r="A226" s="1">
        <v>225</v>
      </c>
      <c r="B226" s="2">
        <f t="shared" ca="1" si="13"/>
        <v>0.18133707579162095</v>
      </c>
      <c r="C226" s="2">
        <f t="shared" ca="1" si="14"/>
        <v>4.681579855737495E-2</v>
      </c>
      <c r="E226" s="3">
        <f ca="1">IF(AND($S$1&lt;C226,C226&lt;$U$1),B226,-100)</f>
        <v>-100</v>
      </c>
      <c r="F226" s="8">
        <f ca="1">IF(AND($S$1&lt;C226,C226&lt;$U$1),RAND(),-100000)</f>
        <v>-100000</v>
      </c>
      <c r="H226" s="3">
        <f t="shared" ca="1" si="12"/>
        <v>-100</v>
      </c>
      <c r="I226" s="3">
        <f t="shared" ca="1" si="15"/>
        <v>-100000</v>
      </c>
    </row>
    <row r="227" spans="1:9" x14ac:dyDescent="0.25">
      <c r="A227" s="1">
        <v>226</v>
      </c>
      <c r="B227" s="2">
        <f t="shared" ca="1" si="13"/>
        <v>1.0321400577690376E-2</v>
      </c>
      <c r="C227" s="2">
        <f t="shared" ca="1" si="14"/>
        <v>9.4518839464985422E-3</v>
      </c>
      <c r="E227" s="3">
        <f ca="1">IF(AND($S$1&lt;C227,C227&lt;$U$1),B227,-100)</f>
        <v>-100</v>
      </c>
      <c r="F227" s="8">
        <f ca="1">IF(AND($S$1&lt;C227,C227&lt;$U$1),RAND(),-100000)</f>
        <v>-100000</v>
      </c>
      <c r="H227" s="3">
        <f t="shared" ca="1" si="12"/>
        <v>-100</v>
      </c>
      <c r="I227" s="3">
        <f t="shared" ca="1" si="15"/>
        <v>-100000</v>
      </c>
    </row>
    <row r="228" spans="1:9" x14ac:dyDescent="0.25">
      <c r="A228" s="1">
        <v>227</v>
      </c>
      <c r="B228" s="2">
        <f t="shared" ca="1" si="13"/>
        <v>0.83152663213421552</v>
      </c>
      <c r="C228" s="2">
        <f t="shared" ca="1" si="14"/>
        <v>0.15251255982254236</v>
      </c>
      <c r="E228" s="3">
        <f ca="1">IF(AND($S$1&lt;C228,C228&lt;$U$1),B228,-100)</f>
        <v>0.83152663213421552</v>
      </c>
      <c r="F228" s="8">
        <f ca="1">IF(AND($S$1&lt;C228,C228&lt;$U$1),RAND(),-100000)</f>
        <v>0.12880438612927403</v>
      </c>
      <c r="H228" s="3">
        <f t="shared" ca="1" si="12"/>
        <v>0.83152663213421552</v>
      </c>
      <c r="I228" s="3">
        <f t="shared" ca="1" si="15"/>
        <v>0.57587636623152738</v>
      </c>
    </row>
    <row r="229" spans="1:9" x14ac:dyDescent="0.25">
      <c r="A229" s="1">
        <v>228</v>
      </c>
      <c r="B229" s="2">
        <f t="shared" ca="1" si="13"/>
        <v>0.3523639252925207</v>
      </c>
      <c r="C229" s="2">
        <f t="shared" ca="1" si="14"/>
        <v>3.048916237480262E-2</v>
      </c>
      <c r="E229" s="3">
        <f ca="1">IF(AND($S$1&lt;C229,C229&lt;$U$1),B229,-100)</f>
        <v>-100</v>
      </c>
      <c r="F229" s="8">
        <f ca="1">IF(AND($S$1&lt;C229,C229&lt;$U$1),RAND(),-100000)</f>
        <v>-100000</v>
      </c>
      <c r="H229" s="3">
        <f t="shared" ca="1" si="12"/>
        <v>-100</v>
      </c>
      <c r="I229" s="3">
        <f t="shared" ca="1" si="15"/>
        <v>-100000</v>
      </c>
    </row>
    <row r="230" spans="1:9" x14ac:dyDescent="0.25">
      <c r="A230" s="1">
        <v>229</v>
      </c>
      <c r="B230" s="2">
        <f t="shared" ca="1" si="13"/>
        <v>0.74509478962915354</v>
      </c>
      <c r="C230" s="2">
        <f t="shared" ca="1" si="14"/>
        <v>0.10259184662435263</v>
      </c>
      <c r="E230" s="3">
        <f ca="1">IF(AND($S$1&lt;C230,C230&lt;$U$1),B230,-100)</f>
        <v>-100</v>
      </c>
      <c r="F230" s="8">
        <f ca="1">IF(AND($S$1&lt;C230,C230&lt;$U$1),RAND(),-100000)</f>
        <v>-100000</v>
      </c>
      <c r="H230" s="3">
        <f t="shared" ca="1" si="12"/>
        <v>-100</v>
      </c>
      <c r="I230" s="3">
        <f t="shared" ca="1" si="15"/>
        <v>-100000</v>
      </c>
    </row>
    <row r="231" spans="1:9" x14ac:dyDescent="0.25">
      <c r="A231" s="1">
        <v>230</v>
      </c>
      <c r="B231" s="2">
        <f t="shared" ca="1" si="13"/>
        <v>0.5496566426760624</v>
      </c>
      <c r="C231" s="2">
        <f t="shared" ca="1" si="14"/>
        <v>0.41795411132620658</v>
      </c>
      <c r="E231" s="3">
        <f ca="1">IF(AND($S$1&lt;C231,C231&lt;$U$1),B231,-100)</f>
        <v>-100</v>
      </c>
      <c r="F231" s="8">
        <f ca="1">IF(AND($S$1&lt;C231,C231&lt;$U$1),RAND(),-100000)</f>
        <v>-100000</v>
      </c>
      <c r="H231" s="3">
        <f t="shared" ca="1" si="12"/>
        <v>-100</v>
      </c>
      <c r="I231" s="3">
        <f t="shared" ca="1" si="15"/>
        <v>-100000</v>
      </c>
    </row>
    <row r="232" spans="1:9" x14ac:dyDescent="0.25">
      <c r="A232" s="1">
        <v>231</v>
      </c>
      <c r="B232" s="2">
        <f t="shared" ca="1" si="13"/>
        <v>0.65966183507489873</v>
      </c>
      <c r="C232" s="2">
        <f t="shared" ca="1" si="14"/>
        <v>0.19670018013527857</v>
      </c>
      <c r="E232" s="3">
        <f ca="1">IF(AND($S$1&lt;C232,C232&lt;$U$1),B232,-100)</f>
        <v>0.65966183507489873</v>
      </c>
      <c r="F232" s="8">
        <f ca="1">IF(AND($S$1&lt;C232,C232&lt;$U$1),RAND(),-100000)</f>
        <v>0.78335424488360794</v>
      </c>
      <c r="H232" s="3">
        <f t="shared" ca="1" si="12"/>
        <v>0.65966183507489873</v>
      </c>
      <c r="I232" s="3">
        <f t="shared" ca="1" si="15"/>
        <v>0.43935362231776509</v>
      </c>
    </row>
    <row r="233" spans="1:9" x14ac:dyDescent="0.25">
      <c r="A233" s="1">
        <v>232</v>
      </c>
      <c r="B233" s="2">
        <f t="shared" ca="1" si="13"/>
        <v>0.9185353100333038</v>
      </c>
      <c r="C233" s="2">
        <f t="shared" ca="1" si="14"/>
        <v>0.48732508628090321</v>
      </c>
      <c r="E233" s="3">
        <f ca="1">IF(AND($S$1&lt;C233,C233&lt;$U$1),B233,-100)</f>
        <v>-100</v>
      </c>
      <c r="F233" s="8">
        <f ca="1">IF(AND($S$1&lt;C233,C233&lt;$U$1),RAND(),-100000)</f>
        <v>-100000</v>
      </c>
      <c r="H233" s="3">
        <f t="shared" ca="1" si="12"/>
        <v>-100</v>
      </c>
      <c r="I233" s="3">
        <f t="shared" ca="1" si="15"/>
        <v>-100000</v>
      </c>
    </row>
    <row r="234" spans="1:9" x14ac:dyDescent="0.25">
      <c r="A234" s="1">
        <v>233</v>
      </c>
      <c r="B234" s="2">
        <f t="shared" ca="1" si="13"/>
        <v>0.96263774543087854</v>
      </c>
      <c r="C234" s="2">
        <f t="shared" ca="1" si="14"/>
        <v>0.1239883412633908</v>
      </c>
      <c r="E234" s="3">
        <f ca="1">IF(AND($S$1&lt;C234,C234&lt;$U$1),B234,-100)</f>
        <v>-100</v>
      </c>
      <c r="F234" s="8">
        <f ca="1">IF(AND($S$1&lt;C234,C234&lt;$U$1),RAND(),-100000)</f>
        <v>-100000</v>
      </c>
      <c r="H234" s="3">
        <f t="shared" ca="1" si="12"/>
        <v>-100</v>
      </c>
      <c r="I234" s="3">
        <f t="shared" ca="1" si="15"/>
        <v>-100000</v>
      </c>
    </row>
    <row r="235" spans="1:9" x14ac:dyDescent="0.25">
      <c r="A235" s="1">
        <v>234</v>
      </c>
      <c r="B235" s="2">
        <f t="shared" ca="1" si="13"/>
        <v>0.34830858866085013</v>
      </c>
      <c r="C235" s="2">
        <f t="shared" ca="1" si="14"/>
        <v>9.4018668773553166E-2</v>
      </c>
      <c r="E235" s="3">
        <f ca="1">IF(AND($S$1&lt;C235,C235&lt;$U$1),B235,-100)</f>
        <v>-100</v>
      </c>
      <c r="F235" s="8">
        <f ca="1">IF(AND($S$1&lt;C235,C235&lt;$U$1),RAND(),-100000)</f>
        <v>-100000</v>
      </c>
      <c r="H235" s="3">
        <f t="shared" ca="1" si="12"/>
        <v>-100</v>
      </c>
      <c r="I235" s="3">
        <f t="shared" ca="1" si="15"/>
        <v>-100000</v>
      </c>
    </row>
    <row r="236" spans="1:9" x14ac:dyDescent="0.25">
      <c r="A236" s="1">
        <v>235</v>
      </c>
      <c r="B236" s="2">
        <f t="shared" ca="1" si="13"/>
        <v>0.62706769642851512</v>
      </c>
      <c r="C236" s="2">
        <f t="shared" ca="1" si="14"/>
        <v>3.7054769268244185E-2</v>
      </c>
      <c r="E236" s="3">
        <f ca="1">IF(AND($S$1&lt;C236,C236&lt;$U$1),B236,-100)</f>
        <v>-100</v>
      </c>
      <c r="F236" s="8">
        <f ca="1">IF(AND($S$1&lt;C236,C236&lt;$U$1),RAND(),-100000)</f>
        <v>-100000</v>
      </c>
      <c r="H236" s="3">
        <f t="shared" ca="1" si="12"/>
        <v>-100</v>
      </c>
      <c r="I236" s="3">
        <f t="shared" ca="1" si="15"/>
        <v>-100000</v>
      </c>
    </row>
    <row r="237" spans="1:9" x14ac:dyDescent="0.25">
      <c r="A237" s="1">
        <v>236</v>
      </c>
      <c r="B237" s="2">
        <f t="shared" ca="1" si="13"/>
        <v>0.29373390692786894</v>
      </c>
      <c r="C237" s="2">
        <f t="shared" ca="1" si="14"/>
        <v>8.5098615544057868E-5</v>
      </c>
      <c r="E237" s="3">
        <f ca="1">IF(AND($S$1&lt;C237,C237&lt;$U$1),B237,-100)</f>
        <v>-100</v>
      </c>
      <c r="F237" s="8">
        <f ca="1">IF(AND($S$1&lt;C237,C237&lt;$U$1),RAND(),-100000)</f>
        <v>-100000</v>
      </c>
      <c r="H237" s="3">
        <f t="shared" ca="1" si="12"/>
        <v>-100</v>
      </c>
      <c r="I237" s="3">
        <f t="shared" ca="1" si="15"/>
        <v>-100000</v>
      </c>
    </row>
    <row r="238" spans="1:9" x14ac:dyDescent="0.25">
      <c r="A238" s="1">
        <v>237</v>
      </c>
      <c r="B238" s="2">
        <f t="shared" ca="1" si="13"/>
        <v>0.59933669112482846</v>
      </c>
      <c r="C238" s="2">
        <f t="shared" ca="1" si="14"/>
        <v>0.42679838425031702</v>
      </c>
      <c r="E238" s="3">
        <f ca="1">IF(AND($S$1&lt;C238,C238&lt;$U$1),B238,-100)</f>
        <v>-100</v>
      </c>
      <c r="F238" s="8">
        <f ca="1">IF(AND($S$1&lt;C238,C238&lt;$U$1),RAND(),-100000)</f>
        <v>-100000</v>
      </c>
      <c r="H238" s="3">
        <f t="shared" ca="1" si="12"/>
        <v>-100</v>
      </c>
      <c r="I238" s="3">
        <f t="shared" ca="1" si="15"/>
        <v>-100000</v>
      </c>
    </row>
    <row r="239" spans="1:9" x14ac:dyDescent="0.25">
      <c r="A239" s="1">
        <v>238</v>
      </c>
      <c r="B239" s="2">
        <f t="shared" ca="1" si="13"/>
        <v>0.91093290035884811</v>
      </c>
      <c r="C239" s="2">
        <f t="shared" ca="1" si="14"/>
        <v>0.40515813479908441</v>
      </c>
      <c r="E239" s="3">
        <f ca="1">IF(AND($S$1&lt;C239,C239&lt;$U$1),B239,-100)</f>
        <v>-100</v>
      </c>
      <c r="F239" s="8">
        <f ca="1">IF(AND($S$1&lt;C239,C239&lt;$U$1),RAND(),-100000)</f>
        <v>-100000</v>
      </c>
      <c r="H239" s="3">
        <f t="shared" ca="1" si="12"/>
        <v>-100</v>
      </c>
      <c r="I239" s="3">
        <f t="shared" ca="1" si="15"/>
        <v>-100000</v>
      </c>
    </row>
    <row r="240" spans="1:9" x14ac:dyDescent="0.25">
      <c r="A240" s="1">
        <v>239</v>
      </c>
      <c r="B240" s="2">
        <f t="shared" ca="1" si="13"/>
        <v>0.75031827065008216</v>
      </c>
      <c r="C240" s="2">
        <f t="shared" ca="1" si="14"/>
        <v>0.16915383158103248</v>
      </c>
      <c r="E240" s="3">
        <f ca="1">IF(AND($S$1&lt;C240,C240&lt;$U$1),B240,-100)</f>
        <v>0.75031827065008216</v>
      </c>
      <c r="F240" s="8">
        <f ca="1">IF(AND($S$1&lt;C240,C240&lt;$U$1),RAND(),-100000)</f>
        <v>0.68218424797790178</v>
      </c>
      <c r="H240" s="3">
        <f t="shared" ca="1" si="12"/>
        <v>0.75031827065008216</v>
      </c>
      <c r="I240" s="3">
        <f t="shared" ca="1" si="15"/>
        <v>0.99592046518897048</v>
      </c>
    </row>
    <row r="241" spans="1:9" x14ac:dyDescent="0.25">
      <c r="A241" s="1">
        <v>240</v>
      </c>
      <c r="B241" s="2">
        <f t="shared" ca="1" si="13"/>
        <v>0.66166777935863352</v>
      </c>
      <c r="C241" s="2">
        <f t="shared" ca="1" si="14"/>
        <v>0.46518237562132975</v>
      </c>
      <c r="E241" s="3">
        <f ca="1">IF(AND($S$1&lt;C241,C241&lt;$U$1),B241,-100)</f>
        <v>-100</v>
      </c>
      <c r="F241" s="8">
        <f ca="1">IF(AND($S$1&lt;C241,C241&lt;$U$1),RAND(),-100000)</f>
        <v>-100000</v>
      </c>
      <c r="H241" s="3">
        <f t="shared" ca="1" si="12"/>
        <v>-100</v>
      </c>
      <c r="I241" s="3">
        <f t="shared" ca="1" si="15"/>
        <v>-100000</v>
      </c>
    </row>
    <row r="242" spans="1:9" x14ac:dyDescent="0.25">
      <c r="A242" s="1">
        <v>241</v>
      </c>
      <c r="B242" s="2">
        <f t="shared" ca="1" si="13"/>
        <v>0.58006478129499328</v>
      </c>
      <c r="C242" s="2">
        <f t="shared" ca="1" si="14"/>
        <v>0.39826664867817485</v>
      </c>
      <c r="E242" s="3">
        <f ca="1">IF(AND($S$1&lt;C242,C242&lt;$U$1),B242,-100)</f>
        <v>-100</v>
      </c>
      <c r="F242" s="8">
        <f ca="1">IF(AND($S$1&lt;C242,C242&lt;$U$1),RAND(),-100000)</f>
        <v>-100000</v>
      </c>
      <c r="H242" s="3">
        <f t="shared" ca="1" si="12"/>
        <v>-100</v>
      </c>
      <c r="I242" s="3">
        <f t="shared" ca="1" si="15"/>
        <v>-100000</v>
      </c>
    </row>
    <row r="243" spans="1:9" x14ac:dyDescent="0.25">
      <c r="A243" s="1">
        <v>242</v>
      </c>
      <c r="B243" s="2">
        <f t="shared" ca="1" si="13"/>
        <v>0.77379744188008404</v>
      </c>
      <c r="C243" s="2">
        <f t="shared" ca="1" si="14"/>
        <v>0.4896330327964577</v>
      </c>
      <c r="E243" s="3">
        <f ca="1">IF(AND($S$1&lt;C243,C243&lt;$U$1),B243,-100)</f>
        <v>-100</v>
      </c>
      <c r="F243" s="8">
        <f ca="1">IF(AND($S$1&lt;C243,C243&lt;$U$1),RAND(),-100000)</f>
        <v>-100000</v>
      </c>
      <c r="H243" s="3">
        <f t="shared" ca="1" si="12"/>
        <v>-100</v>
      </c>
      <c r="I243" s="3">
        <f t="shared" ca="1" si="15"/>
        <v>-100000</v>
      </c>
    </row>
    <row r="244" spans="1:9" x14ac:dyDescent="0.25">
      <c r="A244" s="1">
        <v>243</v>
      </c>
      <c r="B244" s="2">
        <f t="shared" ca="1" si="13"/>
        <v>0.84147340332868603</v>
      </c>
      <c r="C244" s="2">
        <f t="shared" ca="1" si="14"/>
        <v>0.70488733934785008</v>
      </c>
      <c r="E244" s="3">
        <f ca="1">IF(AND($S$1&lt;C244,C244&lt;$U$1),B244,-100)</f>
        <v>-100</v>
      </c>
      <c r="F244" s="8">
        <f ca="1">IF(AND($S$1&lt;C244,C244&lt;$U$1),RAND(),-100000)</f>
        <v>-100000</v>
      </c>
      <c r="H244" s="3">
        <f t="shared" ca="1" si="12"/>
        <v>-100</v>
      </c>
      <c r="I244" s="3">
        <f t="shared" ca="1" si="15"/>
        <v>-100000</v>
      </c>
    </row>
    <row r="245" spans="1:9" x14ac:dyDescent="0.25">
      <c r="A245" s="1">
        <v>244</v>
      </c>
      <c r="B245" s="2">
        <f t="shared" ca="1" si="13"/>
        <v>0.47619873923070821</v>
      </c>
      <c r="C245" s="2">
        <f t="shared" ca="1" si="14"/>
        <v>0.40665491236497242</v>
      </c>
      <c r="E245" s="3">
        <f ca="1">IF(AND($S$1&lt;C245,C245&lt;$U$1),B245,-100)</f>
        <v>-100</v>
      </c>
      <c r="F245" s="8">
        <f ca="1">IF(AND($S$1&lt;C245,C245&lt;$U$1),RAND(),-100000)</f>
        <v>-100000</v>
      </c>
      <c r="H245" s="3">
        <f t="shared" ca="1" si="12"/>
        <v>-100</v>
      </c>
      <c r="I245" s="3">
        <f t="shared" ca="1" si="15"/>
        <v>-100000</v>
      </c>
    </row>
    <row r="246" spans="1:9" x14ac:dyDescent="0.25">
      <c r="A246" s="1">
        <v>245</v>
      </c>
      <c r="B246" s="2">
        <f t="shared" ca="1" si="13"/>
        <v>0.48531943823277468</v>
      </c>
      <c r="C246" s="2">
        <f t="shared" ca="1" si="14"/>
        <v>7.3348060700663298E-2</v>
      </c>
      <c r="E246" s="3">
        <f ca="1">IF(AND($S$1&lt;C246,C246&lt;$U$1),B246,-100)</f>
        <v>-100</v>
      </c>
      <c r="F246" s="8">
        <f ca="1">IF(AND($S$1&lt;C246,C246&lt;$U$1),RAND(),-100000)</f>
        <v>-100000</v>
      </c>
      <c r="H246" s="3">
        <f t="shared" ca="1" si="12"/>
        <v>-100</v>
      </c>
      <c r="I246" s="3">
        <f t="shared" ca="1" si="15"/>
        <v>-100000</v>
      </c>
    </row>
    <row r="247" spans="1:9" x14ac:dyDescent="0.25">
      <c r="A247" s="1">
        <v>246</v>
      </c>
      <c r="B247" s="2">
        <f t="shared" ca="1" si="13"/>
        <v>0.99235319845629122</v>
      </c>
      <c r="C247" s="2">
        <f t="shared" ca="1" si="14"/>
        <v>0.5952946774437643</v>
      </c>
      <c r="E247" s="3">
        <f ca="1">IF(AND($S$1&lt;C247,C247&lt;$U$1),B247,-100)</f>
        <v>-100</v>
      </c>
      <c r="F247" s="8">
        <f ca="1">IF(AND($S$1&lt;C247,C247&lt;$U$1),RAND(),-100000)</f>
        <v>-100000</v>
      </c>
      <c r="H247" s="3">
        <f t="shared" ca="1" si="12"/>
        <v>-100</v>
      </c>
      <c r="I247" s="3">
        <f t="shared" ca="1" si="15"/>
        <v>-100000</v>
      </c>
    </row>
    <row r="248" spans="1:9" x14ac:dyDescent="0.25">
      <c r="A248" s="1">
        <v>247</v>
      </c>
      <c r="B248" s="2">
        <f t="shared" ca="1" si="13"/>
        <v>0.6296501292580392</v>
      </c>
      <c r="C248" s="2">
        <f t="shared" ca="1" si="14"/>
        <v>0.39739411931478641</v>
      </c>
      <c r="E248" s="3">
        <f ca="1">IF(AND($S$1&lt;C248,C248&lt;$U$1),B248,-100)</f>
        <v>-100</v>
      </c>
      <c r="F248" s="8">
        <f ca="1">IF(AND($S$1&lt;C248,C248&lt;$U$1),RAND(),-100000)</f>
        <v>-100000</v>
      </c>
      <c r="H248" s="3">
        <f t="shared" ca="1" si="12"/>
        <v>-100</v>
      </c>
      <c r="I248" s="3">
        <f t="shared" ca="1" si="15"/>
        <v>-100000</v>
      </c>
    </row>
    <row r="249" spans="1:9" x14ac:dyDescent="0.25">
      <c r="A249" s="1">
        <v>248</v>
      </c>
      <c r="B249" s="2">
        <f t="shared" ca="1" si="13"/>
        <v>0.45866776887389027</v>
      </c>
      <c r="C249" s="2">
        <f t="shared" ca="1" si="14"/>
        <v>0.33866947341921882</v>
      </c>
      <c r="E249" s="3">
        <f ca="1">IF(AND($S$1&lt;C249,C249&lt;$U$1),B249,-100)</f>
        <v>-100</v>
      </c>
      <c r="F249" s="8">
        <f ca="1">IF(AND($S$1&lt;C249,C249&lt;$U$1),RAND(),-100000)</f>
        <v>-100000</v>
      </c>
      <c r="H249" s="3">
        <f t="shared" ca="1" si="12"/>
        <v>-100</v>
      </c>
      <c r="I249" s="3">
        <f t="shared" ca="1" si="15"/>
        <v>-100000</v>
      </c>
    </row>
    <row r="250" spans="1:9" x14ac:dyDescent="0.25">
      <c r="A250" s="1">
        <v>249</v>
      </c>
      <c r="B250" s="2">
        <f t="shared" ca="1" si="13"/>
        <v>0.43926360086845018</v>
      </c>
      <c r="C250" s="2">
        <f t="shared" ca="1" si="14"/>
        <v>0.12048809788284792</v>
      </c>
      <c r="E250" s="3">
        <f ca="1">IF(AND($S$1&lt;C250,C250&lt;$U$1),B250,-100)</f>
        <v>-100</v>
      </c>
      <c r="F250" s="8">
        <f ca="1">IF(AND($S$1&lt;C250,C250&lt;$U$1),RAND(),-100000)</f>
        <v>-100000</v>
      </c>
      <c r="H250" s="3">
        <f t="shared" ca="1" si="12"/>
        <v>-100</v>
      </c>
      <c r="I250" s="3">
        <f t="shared" ca="1" si="15"/>
        <v>-100000</v>
      </c>
    </row>
    <row r="251" spans="1:9" x14ac:dyDescent="0.25">
      <c r="A251" s="1">
        <v>250</v>
      </c>
      <c r="B251" s="2">
        <f t="shared" ca="1" si="13"/>
        <v>2.7914790475601969E-2</v>
      </c>
      <c r="C251" s="2">
        <f t="shared" ca="1" si="14"/>
        <v>2.6548192810512624E-2</v>
      </c>
      <c r="E251" s="3">
        <f ca="1">IF(AND($S$1&lt;C251,C251&lt;$U$1),B251,-100)</f>
        <v>-100</v>
      </c>
      <c r="F251" s="8">
        <f ca="1">IF(AND($S$1&lt;C251,C251&lt;$U$1),RAND(),-100000)</f>
        <v>-100000</v>
      </c>
      <c r="H251" s="3">
        <f t="shared" ca="1" si="12"/>
        <v>-100</v>
      </c>
      <c r="I251" s="3">
        <f t="shared" ca="1" si="15"/>
        <v>-100000</v>
      </c>
    </row>
    <row r="252" spans="1:9" x14ac:dyDescent="0.25">
      <c r="A252" s="1">
        <v>251</v>
      </c>
      <c r="B252" s="2">
        <f t="shared" ca="1" si="13"/>
        <v>0.34596255389035901</v>
      </c>
      <c r="C252" s="2">
        <f t="shared" ca="1" si="14"/>
        <v>0.11767011009521294</v>
      </c>
      <c r="E252" s="3">
        <f ca="1">IF(AND($S$1&lt;C252,C252&lt;$U$1),B252,-100)</f>
        <v>-100</v>
      </c>
      <c r="F252" s="8">
        <f ca="1">IF(AND($S$1&lt;C252,C252&lt;$U$1),RAND(),-100000)</f>
        <v>-100000</v>
      </c>
      <c r="H252" s="3">
        <f t="shared" ca="1" si="12"/>
        <v>-100</v>
      </c>
      <c r="I252" s="3">
        <f t="shared" ca="1" si="15"/>
        <v>-100000</v>
      </c>
    </row>
    <row r="253" spans="1:9" x14ac:dyDescent="0.25">
      <c r="A253" s="1">
        <v>252</v>
      </c>
      <c r="B253" s="2">
        <f t="shared" ca="1" si="13"/>
        <v>0.75572638946368098</v>
      </c>
      <c r="C253" s="2">
        <f t="shared" ca="1" si="14"/>
        <v>0.58626151635565027</v>
      </c>
      <c r="E253" s="3">
        <f ca="1">IF(AND($S$1&lt;C253,C253&lt;$U$1),B253,-100)</f>
        <v>-100</v>
      </c>
      <c r="F253" s="8">
        <f ca="1">IF(AND($S$1&lt;C253,C253&lt;$U$1),RAND(),-100000)</f>
        <v>-100000</v>
      </c>
      <c r="H253" s="3">
        <f t="shared" ca="1" si="12"/>
        <v>-100</v>
      </c>
      <c r="I253" s="3">
        <f t="shared" ca="1" si="15"/>
        <v>-100000</v>
      </c>
    </row>
    <row r="254" spans="1:9" x14ac:dyDescent="0.25">
      <c r="A254" s="1">
        <v>253</v>
      </c>
      <c r="B254" s="2">
        <f t="shared" ca="1" si="13"/>
        <v>0.18814014582665206</v>
      </c>
      <c r="C254" s="2">
        <f t="shared" ca="1" si="14"/>
        <v>0.13688488922330691</v>
      </c>
      <c r="E254" s="3">
        <f ca="1">IF(AND($S$1&lt;C254,C254&lt;$U$1),B254,-100)</f>
        <v>-100</v>
      </c>
      <c r="F254" s="8">
        <f ca="1">IF(AND($S$1&lt;C254,C254&lt;$U$1),RAND(),-100000)</f>
        <v>-100000</v>
      </c>
      <c r="H254" s="3">
        <f t="shared" ca="1" si="12"/>
        <v>-100</v>
      </c>
      <c r="I254" s="3">
        <f t="shared" ca="1" si="15"/>
        <v>-100000</v>
      </c>
    </row>
    <row r="255" spans="1:9" x14ac:dyDescent="0.25">
      <c r="A255" s="1">
        <v>254</v>
      </c>
      <c r="B255" s="2">
        <f t="shared" ca="1" si="13"/>
        <v>3.3044736842713585E-2</v>
      </c>
      <c r="C255" s="2">
        <f t="shared" ca="1" si="14"/>
        <v>2.2082912021783099E-2</v>
      </c>
      <c r="E255" s="3">
        <f ca="1">IF(AND($S$1&lt;C255,C255&lt;$U$1),B255,-100)</f>
        <v>-100</v>
      </c>
      <c r="F255" s="8">
        <f ca="1">IF(AND($S$1&lt;C255,C255&lt;$U$1),RAND(),-100000)</f>
        <v>-100000</v>
      </c>
      <c r="H255" s="3">
        <f t="shared" ca="1" si="12"/>
        <v>-100</v>
      </c>
      <c r="I255" s="3">
        <f t="shared" ca="1" si="15"/>
        <v>-100000</v>
      </c>
    </row>
    <row r="256" spans="1:9" x14ac:dyDescent="0.25">
      <c r="A256" s="1">
        <v>255</v>
      </c>
      <c r="B256" s="2">
        <f t="shared" ca="1" si="13"/>
        <v>0.23073351853348156</v>
      </c>
      <c r="C256" s="2">
        <f t="shared" ca="1" si="14"/>
        <v>7.4399514205151673E-2</v>
      </c>
      <c r="E256" s="3">
        <f ca="1">IF(AND($S$1&lt;C256,C256&lt;$U$1),B256,-100)</f>
        <v>-100</v>
      </c>
      <c r="F256" s="8">
        <f ca="1">IF(AND($S$1&lt;C256,C256&lt;$U$1),RAND(),-100000)</f>
        <v>-100000</v>
      </c>
      <c r="H256" s="3">
        <f t="shared" ca="1" si="12"/>
        <v>-100</v>
      </c>
      <c r="I256" s="3">
        <f t="shared" ca="1" si="15"/>
        <v>-100000</v>
      </c>
    </row>
    <row r="257" spans="1:9" x14ac:dyDescent="0.25">
      <c r="A257" s="1">
        <v>256</v>
      </c>
      <c r="B257" s="2">
        <f t="shared" ca="1" si="13"/>
        <v>0.68965868812408915</v>
      </c>
      <c r="C257" s="2">
        <f t="shared" ca="1" si="14"/>
        <v>0.48222522194921558</v>
      </c>
      <c r="E257" s="3">
        <f ca="1">IF(AND($S$1&lt;C257,C257&lt;$U$1),B257,-100)</f>
        <v>-100</v>
      </c>
      <c r="F257" s="8">
        <f ca="1">IF(AND($S$1&lt;C257,C257&lt;$U$1),RAND(),-100000)</f>
        <v>-100000</v>
      </c>
      <c r="H257" s="3">
        <f t="shared" ca="1" si="12"/>
        <v>-100</v>
      </c>
      <c r="I257" s="3">
        <f t="shared" ca="1" si="15"/>
        <v>-100000</v>
      </c>
    </row>
    <row r="258" spans="1:9" x14ac:dyDescent="0.25">
      <c r="A258" s="1">
        <v>257</v>
      </c>
      <c r="B258" s="2">
        <f t="shared" ca="1" si="13"/>
        <v>0.78427273400412756</v>
      </c>
      <c r="C258" s="2">
        <f t="shared" ca="1" si="14"/>
        <v>0.54925633759671255</v>
      </c>
      <c r="E258" s="3">
        <f ca="1">IF(AND($S$1&lt;C258,C258&lt;$U$1),B258,-100)</f>
        <v>-100</v>
      </c>
      <c r="F258" s="8">
        <f ca="1">IF(AND($S$1&lt;C258,C258&lt;$U$1),RAND(),-100000)</f>
        <v>-100000</v>
      </c>
      <c r="H258" s="3">
        <f t="shared" ref="H258:H321" ca="1" si="16">IF(AND($S$1&lt;C258,C258&lt;$U$1),B258,-100)</f>
        <v>-100</v>
      </c>
      <c r="I258" s="3">
        <f t="shared" ca="1" si="15"/>
        <v>-100000</v>
      </c>
    </row>
    <row r="259" spans="1:9" x14ac:dyDescent="0.25">
      <c r="A259" s="1">
        <v>258</v>
      </c>
      <c r="B259" s="2">
        <f t="shared" ref="B259:B322" ca="1" si="17">RAND()</f>
        <v>0.77156353556767032</v>
      </c>
      <c r="C259" s="2">
        <f t="shared" ref="C259:C322" ca="1" si="18">B259*RAND()</f>
        <v>0.54651229361738907</v>
      </c>
      <c r="E259" s="3">
        <f ca="1">IF(AND($S$1&lt;C259,C259&lt;$U$1),B259,-100)</f>
        <v>-100</v>
      </c>
      <c r="F259" s="8">
        <f ca="1">IF(AND($S$1&lt;C259,C259&lt;$U$1),RAND(),-100000)</f>
        <v>-100000</v>
      </c>
      <c r="H259" s="3">
        <f t="shared" ca="1" si="16"/>
        <v>-100</v>
      </c>
      <c r="I259" s="3">
        <f t="shared" ref="I259:I322" ca="1" si="19">IF(AND($S$1&lt;C259,C259&lt;$U$1),RAND(),-100000)</f>
        <v>-100000</v>
      </c>
    </row>
    <row r="260" spans="1:9" x14ac:dyDescent="0.25">
      <c r="A260" s="1">
        <v>259</v>
      </c>
      <c r="B260" s="2">
        <f t="shared" ca="1" si="17"/>
        <v>3.4116621580217221E-2</v>
      </c>
      <c r="C260" s="2">
        <f t="shared" ca="1" si="18"/>
        <v>2.1614895445651709E-2</v>
      </c>
      <c r="E260" s="3">
        <f ca="1">IF(AND($S$1&lt;C260,C260&lt;$U$1),B260,-100)</f>
        <v>-100</v>
      </c>
      <c r="F260" s="8">
        <f ca="1">IF(AND($S$1&lt;C260,C260&lt;$U$1),RAND(),-100000)</f>
        <v>-100000</v>
      </c>
      <c r="H260" s="3">
        <f t="shared" ca="1" si="16"/>
        <v>-100</v>
      </c>
      <c r="I260" s="3">
        <f t="shared" ca="1" si="19"/>
        <v>-100000</v>
      </c>
    </row>
    <row r="261" spans="1:9" x14ac:dyDescent="0.25">
      <c r="A261" s="1">
        <v>260</v>
      </c>
      <c r="B261" s="2">
        <f t="shared" ca="1" si="17"/>
        <v>0.6967834643686579</v>
      </c>
      <c r="C261" s="2">
        <f t="shared" ca="1" si="18"/>
        <v>4.9887622878603113E-2</v>
      </c>
      <c r="E261" s="3">
        <f ca="1">IF(AND($S$1&lt;C261,C261&lt;$U$1),B261,-100)</f>
        <v>-100</v>
      </c>
      <c r="F261" s="8">
        <f ca="1">IF(AND($S$1&lt;C261,C261&lt;$U$1),RAND(),-100000)</f>
        <v>-100000</v>
      </c>
      <c r="H261" s="3">
        <f t="shared" ca="1" si="16"/>
        <v>-100</v>
      </c>
      <c r="I261" s="3">
        <f t="shared" ca="1" si="19"/>
        <v>-100000</v>
      </c>
    </row>
    <row r="262" spans="1:9" x14ac:dyDescent="0.25">
      <c r="A262" s="1">
        <v>261</v>
      </c>
      <c r="B262" s="2">
        <f t="shared" ca="1" si="17"/>
        <v>0.85597854298539555</v>
      </c>
      <c r="C262" s="2">
        <f t="shared" ca="1" si="18"/>
        <v>0.4550319937223522</v>
      </c>
      <c r="E262" s="3">
        <f ca="1">IF(AND($S$1&lt;C262,C262&lt;$U$1),B262,-100)</f>
        <v>-100</v>
      </c>
      <c r="F262" s="8">
        <f ca="1">IF(AND($S$1&lt;C262,C262&lt;$U$1),RAND(),-100000)</f>
        <v>-100000</v>
      </c>
      <c r="H262" s="3">
        <f t="shared" ca="1" si="16"/>
        <v>-100</v>
      </c>
      <c r="I262" s="3">
        <f t="shared" ca="1" si="19"/>
        <v>-100000</v>
      </c>
    </row>
    <row r="263" spans="1:9" x14ac:dyDescent="0.25">
      <c r="A263" s="1">
        <v>262</v>
      </c>
      <c r="B263" s="2">
        <f t="shared" ca="1" si="17"/>
        <v>0.63207250008813909</v>
      </c>
      <c r="C263" s="2">
        <f t="shared" ca="1" si="18"/>
        <v>0.40480343716371892</v>
      </c>
      <c r="E263" s="3">
        <f ca="1">IF(AND($S$1&lt;C263,C263&lt;$U$1),B263,-100)</f>
        <v>-100</v>
      </c>
      <c r="F263" s="8">
        <f ca="1">IF(AND($S$1&lt;C263,C263&lt;$U$1),RAND(),-100000)</f>
        <v>-100000</v>
      </c>
      <c r="H263" s="3">
        <f t="shared" ca="1" si="16"/>
        <v>-100</v>
      </c>
      <c r="I263" s="3">
        <f t="shared" ca="1" si="19"/>
        <v>-100000</v>
      </c>
    </row>
    <row r="264" spans="1:9" x14ac:dyDescent="0.25">
      <c r="A264" s="1">
        <v>263</v>
      </c>
      <c r="B264" s="2">
        <f t="shared" ca="1" si="17"/>
        <v>0.66370062826103493</v>
      </c>
      <c r="C264" s="2">
        <f t="shared" ca="1" si="18"/>
        <v>0.12532084739102428</v>
      </c>
      <c r="E264" s="3">
        <f ca="1">IF(AND($S$1&lt;C264,C264&lt;$U$1),B264,-100)</f>
        <v>-100</v>
      </c>
      <c r="F264" s="8">
        <f ca="1">IF(AND($S$1&lt;C264,C264&lt;$U$1),RAND(),-100000)</f>
        <v>-100000</v>
      </c>
      <c r="H264" s="3">
        <f t="shared" ca="1" si="16"/>
        <v>-100</v>
      </c>
      <c r="I264" s="3">
        <f t="shared" ca="1" si="19"/>
        <v>-100000</v>
      </c>
    </row>
    <row r="265" spans="1:9" x14ac:dyDescent="0.25">
      <c r="A265" s="1">
        <v>264</v>
      </c>
      <c r="B265" s="2">
        <f t="shared" ca="1" si="17"/>
        <v>0.18937345406497186</v>
      </c>
      <c r="C265" s="2">
        <f t="shared" ca="1" si="18"/>
        <v>0.12701999205720044</v>
      </c>
      <c r="E265" s="3">
        <f ca="1">IF(AND($S$1&lt;C265,C265&lt;$U$1),B265,-100)</f>
        <v>-100</v>
      </c>
      <c r="F265" s="8">
        <f ca="1">IF(AND($S$1&lt;C265,C265&lt;$U$1),RAND(),-100000)</f>
        <v>-100000</v>
      </c>
      <c r="H265" s="3">
        <f t="shared" ca="1" si="16"/>
        <v>-100</v>
      </c>
      <c r="I265" s="3">
        <f t="shared" ca="1" si="19"/>
        <v>-100000</v>
      </c>
    </row>
    <row r="266" spans="1:9" x14ac:dyDescent="0.25">
      <c r="A266" s="1">
        <v>265</v>
      </c>
      <c r="B266" s="2">
        <f t="shared" ca="1" si="17"/>
        <v>0.76681497879552918</v>
      </c>
      <c r="C266" s="2">
        <f t="shared" ca="1" si="18"/>
        <v>0.10129774991122194</v>
      </c>
      <c r="E266" s="3">
        <f ca="1">IF(AND($S$1&lt;C266,C266&lt;$U$1),B266,-100)</f>
        <v>-100</v>
      </c>
      <c r="F266" s="8">
        <f ca="1">IF(AND($S$1&lt;C266,C266&lt;$U$1),RAND(),-100000)</f>
        <v>-100000</v>
      </c>
      <c r="H266" s="3">
        <f t="shared" ca="1" si="16"/>
        <v>-100</v>
      </c>
      <c r="I266" s="3">
        <f t="shared" ca="1" si="19"/>
        <v>-100000</v>
      </c>
    </row>
    <row r="267" spans="1:9" x14ac:dyDescent="0.25">
      <c r="A267" s="1">
        <v>266</v>
      </c>
      <c r="B267" s="2">
        <f t="shared" ca="1" si="17"/>
        <v>0.15775175214123105</v>
      </c>
      <c r="C267" s="2">
        <f t="shared" ca="1" si="18"/>
        <v>8.2900436024158849E-3</v>
      </c>
      <c r="E267" s="3">
        <f ca="1">IF(AND($S$1&lt;C267,C267&lt;$U$1),B267,-100)</f>
        <v>-100</v>
      </c>
      <c r="F267" s="8">
        <f ca="1">IF(AND($S$1&lt;C267,C267&lt;$U$1),RAND(),-100000)</f>
        <v>-100000</v>
      </c>
      <c r="H267" s="3">
        <f t="shared" ca="1" si="16"/>
        <v>-100</v>
      </c>
      <c r="I267" s="3">
        <f t="shared" ca="1" si="19"/>
        <v>-100000</v>
      </c>
    </row>
    <row r="268" spans="1:9" x14ac:dyDescent="0.25">
      <c r="A268" s="1">
        <v>267</v>
      </c>
      <c r="B268" s="2">
        <f t="shared" ca="1" si="17"/>
        <v>0.9129661793892454</v>
      </c>
      <c r="C268" s="2">
        <f t="shared" ca="1" si="18"/>
        <v>0.37280999834498607</v>
      </c>
      <c r="E268" s="3">
        <f ca="1">IF(AND($S$1&lt;C268,C268&lt;$U$1),B268,-100)</f>
        <v>-100</v>
      </c>
      <c r="F268" s="8">
        <f ca="1">IF(AND($S$1&lt;C268,C268&lt;$U$1),RAND(),-100000)</f>
        <v>-100000</v>
      </c>
      <c r="H268" s="3">
        <f t="shared" ca="1" si="16"/>
        <v>-100</v>
      </c>
      <c r="I268" s="3">
        <f t="shared" ca="1" si="19"/>
        <v>-100000</v>
      </c>
    </row>
    <row r="269" spans="1:9" x14ac:dyDescent="0.25">
      <c r="A269" s="1">
        <v>268</v>
      </c>
      <c r="B269" s="2">
        <f t="shared" ca="1" si="17"/>
        <v>3.2716246714068808E-2</v>
      </c>
      <c r="C269" s="2">
        <f t="shared" ca="1" si="18"/>
        <v>2.9526966522467482E-3</v>
      </c>
      <c r="E269" s="3">
        <f ca="1">IF(AND($S$1&lt;C269,C269&lt;$U$1),B269,-100)</f>
        <v>-100</v>
      </c>
      <c r="F269" s="8">
        <f ca="1">IF(AND($S$1&lt;C269,C269&lt;$U$1),RAND(),-100000)</f>
        <v>-100000</v>
      </c>
      <c r="H269" s="3">
        <f t="shared" ca="1" si="16"/>
        <v>-100</v>
      </c>
      <c r="I269" s="3">
        <f t="shared" ca="1" si="19"/>
        <v>-100000</v>
      </c>
    </row>
    <row r="270" spans="1:9" x14ac:dyDescent="0.25">
      <c r="A270" s="1">
        <v>269</v>
      </c>
      <c r="B270" s="2">
        <f t="shared" ca="1" si="17"/>
        <v>4.9126146828157746E-2</v>
      </c>
      <c r="C270" s="2">
        <f t="shared" ca="1" si="18"/>
        <v>1.2188951563690811E-3</v>
      </c>
      <c r="E270" s="3">
        <f ca="1">IF(AND($S$1&lt;C270,C270&lt;$U$1),B270,-100)</f>
        <v>-100</v>
      </c>
      <c r="F270" s="8">
        <f ca="1">IF(AND($S$1&lt;C270,C270&lt;$U$1),RAND(),-100000)</f>
        <v>-100000</v>
      </c>
      <c r="H270" s="3">
        <f t="shared" ca="1" si="16"/>
        <v>-100</v>
      </c>
      <c r="I270" s="3">
        <f t="shared" ca="1" si="19"/>
        <v>-100000</v>
      </c>
    </row>
    <row r="271" spans="1:9" x14ac:dyDescent="0.25">
      <c r="A271" s="1">
        <v>270</v>
      </c>
      <c r="B271" s="2">
        <f t="shared" ca="1" si="17"/>
        <v>0.66526622778559641</v>
      </c>
      <c r="C271" s="2">
        <f t="shared" ca="1" si="18"/>
        <v>0.62535370464131501</v>
      </c>
      <c r="E271" s="3">
        <f ca="1">IF(AND($S$1&lt;C271,C271&lt;$U$1),B271,-100)</f>
        <v>-100</v>
      </c>
      <c r="F271" s="8">
        <f ca="1">IF(AND($S$1&lt;C271,C271&lt;$U$1),RAND(),-100000)</f>
        <v>-100000</v>
      </c>
      <c r="H271" s="3">
        <f t="shared" ca="1" si="16"/>
        <v>-100</v>
      </c>
      <c r="I271" s="3">
        <f t="shared" ca="1" si="19"/>
        <v>-100000</v>
      </c>
    </row>
    <row r="272" spans="1:9" x14ac:dyDescent="0.25">
      <c r="A272" s="1">
        <v>271</v>
      </c>
      <c r="B272" s="2">
        <f t="shared" ca="1" si="17"/>
        <v>7.7917984901009207E-3</v>
      </c>
      <c r="C272" s="2">
        <f t="shared" ca="1" si="18"/>
        <v>4.2383992229401875E-3</v>
      </c>
      <c r="E272" s="3">
        <f ca="1">IF(AND($S$1&lt;C272,C272&lt;$U$1),B272,-100)</f>
        <v>-100</v>
      </c>
      <c r="F272" s="8">
        <f ca="1">IF(AND($S$1&lt;C272,C272&lt;$U$1),RAND(),-100000)</f>
        <v>-100000</v>
      </c>
      <c r="H272" s="3">
        <f t="shared" ca="1" si="16"/>
        <v>-100</v>
      </c>
      <c r="I272" s="3">
        <f t="shared" ca="1" si="19"/>
        <v>-100000</v>
      </c>
    </row>
    <row r="273" spans="1:9" x14ac:dyDescent="0.25">
      <c r="A273" s="1">
        <v>272</v>
      </c>
      <c r="B273" s="2">
        <f t="shared" ca="1" si="17"/>
        <v>5.1309787523895922E-2</v>
      </c>
      <c r="C273" s="2">
        <f t="shared" ca="1" si="18"/>
        <v>2.0713657530233305E-2</v>
      </c>
      <c r="E273" s="3">
        <f ca="1">IF(AND($S$1&lt;C273,C273&lt;$U$1),B273,-100)</f>
        <v>-100</v>
      </c>
      <c r="F273" s="8">
        <f ca="1">IF(AND($S$1&lt;C273,C273&lt;$U$1),RAND(),-100000)</f>
        <v>-100000</v>
      </c>
      <c r="H273" s="3">
        <f t="shared" ca="1" si="16"/>
        <v>-100</v>
      </c>
      <c r="I273" s="3">
        <f t="shared" ca="1" si="19"/>
        <v>-100000</v>
      </c>
    </row>
    <row r="274" spans="1:9" x14ac:dyDescent="0.25">
      <c r="A274" s="1">
        <v>273</v>
      </c>
      <c r="B274" s="2">
        <f t="shared" ca="1" si="17"/>
        <v>0.25444628092930388</v>
      </c>
      <c r="C274" s="2">
        <f t="shared" ca="1" si="18"/>
        <v>7.3617238439498453E-2</v>
      </c>
      <c r="E274" s="3">
        <f ca="1">IF(AND($S$1&lt;C274,C274&lt;$U$1),B274,-100)</f>
        <v>-100</v>
      </c>
      <c r="F274" s="8">
        <f ca="1">IF(AND($S$1&lt;C274,C274&lt;$U$1),RAND(),-100000)</f>
        <v>-100000</v>
      </c>
      <c r="H274" s="3">
        <f t="shared" ca="1" si="16"/>
        <v>-100</v>
      </c>
      <c r="I274" s="3">
        <f t="shared" ca="1" si="19"/>
        <v>-100000</v>
      </c>
    </row>
    <row r="275" spans="1:9" x14ac:dyDescent="0.25">
      <c r="A275" s="1">
        <v>274</v>
      </c>
      <c r="B275" s="2">
        <f t="shared" ca="1" si="17"/>
        <v>0.33795944759262986</v>
      </c>
      <c r="C275" s="2">
        <f t="shared" ca="1" si="18"/>
        <v>0.24892817832911673</v>
      </c>
      <c r="E275" s="3">
        <f ca="1">IF(AND($S$1&lt;C275,C275&lt;$U$1),B275,-100)</f>
        <v>0.33795944759262986</v>
      </c>
      <c r="F275" s="8">
        <f ca="1">IF(AND($S$1&lt;C275,C275&lt;$U$1),RAND(),-100000)</f>
        <v>0.48689678125962055</v>
      </c>
      <c r="H275" s="3">
        <f t="shared" ca="1" si="16"/>
        <v>0.33795944759262986</v>
      </c>
      <c r="I275" s="3">
        <f t="shared" ca="1" si="19"/>
        <v>0.92264700597377747</v>
      </c>
    </row>
    <row r="276" spans="1:9" x14ac:dyDescent="0.25">
      <c r="A276" s="1">
        <v>275</v>
      </c>
      <c r="B276" s="2">
        <f t="shared" ca="1" si="17"/>
        <v>0.6368533847557023</v>
      </c>
      <c r="C276" s="2">
        <f t="shared" ca="1" si="18"/>
        <v>0.56464185054747684</v>
      </c>
      <c r="E276" s="3">
        <f ca="1">IF(AND($S$1&lt;C276,C276&lt;$U$1),B276,-100)</f>
        <v>-100</v>
      </c>
      <c r="F276" s="8">
        <f ca="1">IF(AND($S$1&lt;C276,C276&lt;$U$1),RAND(),-100000)</f>
        <v>-100000</v>
      </c>
      <c r="H276" s="3">
        <f t="shared" ca="1" si="16"/>
        <v>-100</v>
      </c>
      <c r="I276" s="3">
        <f t="shared" ca="1" si="19"/>
        <v>-100000</v>
      </c>
    </row>
    <row r="277" spans="1:9" x14ac:dyDescent="0.25">
      <c r="A277" s="1">
        <v>276</v>
      </c>
      <c r="B277" s="2">
        <f t="shared" ca="1" si="17"/>
        <v>0.23708009125601537</v>
      </c>
      <c r="C277" s="2">
        <f t="shared" ca="1" si="18"/>
        <v>9.5744273957911186E-2</v>
      </c>
      <c r="E277" s="3">
        <f ca="1">IF(AND($S$1&lt;C277,C277&lt;$U$1),B277,-100)</f>
        <v>-100</v>
      </c>
      <c r="F277" s="8">
        <f ca="1">IF(AND($S$1&lt;C277,C277&lt;$U$1),RAND(),-100000)</f>
        <v>-100000</v>
      </c>
      <c r="H277" s="3">
        <f t="shared" ca="1" si="16"/>
        <v>-100</v>
      </c>
      <c r="I277" s="3">
        <f t="shared" ca="1" si="19"/>
        <v>-100000</v>
      </c>
    </row>
    <row r="278" spans="1:9" x14ac:dyDescent="0.25">
      <c r="A278" s="1">
        <v>277</v>
      </c>
      <c r="B278" s="2">
        <f t="shared" ca="1" si="17"/>
        <v>0.19307423034939764</v>
      </c>
      <c r="C278" s="2">
        <f t="shared" ca="1" si="18"/>
        <v>2.5924714444802769E-2</v>
      </c>
      <c r="E278" s="3">
        <f ca="1">IF(AND($S$1&lt;C278,C278&lt;$U$1),B278,-100)</f>
        <v>-100</v>
      </c>
      <c r="F278" s="8">
        <f ca="1">IF(AND($S$1&lt;C278,C278&lt;$U$1),RAND(),-100000)</f>
        <v>-100000</v>
      </c>
      <c r="H278" s="3">
        <f t="shared" ca="1" si="16"/>
        <v>-100</v>
      </c>
      <c r="I278" s="3">
        <f t="shared" ca="1" si="19"/>
        <v>-100000</v>
      </c>
    </row>
    <row r="279" spans="1:9" x14ac:dyDescent="0.25">
      <c r="A279" s="1">
        <v>278</v>
      </c>
      <c r="B279" s="2">
        <f t="shared" ca="1" si="17"/>
        <v>0.52039416792582893</v>
      </c>
      <c r="C279" s="2">
        <f t="shared" ca="1" si="18"/>
        <v>0.50354183925164364</v>
      </c>
      <c r="E279" s="3">
        <f ca="1">IF(AND($S$1&lt;C279,C279&lt;$U$1),B279,-100)</f>
        <v>-100</v>
      </c>
      <c r="F279" s="8">
        <f ca="1">IF(AND($S$1&lt;C279,C279&lt;$U$1),RAND(),-100000)</f>
        <v>-100000</v>
      </c>
      <c r="H279" s="3">
        <f t="shared" ca="1" si="16"/>
        <v>-100</v>
      </c>
      <c r="I279" s="3">
        <f t="shared" ca="1" si="19"/>
        <v>-100000</v>
      </c>
    </row>
    <row r="280" spans="1:9" x14ac:dyDescent="0.25">
      <c r="A280" s="1">
        <v>279</v>
      </c>
      <c r="B280" s="2">
        <f t="shared" ca="1" si="17"/>
        <v>6.9728866819733892E-2</v>
      </c>
      <c r="C280" s="2">
        <f t="shared" ca="1" si="18"/>
        <v>3.4486132809784305E-2</v>
      </c>
      <c r="E280" s="3">
        <f ca="1">IF(AND($S$1&lt;C280,C280&lt;$U$1),B280,-100)</f>
        <v>-100</v>
      </c>
      <c r="F280" s="8">
        <f ca="1">IF(AND($S$1&lt;C280,C280&lt;$U$1),RAND(),-100000)</f>
        <v>-100000</v>
      </c>
      <c r="H280" s="3">
        <f t="shared" ca="1" si="16"/>
        <v>-100</v>
      </c>
      <c r="I280" s="3">
        <f t="shared" ca="1" si="19"/>
        <v>-100000</v>
      </c>
    </row>
    <row r="281" spans="1:9" x14ac:dyDescent="0.25">
      <c r="A281" s="1">
        <v>280</v>
      </c>
      <c r="B281" s="2">
        <f t="shared" ca="1" si="17"/>
        <v>0.4228984284866717</v>
      </c>
      <c r="C281" s="2">
        <f t="shared" ca="1" si="18"/>
        <v>8.6337120476815341E-2</v>
      </c>
      <c r="E281" s="3">
        <f ca="1">IF(AND($S$1&lt;C281,C281&lt;$U$1),B281,-100)</f>
        <v>-100</v>
      </c>
      <c r="F281" s="8">
        <f ca="1">IF(AND($S$1&lt;C281,C281&lt;$U$1),RAND(),-100000)</f>
        <v>-100000</v>
      </c>
      <c r="H281" s="3">
        <f t="shared" ca="1" si="16"/>
        <v>-100</v>
      </c>
      <c r="I281" s="3">
        <f t="shared" ca="1" si="19"/>
        <v>-100000</v>
      </c>
    </row>
    <row r="282" spans="1:9" x14ac:dyDescent="0.25">
      <c r="A282" s="1">
        <v>281</v>
      </c>
      <c r="B282" s="2">
        <f t="shared" ca="1" si="17"/>
        <v>0.69319159053353163</v>
      </c>
      <c r="C282" s="2">
        <f t="shared" ca="1" si="18"/>
        <v>0.61377211126686848</v>
      </c>
      <c r="E282" s="3">
        <f ca="1">IF(AND($S$1&lt;C282,C282&lt;$U$1),B282,-100)</f>
        <v>-100</v>
      </c>
      <c r="F282" s="8">
        <f ca="1">IF(AND($S$1&lt;C282,C282&lt;$U$1),RAND(),-100000)</f>
        <v>-100000</v>
      </c>
      <c r="H282" s="3">
        <f t="shared" ca="1" si="16"/>
        <v>-100</v>
      </c>
      <c r="I282" s="3">
        <f t="shared" ca="1" si="19"/>
        <v>-100000</v>
      </c>
    </row>
    <row r="283" spans="1:9" x14ac:dyDescent="0.25">
      <c r="A283" s="1">
        <v>282</v>
      </c>
      <c r="B283" s="2">
        <f t="shared" ca="1" si="17"/>
        <v>0.23914817014861622</v>
      </c>
      <c r="C283" s="2">
        <f t="shared" ca="1" si="18"/>
        <v>0.18957859165692398</v>
      </c>
      <c r="E283" s="3">
        <f ca="1">IF(AND($S$1&lt;C283,C283&lt;$U$1),B283,-100)</f>
        <v>0.23914817014861622</v>
      </c>
      <c r="F283" s="8">
        <f ca="1">IF(AND($S$1&lt;C283,C283&lt;$U$1),RAND(),-100000)</f>
        <v>0.68348136811383309</v>
      </c>
      <c r="H283" s="3">
        <f t="shared" ca="1" si="16"/>
        <v>0.23914817014861622</v>
      </c>
      <c r="I283" s="3">
        <f t="shared" ca="1" si="19"/>
        <v>0.55327212991492802</v>
      </c>
    </row>
    <row r="284" spans="1:9" x14ac:dyDescent="0.25">
      <c r="A284" s="1">
        <v>283</v>
      </c>
      <c r="B284" s="2">
        <f t="shared" ca="1" si="17"/>
        <v>0.11546626650324499</v>
      </c>
      <c r="C284" s="2">
        <f t="shared" ca="1" si="18"/>
        <v>3.9756395960725485E-2</v>
      </c>
      <c r="E284" s="3">
        <f ca="1">IF(AND($S$1&lt;C284,C284&lt;$U$1),B284,-100)</f>
        <v>-100</v>
      </c>
      <c r="F284" s="8">
        <f ca="1">IF(AND($S$1&lt;C284,C284&lt;$U$1),RAND(),-100000)</f>
        <v>-100000</v>
      </c>
      <c r="H284" s="3">
        <f t="shared" ca="1" si="16"/>
        <v>-100</v>
      </c>
      <c r="I284" s="3">
        <f t="shared" ca="1" si="19"/>
        <v>-100000</v>
      </c>
    </row>
    <row r="285" spans="1:9" x14ac:dyDescent="0.25">
      <c r="A285" s="1">
        <v>284</v>
      </c>
      <c r="B285" s="2">
        <f t="shared" ca="1" si="17"/>
        <v>9.6685560595733189E-2</v>
      </c>
      <c r="C285" s="2">
        <f t="shared" ca="1" si="18"/>
        <v>1.9348119468103685E-2</v>
      </c>
      <c r="E285" s="3">
        <f ca="1">IF(AND($S$1&lt;C285,C285&lt;$U$1),B285,-100)</f>
        <v>-100</v>
      </c>
      <c r="F285" s="8">
        <f ca="1">IF(AND($S$1&lt;C285,C285&lt;$U$1),RAND(),-100000)</f>
        <v>-100000</v>
      </c>
      <c r="H285" s="3">
        <f t="shared" ca="1" si="16"/>
        <v>-100</v>
      </c>
      <c r="I285" s="3">
        <f t="shared" ca="1" si="19"/>
        <v>-100000</v>
      </c>
    </row>
    <row r="286" spans="1:9" x14ac:dyDescent="0.25">
      <c r="A286" s="1">
        <v>285</v>
      </c>
      <c r="B286" s="2">
        <f t="shared" ca="1" si="17"/>
        <v>0.96465575460405562</v>
      </c>
      <c r="C286" s="2">
        <f t="shared" ca="1" si="18"/>
        <v>0.82750729605225537</v>
      </c>
      <c r="E286" s="3">
        <f ca="1">IF(AND($S$1&lt;C286,C286&lt;$U$1),B286,-100)</f>
        <v>-100</v>
      </c>
      <c r="F286" s="8">
        <f ca="1">IF(AND($S$1&lt;C286,C286&lt;$U$1),RAND(),-100000)</f>
        <v>-100000</v>
      </c>
      <c r="H286" s="3">
        <f t="shared" ca="1" si="16"/>
        <v>-100</v>
      </c>
      <c r="I286" s="3">
        <f t="shared" ca="1" si="19"/>
        <v>-100000</v>
      </c>
    </row>
    <row r="287" spans="1:9" x14ac:dyDescent="0.25">
      <c r="A287" s="1">
        <v>286</v>
      </c>
      <c r="B287" s="2">
        <f t="shared" ca="1" si="17"/>
        <v>4.8658051558772009E-3</v>
      </c>
      <c r="C287" s="2">
        <f t="shared" ca="1" si="18"/>
        <v>1.4853635564229717E-3</v>
      </c>
      <c r="E287" s="3">
        <f ca="1">IF(AND($S$1&lt;C287,C287&lt;$U$1),B287,-100)</f>
        <v>-100</v>
      </c>
      <c r="F287" s="8">
        <f ca="1">IF(AND($S$1&lt;C287,C287&lt;$U$1),RAND(),-100000)</f>
        <v>-100000</v>
      </c>
      <c r="H287" s="3">
        <f t="shared" ca="1" si="16"/>
        <v>-100</v>
      </c>
      <c r="I287" s="3">
        <f t="shared" ca="1" si="19"/>
        <v>-100000</v>
      </c>
    </row>
    <row r="288" spans="1:9" x14ac:dyDescent="0.25">
      <c r="A288" s="1">
        <v>287</v>
      </c>
      <c r="B288" s="2">
        <f t="shared" ca="1" si="17"/>
        <v>0.44885092719249686</v>
      </c>
      <c r="C288" s="2">
        <f t="shared" ca="1" si="18"/>
        <v>0.37370429444735753</v>
      </c>
      <c r="E288" s="3">
        <f ca="1">IF(AND($S$1&lt;C288,C288&lt;$U$1),B288,-100)</f>
        <v>-100</v>
      </c>
      <c r="F288" s="8">
        <f ca="1">IF(AND($S$1&lt;C288,C288&lt;$U$1),RAND(),-100000)</f>
        <v>-100000</v>
      </c>
      <c r="H288" s="3">
        <f t="shared" ca="1" si="16"/>
        <v>-100</v>
      </c>
      <c r="I288" s="3">
        <f t="shared" ca="1" si="19"/>
        <v>-100000</v>
      </c>
    </row>
    <row r="289" spans="1:9" x14ac:dyDescent="0.25">
      <c r="A289" s="1">
        <v>288</v>
      </c>
      <c r="B289" s="2">
        <f t="shared" ca="1" si="17"/>
        <v>0.24680507783390082</v>
      </c>
      <c r="C289" s="2">
        <f t="shared" ca="1" si="18"/>
        <v>0.18533547356234484</v>
      </c>
      <c r="E289" s="3">
        <f ca="1">IF(AND($S$1&lt;C289,C289&lt;$U$1),B289,-100)</f>
        <v>0.24680507783390082</v>
      </c>
      <c r="F289" s="8">
        <f ca="1">IF(AND($S$1&lt;C289,C289&lt;$U$1),RAND(),-100000)</f>
        <v>0.15763696371301339</v>
      </c>
      <c r="H289" s="3">
        <f t="shared" ca="1" si="16"/>
        <v>0.24680507783390082</v>
      </c>
      <c r="I289" s="3">
        <f t="shared" ca="1" si="19"/>
        <v>8.5162108001943015E-2</v>
      </c>
    </row>
    <row r="290" spans="1:9" x14ac:dyDescent="0.25">
      <c r="A290" s="1">
        <v>289</v>
      </c>
      <c r="B290" s="2">
        <f t="shared" ca="1" si="17"/>
        <v>0.54141462481507296</v>
      </c>
      <c r="C290" s="2">
        <f t="shared" ca="1" si="18"/>
        <v>0.5336698769302568</v>
      </c>
      <c r="E290" s="3">
        <f ca="1">IF(AND($S$1&lt;C290,C290&lt;$U$1),B290,-100)</f>
        <v>-100</v>
      </c>
      <c r="F290" s="8">
        <f ca="1">IF(AND($S$1&lt;C290,C290&lt;$U$1),RAND(),-100000)</f>
        <v>-100000</v>
      </c>
      <c r="H290" s="3">
        <f t="shared" ca="1" si="16"/>
        <v>-100</v>
      </c>
      <c r="I290" s="3">
        <f t="shared" ca="1" si="19"/>
        <v>-100000</v>
      </c>
    </row>
    <row r="291" spans="1:9" x14ac:dyDescent="0.25">
      <c r="A291" s="1">
        <v>290</v>
      </c>
      <c r="B291" s="2">
        <f t="shared" ca="1" si="17"/>
        <v>0.23783188197156513</v>
      </c>
      <c r="C291" s="2">
        <f t="shared" ca="1" si="18"/>
        <v>0.20473913982640876</v>
      </c>
      <c r="E291" s="3">
        <f ca="1">IF(AND($S$1&lt;C291,C291&lt;$U$1),B291,-100)</f>
        <v>0.23783188197156513</v>
      </c>
      <c r="F291" s="8">
        <f ca="1">IF(AND($S$1&lt;C291,C291&lt;$U$1),RAND(),-100000)</f>
        <v>0.83292481259395312</v>
      </c>
      <c r="H291" s="3">
        <f t="shared" ca="1" si="16"/>
        <v>0.23783188197156513</v>
      </c>
      <c r="I291" s="3">
        <f t="shared" ca="1" si="19"/>
        <v>0.95299372236077029</v>
      </c>
    </row>
    <row r="292" spans="1:9" x14ac:dyDescent="0.25">
      <c r="A292" s="1">
        <v>291</v>
      </c>
      <c r="B292" s="2">
        <f t="shared" ca="1" si="17"/>
        <v>0.96353347097854547</v>
      </c>
      <c r="C292" s="2">
        <f t="shared" ca="1" si="18"/>
        <v>0.12046958980386066</v>
      </c>
      <c r="E292" s="3">
        <f ca="1">IF(AND($S$1&lt;C292,C292&lt;$U$1),B292,-100)</f>
        <v>-100</v>
      </c>
      <c r="F292" s="8">
        <f ca="1">IF(AND($S$1&lt;C292,C292&lt;$U$1),RAND(),-100000)</f>
        <v>-100000</v>
      </c>
      <c r="H292" s="3">
        <f t="shared" ca="1" si="16"/>
        <v>-100</v>
      </c>
      <c r="I292" s="3">
        <f t="shared" ca="1" si="19"/>
        <v>-100000</v>
      </c>
    </row>
    <row r="293" spans="1:9" x14ac:dyDescent="0.25">
      <c r="A293" s="1">
        <v>292</v>
      </c>
      <c r="B293" s="2">
        <f t="shared" ca="1" si="17"/>
        <v>0.80211174983430578</v>
      </c>
      <c r="C293" s="2">
        <f t="shared" ca="1" si="18"/>
        <v>0.5665968564658832</v>
      </c>
      <c r="E293" s="3">
        <f ca="1">IF(AND($S$1&lt;C293,C293&lt;$U$1),B293,-100)</f>
        <v>-100</v>
      </c>
      <c r="F293" s="8">
        <f ca="1">IF(AND($S$1&lt;C293,C293&lt;$U$1),RAND(),-100000)</f>
        <v>-100000</v>
      </c>
      <c r="H293" s="3">
        <f t="shared" ca="1" si="16"/>
        <v>-100</v>
      </c>
      <c r="I293" s="3">
        <f t="shared" ca="1" si="19"/>
        <v>-100000</v>
      </c>
    </row>
    <row r="294" spans="1:9" x14ac:dyDescent="0.25">
      <c r="A294" s="1">
        <v>293</v>
      </c>
      <c r="B294" s="2">
        <f t="shared" ca="1" si="17"/>
        <v>2.311532113783954E-2</v>
      </c>
      <c r="C294" s="2">
        <f t="shared" ca="1" si="18"/>
        <v>1.8627052463292399E-2</v>
      </c>
      <c r="E294" s="3">
        <f ca="1">IF(AND($S$1&lt;C294,C294&lt;$U$1),B294,-100)</f>
        <v>-100</v>
      </c>
      <c r="F294" s="8">
        <f ca="1">IF(AND($S$1&lt;C294,C294&lt;$U$1),RAND(),-100000)</f>
        <v>-100000</v>
      </c>
      <c r="H294" s="3">
        <f t="shared" ca="1" si="16"/>
        <v>-100</v>
      </c>
      <c r="I294" s="3">
        <f t="shared" ca="1" si="19"/>
        <v>-100000</v>
      </c>
    </row>
    <row r="295" spans="1:9" x14ac:dyDescent="0.25">
      <c r="A295" s="1">
        <v>294</v>
      </c>
      <c r="B295" s="2">
        <f t="shared" ca="1" si="17"/>
        <v>0.51714023921881647</v>
      </c>
      <c r="C295" s="2">
        <f t="shared" ca="1" si="18"/>
        <v>4.0333877769326704E-2</v>
      </c>
      <c r="E295" s="3">
        <f ca="1">IF(AND($S$1&lt;C295,C295&lt;$U$1),B295,-100)</f>
        <v>-100</v>
      </c>
      <c r="F295" s="8">
        <f ca="1">IF(AND($S$1&lt;C295,C295&lt;$U$1),RAND(),-100000)</f>
        <v>-100000</v>
      </c>
      <c r="H295" s="3">
        <f t="shared" ca="1" si="16"/>
        <v>-100</v>
      </c>
      <c r="I295" s="3">
        <f t="shared" ca="1" si="19"/>
        <v>-100000</v>
      </c>
    </row>
    <row r="296" spans="1:9" x14ac:dyDescent="0.25">
      <c r="A296" s="1">
        <v>295</v>
      </c>
      <c r="B296" s="2">
        <f t="shared" ca="1" si="17"/>
        <v>0.30278670113129103</v>
      </c>
      <c r="C296" s="2">
        <f t="shared" ca="1" si="18"/>
        <v>7.0058244411437876E-2</v>
      </c>
      <c r="E296" s="3">
        <f ca="1">IF(AND($S$1&lt;C296,C296&lt;$U$1),B296,-100)</f>
        <v>-100</v>
      </c>
      <c r="F296" s="8">
        <f ca="1">IF(AND($S$1&lt;C296,C296&lt;$U$1),RAND(),-100000)</f>
        <v>-100000</v>
      </c>
      <c r="H296" s="3">
        <f t="shared" ca="1" si="16"/>
        <v>-100</v>
      </c>
      <c r="I296" s="3">
        <f t="shared" ca="1" si="19"/>
        <v>-100000</v>
      </c>
    </row>
    <row r="297" spans="1:9" x14ac:dyDescent="0.25">
      <c r="A297" s="1">
        <v>296</v>
      </c>
      <c r="B297" s="2">
        <f t="shared" ca="1" si="17"/>
        <v>4.1187598331250297E-2</v>
      </c>
      <c r="C297" s="2">
        <f t="shared" ca="1" si="18"/>
        <v>1.8839887903371207E-2</v>
      </c>
      <c r="E297" s="3">
        <f ca="1">IF(AND($S$1&lt;C297,C297&lt;$U$1),B297,-100)</f>
        <v>-100</v>
      </c>
      <c r="F297" s="8">
        <f ca="1">IF(AND($S$1&lt;C297,C297&lt;$U$1),RAND(),-100000)</f>
        <v>-100000</v>
      </c>
      <c r="H297" s="3">
        <f t="shared" ca="1" si="16"/>
        <v>-100</v>
      </c>
      <c r="I297" s="3">
        <f t="shared" ca="1" si="19"/>
        <v>-100000</v>
      </c>
    </row>
    <row r="298" spans="1:9" x14ac:dyDescent="0.25">
      <c r="A298" s="1">
        <v>297</v>
      </c>
      <c r="B298" s="2">
        <f t="shared" ca="1" si="17"/>
        <v>0.34424693027069375</v>
      </c>
      <c r="C298" s="2">
        <f t="shared" ca="1" si="18"/>
        <v>0.24517371505113894</v>
      </c>
      <c r="E298" s="3">
        <f ca="1">IF(AND($S$1&lt;C298,C298&lt;$U$1),B298,-100)</f>
        <v>0.34424693027069375</v>
      </c>
      <c r="F298" s="8">
        <f ca="1">IF(AND($S$1&lt;C298,C298&lt;$U$1),RAND(),-100000)</f>
        <v>0.57972089162842755</v>
      </c>
      <c r="H298" s="3">
        <f t="shared" ca="1" si="16"/>
        <v>0.34424693027069375</v>
      </c>
      <c r="I298" s="3">
        <f t="shared" ca="1" si="19"/>
        <v>0.98201607428083415</v>
      </c>
    </row>
    <row r="299" spans="1:9" x14ac:dyDescent="0.25">
      <c r="A299" s="1">
        <v>298</v>
      </c>
      <c r="B299" s="2">
        <f t="shared" ca="1" si="17"/>
        <v>2.2246777620258507E-2</v>
      </c>
      <c r="C299" s="2">
        <f t="shared" ca="1" si="18"/>
        <v>1.5986462147405667E-2</v>
      </c>
      <c r="E299" s="3">
        <f ca="1">IF(AND($S$1&lt;C299,C299&lt;$U$1),B299,-100)</f>
        <v>-100</v>
      </c>
      <c r="F299" s="8">
        <f ca="1">IF(AND($S$1&lt;C299,C299&lt;$U$1),RAND(),-100000)</f>
        <v>-100000</v>
      </c>
      <c r="H299" s="3">
        <f t="shared" ca="1" si="16"/>
        <v>-100</v>
      </c>
      <c r="I299" s="3">
        <f t="shared" ca="1" si="19"/>
        <v>-100000</v>
      </c>
    </row>
    <row r="300" spans="1:9" x14ac:dyDescent="0.25">
      <c r="A300" s="1">
        <v>299</v>
      </c>
      <c r="B300" s="2">
        <f t="shared" ca="1" si="17"/>
        <v>0.75878059331763115</v>
      </c>
      <c r="C300" s="2">
        <f t="shared" ca="1" si="18"/>
        <v>0.29183258070673995</v>
      </c>
      <c r="E300" s="3">
        <f ca="1">IF(AND($S$1&lt;C300,C300&lt;$U$1),B300,-100)</f>
        <v>-100</v>
      </c>
      <c r="F300" s="8">
        <f ca="1">IF(AND($S$1&lt;C300,C300&lt;$U$1),RAND(),-100000)</f>
        <v>-100000</v>
      </c>
      <c r="H300" s="3">
        <f t="shared" ca="1" si="16"/>
        <v>-100</v>
      </c>
      <c r="I300" s="3">
        <f t="shared" ca="1" si="19"/>
        <v>-100000</v>
      </c>
    </row>
    <row r="301" spans="1:9" x14ac:dyDescent="0.25">
      <c r="A301" s="1">
        <v>300</v>
      </c>
      <c r="B301" s="2">
        <f t="shared" ca="1" si="17"/>
        <v>0.24265431090103551</v>
      </c>
      <c r="C301" s="2">
        <f t="shared" ca="1" si="18"/>
        <v>3.8626105553759151E-2</v>
      </c>
      <c r="E301" s="3">
        <f ca="1">IF(AND($S$1&lt;C301,C301&lt;$U$1),B301,-100)</f>
        <v>-100</v>
      </c>
      <c r="F301" s="8">
        <f ca="1">IF(AND($S$1&lt;C301,C301&lt;$U$1),RAND(),-100000)</f>
        <v>-100000</v>
      </c>
      <c r="H301" s="3">
        <f t="shared" ca="1" si="16"/>
        <v>-100</v>
      </c>
      <c r="I301" s="3">
        <f t="shared" ca="1" si="19"/>
        <v>-100000</v>
      </c>
    </row>
    <row r="302" spans="1:9" x14ac:dyDescent="0.25">
      <c r="A302" s="1">
        <v>301</v>
      </c>
      <c r="B302" s="2">
        <f t="shared" ca="1" si="17"/>
        <v>0.40972169237440914</v>
      </c>
      <c r="C302" s="2">
        <f t="shared" ca="1" si="18"/>
        <v>0.12258533692459557</v>
      </c>
      <c r="E302" s="3">
        <f ca="1">IF(AND($S$1&lt;C302,C302&lt;$U$1),B302,-100)</f>
        <v>-100</v>
      </c>
      <c r="F302" s="8">
        <f ca="1">IF(AND($S$1&lt;C302,C302&lt;$U$1),RAND(),-100000)</f>
        <v>-100000</v>
      </c>
      <c r="H302" s="3">
        <f t="shared" ca="1" si="16"/>
        <v>-100</v>
      </c>
      <c r="I302" s="3">
        <f t="shared" ca="1" si="19"/>
        <v>-100000</v>
      </c>
    </row>
    <row r="303" spans="1:9" x14ac:dyDescent="0.25">
      <c r="A303" s="1">
        <v>302</v>
      </c>
      <c r="B303" s="2">
        <f t="shared" ca="1" si="17"/>
        <v>0.89357325939067955</v>
      </c>
      <c r="C303" s="2">
        <f t="shared" ca="1" si="18"/>
        <v>0.70259958963278712</v>
      </c>
      <c r="E303" s="3">
        <f ca="1">IF(AND($S$1&lt;C303,C303&lt;$U$1),B303,-100)</f>
        <v>-100</v>
      </c>
      <c r="F303" s="8">
        <f ca="1">IF(AND($S$1&lt;C303,C303&lt;$U$1),RAND(),-100000)</f>
        <v>-100000</v>
      </c>
      <c r="H303" s="3">
        <f t="shared" ca="1" si="16"/>
        <v>-100</v>
      </c>
      <c r="I303" s="3">
        <f t="shared" ca="1" si="19"/>
        <v>-100000</v>
      </c>
    </row>
    <row r="304" spans="1:9" x14ac:dyDescent="0.25">
      <c r="A304" s="1">
        <v>303</v>
      </c>
      <c r="B304" s="2">
        <f t="shared" ca="1" si="17"/>
        <v>0.80575470354710876</v>
      </c>
      <c r="C304" s="2">
        <f t="shared" ca="1" si="18"/>
        <v>0.13243840646902461</v>
      </c>
      <c r="E304" s="3">
        <f ca="1">IF(AND($S$1&lt;C304,C304&lt;$U$1),B304,-100)</f>
        <v>-100</v>
      </c>
      <c r="F304" s="8">
        <f ca="1">IF(AND($S$1&lt;C304,C304&lt;$U$1),RAND(),-100000)</f>
        <v>-100000</v>
      </c>
      <c r="H304" s="3">
        <f t="shared" ca="1" si="16"/>
        <v>-100</v>
      </c>
      <c r="I304" s="3">
        <f t="shared" ca="1" si="19"/>
        <v>-100000</v>
      </c>
    </row>
    <row r="305" spans="1:9" x14ac:dyDescent="0.25">
      <c r="A305" s="1">
        <v>304</v>
      </c>
      <c r="B305" s="2">
        <f t="shared" ca="1" si="17"/>
        <v>0.99129530319244252</v>
      </c>
      <c r="C305" s="2">
        <f t="shared" ca="1" si="18"/>
        <v>0.26830735663952293</v>
      </c>
      <c r="E305" s="3">
        <f ca="1">IF(AND($S$1&lt;C305,C305&lt;$U$1),B305,-100)</f>
        <v>-100</v>
      </c>
      <c r="F305" s="8">
        <f ca="1">IF(AND($S$1&lt;C305,C305&lt;$U$1),RAND(),-100000)</f>
        <v>-100000</v>
      </c>
      <c r="H305" s="3">
        <f t="shared" ca="1" si="16"/>
        <v>-100</v>
      </c>
      <c r="I305" s="3">
        <f t="shared" ca="1" si="19"/>
        <v>-100000</v>
      </c>
    </row>
    <row r="306" spans="1:9" x14ac:dyDescent="0.25">
      <c r="A306" s="1">
        <v>305</v>
      </c>
      <c r="B306" s="2">
        <f t="shared" ca="1" si="17"/>
        <v>0.89245068182355791</v>
      </c>
      <c r="C306" s="2">
        <f t="shared" ca="1" si="18"/>
        <v>0.57922095496343429</v>
      </c>
      <c r="E306" s="3">
        <f ca="1">IF(AND($S$1&lt;C306,C306&lt;$U$1),B306,-100)</f>
        <v>-100</v>
      </c>
      <c r="F306" s="8">
        <f ca="1">IF(AND($S$1&lt;C306,C306&lt;$U$1),RAND(),-100000)</f>
        <v>-100000</v>
      </c>
      <c r="H306" s="3">
        <f t="shared" ca="1" si="16"/>
        <v>-100</v>
      </c>
      <c r="I306" s="3">
        <f t="shared" ca="1" si="19"/>
        <v>-100000</v>
      </c>
    </row>
    <row r="307" spans="1:9" x14ac:dyDescent="0.25">
      <c r="A307" s="1">
        <v>306</v>
      </c>
      <c r="B307" s="2">
        <f t="shared" ca="1" si="17"/>
        <v>0.4510944222740656</v>
      </c>
      <c r="C307" s="2">
        <f t="shared" ca="1" si="18"/>
        <v>0.29168301705907002</v>
      </c>
      <c r="E307" s="3">
        <f ca="1">IF(AND($S$1&lt;C307,C307&lt;$U$1),B307,-100)</f>
        <v>-100</v>
      </c>
      <c r="F307" s="8">
        <f ca="1">IF(AND($S$1&lt;C307,C307&lt;$U$1),RAND(),-100000)</f>
        <v>-100000</v>
      </c>
      <c r="H307" s="3">
        <f t="shared" ca="1" si="16"/>
        <v>-100</v>
      </c>
      <c r="I307" s="3">
        <f t="shared" ca="1" si="19"/>
        <v>-100000</v>
      </c>
    </row>
    <row r="308" spans="1:9" x14ac:dyDescent="0.25">
      <c r="A308" s="1">
        <v>307</v>
      </c>
      <c r="B308" s="2">
        <f t="shared" ca="1" si="17"/>
        <v>0.15191969863415067</v>
      </c>
      <c r="C308" s="2">
        <f t="shared" ca="1" si="18"/>
        <v>2.1657948939286117E-2</v>
      </c>
      <c r="E308" s="3">
        <f ca="1">IF(AND($S$1&lt;C308,C308&lt;$U$1),B308,-100)</f>
        <v>-100</v>
      </c>
      <c r="F308" s="8">
        <f ca="1">IF(AND($S$1&lt;C308,C308&lt;$U$1),RAND(),-100000)</f>
        <v>-100000</v>
      </c>
      <c r="H308" s="3">
        <f t="shared" ca="1" si="16"/>
        <v>-100</v>
      </c>
      <c r="I308" s="3">
        <f t="shared" ca="1" si="19"/>
        <v>-100000</v>
      </c>
    </row>
    <row r="309" spans="1:9" x14ac:dyDescent="0.25">
      <c r="A309" s="1">
        <v>308</v>
      </c>
      <c r="B309" s="2">
        <f t="shared" ca="1" si="17"/>
        <v>0.63913097778984684</v>
      </c>
      <c r="C309" s="2">
        <f t="shared" ca="1" si="18"/>
        <v>0.19505493569028842</v>
      </c>
      <c r="E309" s="3">
        <f ca="1">IF(AND($S$1&lt;C309,C309&lt;$U$1),B309,-100)</f>
        <v>0.63913097778984684</v>
      </c>
      <c r="F309" s="8">
        <f ca="1">IF(AND($S$1&lt;C309,C309&lt;$U$1),RAND(),-100000)</f>
        <v>0.61481106167484956</v>
      </c>
      <c r="H309" s="3">
        <f t="shared" ca="1" si="16"/>
        <v>0.63913097778984684</v>
      </c>
      <c r="I309" s="3">
        <f t="shared" ca="1" si="19"/>
        <v>0.3865403736179498</v>
      </c>
    </row>
    <row r="310" spans="1:9" x14ac:dyDescent="0.25">
      <c r="A310" s="1">
        <v>309</v>
      </c>
      <c r="B310" s="2">
        <f t="shared" ca="1" si="17"/>
        <v>0.22249813284040754</v>
      </c>
      <c r="C310" s="2">
        <f t="shared" ca="1" si="18"/>
        <v>0.12565024637338834</v>
      </c>
      <c r="E310" s="3">
        <f ca="1">IF(AND($S$1&lt;C310,C310&lt;$U$1),B310,-100)</f>
        <v>-100</v>
      </c>
      <c r="F310" s="8">
        <f ca="1">IF(AND($S$1&lt;C310,C310&lt;$U$1),RAND(),-100000)</f>
        <v>-100000</v>
      </c>
      <c r="H310" s="3">
        <f t="shared" ca="1" si="16"/>
        <v>-100</v>
      </c>
      <c r="I310" s="3">
        <f t="shared" ca="1" si="19"/>
        <v>-100000</v>
      </c>
    </row>
    <row r="311" spans="1:9" x14ac:dyDescent="0.25">
      <c r="A311" s="1">
        <v>310</v>
      </c>
      <c r="B311" s="2">
        <f t="shared" ca="1" si="17"/>
        <v>0.16731013530644934</v>
      </c>
      <c r="C311" s="2">
        <f t="shared" ca="1" si="18"/>
        <v>0.15503670259289529</v>
      </c>
      <c r="E311" s="3">
        <f ca="1">IF(AND($S$1&lt;C311,C311&lt;$U$1),B311,-100)</f>
        <v>0.16731013530644934</v>
      </c>
      <c r="F311" s="8">
        <f ca="1">IF(AND($S$1&lt;C311,C311&lt;$U$1),RAND(),-100000)</f>
        <v>0.47721082155585559</v>
      </c>
      <c r="H311" s="3">
        <f t="shared" ca="1" si="16"/>
        <v>0.16731013530644934</v>
      </c>
      <c r="I311" s="3">
        <f t="shared" ca="1" si="19"/>
        <v>0.89139695595997381</v>
      </c>
    </row>
    <row r="312" spans="1:9" x14ac:dyDescent="0.25">
      <c r="A312" s="1">
        <v>311</v>
      </c>
      <c r="B312" s="2">
        <f t="shared" ca="1" si="17"/>
        <v>0.88994408698502603</v>
      </c>
      <c r="C312" s="2">
        <f t="shared" ca="1" si="18"/>
        <v>0.72617445762089039</v>
      </c>
      <c r="E312" s="3">
        <f ca="1">IF(AND($S$1&lt;C312,C312&lt;$U$1),B312,-100)</f>
        <v>-100</v>
      </c>
      <c r="F312" s="8">
        <f ca="1">IF(AND($S$1&lt;C312,C312&lt;$U$1),RAND(),-100000)</f>
        <v>-100000</v>
      </c>
      <c r="H312" s="3">
        <f t="shared" ca="1" si="16"/>
        <v>-100</v>
      </c>
      <c r="I312" s="3">
        <f t="shared" ca="1" si="19"/>
        <v>-100000</v>
      </c>
    </row>
    <row r="313" spans="1:9" x14ac:dyDescent="0.25">
      <c r="A313" s="1">
        <v>312</v>
      </c>
      <c r="B313" s="2">
        <f t="shared" ca="1" si="17"/>
        <v>0.47063333250468897</v>
      </c>
      <c r="C313" s="2">
        <f t="shared" ca="1" si="18"/>
        <v>0.36434390797715421</v>
      </c>
      <c r="E313" s="3">
        <f ca="1">IF(AND($S$1&lt;C313,C313&lt;$U$1),B313,-100)</f>
        <v>-100</v>
      </c>
      <c r="F313" s="8">
        <f ca="1">IF(AND($S$1&lt;C313,C313&lt;$U$1),RAND(),-100000)</f>
        <v>-100000</v>
      </c>
      <c r="H313" s="3">
        <f t="shared" ca="1" si="16"/>
        <v>-100</v>
      </c>
      <c r="I313" s="3">
        <f t="shared" ca="1" si="19"/>
        <v>-100000</v>
      </c>
    </row>
    <row r="314" spans="1:9" x14ac:dyDescent="0.25">
      <c r="A314" s="1">
        <v>313</v>
      </c>
      <c r="B314" s="2">
        <f t="shared" ca="1" si="17"/>
        <v>0.81425511404161199</v>
      </c>
      <c r="C314" s="2">
        <f t="shared" ca="1" si="18"/>
        <v>0.42901378311237987</v>
      </c>
      <c r="E314" s="3">
        <f ca="1">IF(AND($S$1&lt;C314,C314&lt;$U$1),B314,-100)</f>
        <v>-100</v>
      </c>
      <c r="F314" s="8">
        <f ca="1">IF(AND($S$1&lt;C314,C314&lt;$U$1),RAND(),-100000)</f>
        <v>-100000</v>
      </c>
      <c r="H314" s="3">
        <f t="shared" ca="1" si="16"/>
        <v>-100</v>
      </c>
      <c r="I314" s="3">
        <f t="shared" ca="1" si="19"/>
        <v>-100000</v>
      </c>
    </row>
    <row r="315" spans="1:9" x14ac:dyDescent="0.25">
      <c r="A315" s="1">
        <v>314</v>
      </c>
      <c r="B315" s="2">
        <f t="shared" ca="1" si="17"/>
        <v>0.20828665464862384</v>
      </c>
      <c r="C315" s="2">
        <f t="shared" ca="1" si="18"/>
        <v>0.18090139007390496</v>
      </c>
      <c r="E315" s="3">
        <f ca="1">IF(AND($S$1&lt;C315,C315&lt;$U$1),B315,-100)</f>
        <v>0.20828665464862384</v>
      </c>
      <c r="F315" s="8">
        <f ca="1">IF(AND($S$1&lt;C315,C315&lt;$U$1),RAND(),-100000)</f>
        <v>0.2005878544846047</v>
      </c>
      <c r="H315" s="3">
        <f t="shared" ca="1" si="16"/>
        <v>0.20828665464862384</v>
      </c>
      <c r="I315" s="3">
        <f t="shared" ca="1" si="19"/>
        <v>0.60178595874888663</v>
      </c>
    </row>
    <row r="316" spans="1:9" x14ac:dyDescent="0.25">
      <c r="A316" s="1">
        <v>315</v>
      </c>
      <c r="B316" s="2">
        <f t="shared" ca="1" si="17"/>
        <v>3.5974433576766884E-2</v>
      </c>
      <c r="C316" s="2">
        <f t="shared" ca="1" si="18"/>
        <v>2.5389417338092025E-4</v>
      </c>
      <c r="E316" s="3">
        <f ca="1">IF(AND($S$1&lt;C316,C316&lt;$U$1),B316,-100)</f>
        <v>-100</v>
      </c>
      <c r="F316" s="8">
        <f ca="1">IF(AND($S$1&lt;C316,C316&lt;$U$1),RAND(),-100000)</f>
        <v>-100000</v>
      </c>
      <c r="H316" s="3">
        <f t="shared" ca="1" si="16"/>
        <v>-100</v>
      </c>
      <c r="I316" s="3">
        <f t="shared" ca="1" si="19"/>
        <v>-100000</v>
      </c>
    </row>
    <row r="317" spans="1:9" x14ac:dyDescent="0.25">
      <c r="A317" s="1">
        <v>316</v>
      </c>
      <c r="B317" s="2">
        <f t="shared" ca="1" si="17"/>
        <v>0.97600635695855897</v>
      </c>
      <c r="C317" s="2">
        <f t="shared" ca="1" si="18"/>
        <v>0.11052005990075582</v>
      </c>
      <c r="E317" s="3">
        <f ca="1">IF(AND($S$1&lt;C317,C317&lt;$U$1),B317,-100)</f>
        <v>-100</v>
      </c>
      <c r="F317" s="8">
        <f ca="1">IF(AND($S$1&lt;C317,C317&lt;$U$1),RAND(),-100000)</f>
        <v>-100000</v>
      </c>
      <c r="H317" s="3">
        <f t="shared" ca="1" si="16"/>
        <v>-100</v>
      </c>
      <c r="I317" s="3">
        <f t="shared" ca="1" si="19"/>
        <v>-100000</v>
      </c>
    </row>
    <row r="318" spans="1:9" x14ac:dyDescent="0.25">
      <c r="A318" s="1">
        <v>317</v>
      </c>
      <c r="B318" s="2">
        <f t="shared" ca="1" si="17"/>
        <v>0.93538773416409116</v>
      </c>
      <c r="C318" s="2">
        <f t="shared" ca="1" si="18"/>
        <v>8.8754865917979337E-3</v>
      </c>
      <c r="E318" s="3">
        <f ca="1">IF(AND($S$1&lt;C318,C318&lt;$U$1),B318,-100)</f>
        <v>-100</v>
      </c>
      <c r="F318" s="8">
        <f ca="1">IF(AND($S$1&lt;C318,C318&lt;$U$1),RAND(),-100000)</f>
        <v>-100000</v>
      </c>
      <c r="H318" s="3">
        <f t="shared" ca="1" si="16"/>
        <v>-100</v>
      </c>
      <c r="I318" s="3">
        <f t="shared" ca="1" si="19"/>
        <v>-100000</v>
      </c>
    </row>
    <row r="319" spans="1:9" x14ac:dyDescent="0.25">
      <c r="A319" s="1">
        <v>318</v>
      </c>
      <c r="B319" s="2">
        <f t="shared" ca="1" si="17"/>
        <v>0.38118780702664146</v>
      </c>
      <c r="C319" s="2">
        <f t="shared" ca="1" si="18"/>
        <v>0.19160338331053964</v>
      </c>
      <c r="E319" s="3">
        <f ca="1">IF(AND($S$1&lt;C319,C319&lt;$U$1),B319,-100)</f>
        <v>0.38118780702664146</v>
      </c>
      <c r="F319" s="8">
        <f ca="1">IF(AND($S$1&lt;C319,C319&lt;$U$1),RAND(),-100000)</f>
        <v>0.39106149715419014</v>
      </c>
      <c r="H319" s="3">
        <f t="shared" ca="1" si="16"/>
        <v>0.38118780702664146</v>
      </c>
      <c r="I319" s="3">
        <f t="shared" ca="1" si="19"/>
        <v>0.63219515227328915</v>
      </c>
    </row>
    <row r="320" spans="1:9" x14ac:dyDescent="0.25">
      <c r="A320" s="1">
        <v>319</v>
      </c>
      <c r="B320" s="2">
        <f t="shared" ca="1" si="17"/>
        <v>0.75770885686600209</v>
      </c>
      <c r="C320" s="2">
        <f t="shared" ca="1" si="18"/>
        <v>0.71262341029772802</v>
      </c>
      <c r="E320" s="3">
        <f ca="1">IF(AND($S$1&lt;C320,C320&lt;$U$1),B320,-100)</f>
        <v>-100</v>
      </c>
      <c r="F320" s="8">
        <f ca="1">IF(AND($S$1&lt;C320,C320&lt;$U$1),RAND(),-100000)</f>
        <v>-100000</v>
      </c>
      <c r="H320" s="3">
        <f t="shared" ca="1" si="16"/>
        <v>-100</v>
      </c>
      <c r="I320" s="3">
        <f t="shared" ca="1" si="19"/>
        <v>-100000</v>
      </c>
    </row>
    <row r="321" spans="1:9" x14ac:dyDescent="0.25">
      <c r="A321" s="1">
        <v>320</v>
      </c>
      <c r="B321" s="2">
        <f t="shared" ca="1" si="17"/>
        <v>0.12783123708439903</v>
      </c>
      <c r="C321" s="2">
        <f t="shared" ca="1" si="18"/>
        <v>3.718801880690909E-3</v>
      </c>
      <c r="E321" s="3">
        <f ca="1">IF(AND($S$1&lt;C321,C321&lt;$U$1),B321,-100)</f>
        <v>-100</v>
      </c>
      <c r="F321" s="8">
        <f ca="1">IF(AND($S$1&lt;C321,C321&lt;$U$1),RAND(),-100000)</f>
        <v>-100000</v>
      </c>
      <c r="H321" s="3">
        <f t="shared" ca="1" si="16"/>
        <v>-100</v>
      </c>
      <c r="I321" s="3">
        <f t="shared" ca="1" si="19"/>
        <v>-100000</v>
      </c>
    </row>
    <row r="322" spans="1:9" x14ac:dyDescent="0.25">
      <c r="A322" s="1">
        <v>321</v>
      </c>
      <c r="B322" s="2">
        <f t="shared" ca="1" si="17"/>
        <v>4.3000899294459605E-2</v>
      </c>
      <c r="C322" s="2">
        <f t="shared" ca="1" si="18"/>
        <v>1.544204268593025E-3</v>
      </c>
      <c r="E322" s="3">
        <f ca="1">IF(AND($S$1&lt;C322,C322&lt;$U$1),B322,-100)</f>
        <v>-100</v>
      </c>
      <c r="F322" s="8">
        <f ca="1">IF(AND($S$1&lt;C322,C322&lt;$U$1),RAND(),-100000)</f>
        <v>-100000</v>
      </c>
      <c r="H322" s="3">
        <f t="shared" ref="H322:H385" ca="1" si="20">IF(AND($S$1&lt;C322,C322&lt;$U$1),B322,-100)</f>
        <v>-100</v>
      </c>
      <c r="I322" s="3">
        <f t="shared" ca="1" si="19"/>
        <v>-100000</v>
      </c>
    </row>
    <row r="323" spans="1:9" x14ac:dyDescent="0.25">
      <c r="A323" s="1">
        <v>322</v>
      </c>
      <c r="B323" s="2">
        <f t="shared" ref="B323:B386" ca="1" si="21">RAND()</f>
        <v>0.51289210552345421</v>
      </c>
      <c r="C323" s="2">
        <f t="shared" ref="C323:C386" ca="1" si="22">B323*RAND()</f>
        <v>0.13417405703909668</v>
      </c>
      <c r="E323" s="3">
        <f ca="1">IF(AND($S$1&lt;C323,C323&lt;$U$1),B323,-100)</f>
        <v>-100</v>
      </c>
      <c r="F323" s="8">
        <f ca="1">IF(AND($S$1&lt;C323,C323&lt;$U$1),RAND(),-100000)</f>
        <v>-100000</v>
      </c>
      <c r="H323" s="3">
        <f t="shared" ca="1" si="20"/>
        <v>-100</v>
      </c>
      <c r="I323" s="3">
        <f t="shared" ref="I323:I386" ca="1" si="23">IF(AND($S$1&lt;C323,C323&lt;$U$1),RAND(),-100000)</f>
        <v>-100000</v>
      </c>
    </row>
    <row r="324" spans="1:9" x14ac:dyDescent="0.25">
      <c r="A324" s="1">
        <v>323</v>
      </c>
      <c r="B324" s="2">
        <f t="shared" ca="1" si="21"/>
        <v>0.54698957759267453</v>
      </c>
      <c r="C324" s="2">
        <f t="shared" ca="1" si="22"/>
        <v>0.43809052507413637</v>
      </c>
      <c r="E324" s="3">
        <f ca="1">IF(AND($S$1&lt;C324,C324&lt;$U$1),B324,-100)</f>
        <v>-100</v>
      </c>
      <c r="F324" s="8">
        <f ca="1">IF(AND($S$1&lt;C324,C324&lt;$U$1),RAND(),-100000)</f>
        <v>-100000</v>
      </c>
      <c r="H324" s="3">
        <f t="shared" ca="1" si="20"/>
        <v>-100</v>
      </c>
      <c r="I324" s="3">
        <f t="shared" ca="1" si="23"/>
        <v>-100000</v>
      </c>
    </row>
    <row r="325" spans="1:9" x14ac:dyDescent="0.25">
      <c r="A325" s="1">
        <v>324</v>
      </c>
      <c r="B325" s="2">
        <f t="shared" ca="1" si="21"/>
        <v>0.50328500260314224</v>
      </c>
      <c r="C325" s="2">
        <f t="shared" ca="1" si="22"/>
        <v>0.17679268390953579</v>
      </c>
      <c r="E325" s="3">
        <f ca="1">IF(AND($S$1&lt;C325,C325&lt;$U$1),B325,-100)</f>
        <v>0.50328500260314224</v>
      </c>
      <c r="F325" s="8">
        <f ca="1">IF(AND($S$1&lt;C325,C325&lt;$U$1),RAND(),-100000)</f>
        <v>0.55986210702959205</v>
      </c>
      <c r="H325" s="3">
        <f t="shared" ca="1" si="20"/>
        <v>0.50328500260314224</v>
      </c>
      <c r="I325" s="3">
        <f t="shared" ca="1" si="23"/>
        <v>0.92941020626173665</v>
      </c>
    </row>
    <row r="326" spans="1:9" x14ac:dyDescent="0.25">
      <c r="A326" s="1">
        <v>325</v>
      </c>
      <c r="B326" s="2">
        <f t="shared" ca="1" si="21"/>
        <v>0.60169061268652912</v>
      </c>
      <c r="C326" s="2">
        <f t="shared" ca="1" si="22"/>
        <v>0.22771539069543839</v>
      </c>
      <c r="E326" s="3">
        <f ca="1">IF(AND($S$1&lt;C326,C326&lt;$U$1),B326,-100)</f>
        <v>0.60169061268652912</v>
      </c>
      <c r="F326" s="8">
        <f ca="1">IF(AND($S$1&lt;C326,C326&lt;$U$1),RAND(),-100000)</f>
        <v>0.1226673522914884</v>
      </c>
      <c r="H326" s="3">
        <f t="shared" ca="1" si="20"/>
        <v>0.60169061268652912</v>
      </c>
      <c r="I326" s="3">
        <f t="shared" ca="1" si="23"/>
        <v>0.97282057140257761</v>
      </c>
    </row>
    <row r="327" spans="1:9" x14ac:dyDescent="0.25">
      <c r="A327" s="1">
        <v>326</v>
      </c>
      <c r="B327" s="2">
        <f t="shared" ca="1" si="21"/>
        <v>0.15511518413077452</v>
      </c>
      <c r="C327" s="2">
        <f t="shared" ca="1" si="22"/>
        <v>3.8651539339332588E-2</v>
      </c>
      <c r="E327" s="3">
        <f ca="1">IF(AND($S$1&lt;C327,C327&lt;$U$1),B327,-100)</f>
        <v>-100</v>
      </c>
      <c r="F327" s="8">
        <f ca="1">IF(AND($S$1&lt;C327,C327&lt;$U$1),RAND(),-100000)</f>
        <v>-100000</v>
      </c>
      <c r="H327" s="3">
        <f t="shared" ca="1" si="20"/>
        <v>-100</v>
      </c>
      <c r="I327" s="3">
        <f t="shared" ca="1" si="23"/>
        <v>-100000</v>
      </c>
    </row>
    <row r="328" spans="1:9" x14ac:dyDescent="0.25">
      <c r="A328" s="1">
        <v>327</v>
      </c>
      <c r="B328" s="2">
        <f t="shared" ca="1" si="21"/>
        <v>0.5425820591489432</v>
      </c>
      <c r="C328" s="2">
        <f t="shared" ca="1" si="22"/>
        <v>0.53170498979818503</v>
      </c>
      <c r="E328" s="3">
        <f ca="1">IF(AND($S$1&lt;C328,C328&lt;$U$1),B328,-100)</f>
        <v>-100</v>
      </c>
      <c r="F328" s="8">
        <f ca="1">IF(AND($S$1&lt;C328,C328&lt;$U$1),RAND(),-100000)</f>
        <v>-100000</v>
      </c>
      <c r="H328" s="3">
        <f t="shared" ca="1" si="20"/>
        <v>-100</v>
      </c>
      <c r="I328" s="3">
        <f t="shared" ca="1" si="23"/>
        <v>-100000</v>
      </c>
    </row>
    <row r="329" spans="1:9" x14ac:dyDescent="0.25">
      <c r="A329" s="1">
        <v>328</v>
      </c>
      <c r="B329" s="2">
        <f t="shared" ca="1" si="21"/>
        <v>0.23047496795832656</v>
      </c>
      <c r="C329" s="2">
        <f t="shared" ca="1" si="22"/>
        <v>0.21570532124338704</v>
      </c>
      <c r="E329" s="3">
        <f ca="1">IF(AND($S$1&lt;C329,C329&lt;$U$1),B329,-100)</f>
        <v>0.23047496795832656</v>
      </c>
      <c r="F329" s="8">
        <f ca="1">IF(AND($S$1&lt;C329,C329&lt;$U$1),RAND(),-100000)</f>
        <v>0.24412125904575355</v>
      </c>
      <c r="H329" s="3">
        <f t="shared" ca="1" si="20"/>
        <v>0.23047496795832656</v>
      </c>
      <c r="I329" s="3">
        <f t="shared" ca="1" si="23"/>
        <v>0.60159137994268597</v>
      </c>
    </row>
    <row r="330" spans="1:9" x14ac:dyDescent="0.25">
      <c r="A330" s="1">
        <v>329</v>
      </c>
      <c r="B330" s="2">
        <f t="shared" ca="1" si="21"/>
        <v>0.15847956239712702</v>
      </c>
      <c r="C330" s="2">
        <f t="shared" ca="1" si="22"/>
        <v>5.0581068378855509E-2</v>
      </c>
      <c r="E330" s="3">
        <f ca="1">IF(AND($S$1&lt;C330,C330&lt;$U$1),B330,-100)</f>
        <v>-100</v>
      </c>
      <c r="F330" s="8">
        <f ca="1">IF(AND($S$1&lt;C330,C330&lt;$U$1),RAND(),-100000)</f>
        <v>-100000</v>
      </c>
      <c r="H330" s="3">
        <f t="shared" ca="1" si="20"/>
        <v>-100</v>
      </c>
      <c r="I330" s="3">
        <f t="shared" ca="1" si="23"/>
        <v>-100000</v>
      </c>
    </row>
    <row r="331" spans="1:9" x14ac:dyDescent="0.25">
      <c r="A331" s="1">
        <v>330</v>
      </c>
      <c r="B331" s="2">
        <f t="shared" ca="1" si="21"/>
        <v>0.87323805417684341</v>
      </c>
      <c r="C331" s="2">
        <f t="shared" ca="1" si="22"/>
        <v>0.6977690396177616</v>
      </c>
      <c r="E331" s="3">
        <f ca="1">IF(AND($S$1&lt;C331,C331&lt;$U$1),B331,-100)</f>
        <v>-100</v>
      </c>
      <c r="F331" s="8">
        <f ca="1">IF(AND($S$1&lt;C331,C331&lt;$U$1),RAND(),-100000)</f>
        <v>-100000</v>
      </c>
      <c r="H331" s="3">
        <f t="shared" ca="1" si="20"/>
        <v>-100</v>
      </c>
      <c r="I331" s="3">
        <f t="shared" ca="1" si="23"/>
        <v>-100000</v>
      </c>
    </row>
    <row r="332" spans="1:9" x14ac:dyDescent="0.25">
      <c r="A332" s="1">
        <v>331</v>
      </c>
      <c r="B332" s="2">
        <f t="shared" ca="1" si="21"/>
        <v>0.50179239176310086</v>
      </c>
      <c r="C332" s="2">
        <f t="shared" ca="1" si="22"/>
        <v>0.27323369370705325</v>
      </c>
      <c r="E332" s="3">
        <f ca="1">IF(AND($S$1&lt;C332,C332&lt;$U$1),B332,-100)</f>
        <v>-100</v>
      </c>
      <c r="F332" s="8">
        <f ca="1">IF(AND($S$1&lt;C332,C332&lt;$U$1),RAND(),-100000)</f>
        <v>-100000</v>
      </c>
      <c r="H332" s="3">
        <f t="shared" ca="1" si="20"/>
        <v>-100</v>
      </c>
      <c r="I332" s="3">
        <f t="shared" ca="1" si="23"/>
        <v>-100000</v>
      </c>
    </row>
    <row r="333" spans="1:9" x14ac:dyDescent="0.25">
      <c r="A333" s="1">
        <v>332</v>
      </c>
      <c r="B333" s="2">
        <f t="shared" ca="1" si="21"/>
        <v>0.91810304947977162</v>
      </c>
      <c r="C333" s="2">
        <f t="shared" ca="1" si="22"/>
        <v>0.54229871519730577</v>
      </c>
      <c r="E333" s="3">
        <f ca="1">IF(AND($S$1&lt;C333,C333&lt;$U$1),B333,-100)</f>
        <v>-100</v>
      </c>
      <c r="F333" s="8">
        <f ca="1">IF(AND($S$1&lt;C333,C333&lt;$U$1),RAND(),-100000)</f>
        <v>-100000</v>
      </c>
      <c r="H333" s="3">
        <f t="shared" ca="1" si="20"/>
        <v>-100</v>
      </c>
      <c r="I333" s="3">
        <f t="shared" ca="1" si="23"/>
        <v>-100000</v>
      </c>
    </row>
    <row r="334" spans="1:9" x14ac:dyDescent="0.25">
      <c r="A334" s="1">
        <v>333</v>
      </c>
      <c r="B334" s="2">
        <f t="shared" ca="1" si="21"/>
        <v>0.79595991721888426</v>
      </c>
      <c r="C334" s="2">
        <f t="shared" ca="1" si="22"/>
        <v>0.31981690718961553</v>
      </c>
      <c r="E334" s="3">
        <f ca="1">IF(AND($S$1&lt;C334,C334&lt;$U$1),B334,-100)</f>
        <v>-100</v>
      </c>
      <c r="F334" s="8">
        <f ca="1">IF(AND($S$1&lt;C334,C334&lt;$U$1),RAND(),-100000)</f>
        <v>-100000</v>
      </c>
      <c r="H334" s="3">
        <f t="shared" ca="1" si="20"/>
        <v>-100</v>
      </c>
      <c r="I334" s="3">
        <f t="shared" ca="1" si="23"/>
        <v>-100000</v>
      </c>
    </row>
    <row r="335" spans="1:9" x14ac:dyDescent="0.25">
      <c r="A335" s="1">
        <v>334</v>
      </c>
      <c r="B335" s="2">
        <f t="shared" ca="1" si="21"/>
        <v>4.8743523510562659E-2</v>
      </c>
      <c r="C335" s="2">
        <f t="shared" ca="1" si="22"/>
        <v>2.3871472042454839E-2</v>
      </c>
      <c r="E335" s="3">
        <f ca="1">IF(AND($S$1&lt;C335,C335&lt;$U$1),B335,-100)</f>
        <v>-100</v>
      </c>
      <c r="F335" s="8">
        <f ca="1">IF(AND($S$1&lt;C335,C335&lt;$U$1),RAND(),-100000)</f>
        <v>-100000</v>
      </c>
      <c r="H335" s="3">
        <f t="shared" ca="1" si="20"/>
        <v>-100</v>
      </c>
      <c r="I335" s="3">
        <f t="shared" ca="1" si="23"/>
        <v>-100000</v>
      </c>
    </row>
    <row r="336" spans="1:9" x14ac:dyDescent="0.25">
      <c r="A336" s="1">
        <v>335</v>
      </c>
      <c r="B336" s="2">
        <f t="shared" ca="1" si="21"/>
        <v>0.1001497486109042</v>
      </c>
      <c r="C336" s="2">
        <f t="shared" ca="1" si="22"/>
        <v>4.1353584695681053E-2</v>
      </c>
      <c r="E336" s="3">
        <f ca="1">IF(AND($S$1&lt;C336,C336&lt;$U$1),B336,-100)</f>
        <v>-100</v>
      </c>
      <c r="F336" s="8">
        <f ca="1">IF(AND($S$1&lt;C336,C336&lt;$U$1),RAND(),-100000)</f>
        <v>-100000</v>
      </c>
      <c r="H336" s="3">
        <f t="shared" ca="1" si="20"/>
        <v>-100</v>
      </c>
      <c r="I336" s="3">
        <f t="shared" ca="1" si="23"/>
        <v>-100000</v>
      </c>
    </row>
    <row r="337" spans="1:9" x14ac:dyDescent="0.25">
      <c r="A337" s="1">
        <v>336</v>
      </c>
      <c r="B337" s="2">
        <f t="shared" ca="1" si="21"/>
        <v>0.7451860672178241</v>
      </c>
      <c r="C337" s="2">
        <f t="shared" ca="1" si="22"/>
        <v>0.7423580327483249</v>
      </c>
      <c r="E337" s="3">
        <f ca="1">IF(AND($S$1&lt;C337,C337&lt;$U$1),B337,-100)</f>
        <v>-100</v>
      </c>
      <c r="F337" s="8">
        <f ca="1">IF(AND($S$1&lt;C337,C337&lt;$U$1),RAND(),-100000)</f>
        <v>-100000</v>
      </c>
      <c r="H337" s="3">
        <f t="shared" ca="1" si="20"/>
        <v>-100</v>
      </c>
      <c r="I337" s="3">
        <f t="shared" ca="1" si="23"/>
        <v>-100000</v>
      </c>
    </row>
    <row r="338" spans="1:9" x14ac:dyDescent="0.25">
      <c r="A338" s="1">
        <v>337</v>
      </c>
      <c r="B338" s="2">
        <f t="shared" ca="1" si="21"/>
        <v>0.37913019498877587</v>
      </c>
      <c r="C338" s="2">
        <f t="shared" ca="1" si="22"/>
        <v>0.22755159062937372</v>
      </c>
      <c r="E338" s="3">
        <f ca="1">IF(AND($S$1&lt;C338,C338&lt;$U$1),B338,-100)</f>
        <v>0.37913019498877587</v>
      </c>
      <c r="F338" s="8">
        <f ca="1">IF(AND($S$1&lt;C338,C338&lt;$U$1),RAND(),-100000)</f>
        <v>0.76523334038775648</v>
      </c>
      <c r="H338" s="3">
        <f t="shared" ca="1" si="20"/>
        <v>0.37913019498877587</v>
      </c>
      <c r="I338" s="3">
        <f t="shared" ca="1" si="23"/>
        <v>0.42853587993202813</v>
      </c>
    </row>
    <row r="339" spans="1:9" x14ac:dyDescent="0.25">
      <c r="A339" s="1">
        <v>338</v>
      </c>
      <c r="B339" s="2">
        <f t="shared" ca="1" si="21"/>
        <v>0.81719932808607498</v>
      </c>
      <c r="C339" s="2">
        <f t="shared" ca="1" si="22"/>
        <v>0.38934551842417686</v>
      </c>
      <c r="E339" s="3">
        <f ca="1">IF(AND($S$1&lt;C339,C339&lt;$U$1),B339,-100)</f>
        <v>-100</v>
      </c>
      <c r="F339" s="8">
        <f ca="1">IF(AND($S$1&lt;C339,C339&lt;$U$1),RAND(),-100000)</f>
        <v>-100000</v>
      </c>
      <c r="H339" s="3">
        <f t="shared" ca="1" si="20"/>
        <v>-100</v>
      </c>
      <c r="I339" s="3">
        <f t="shared" ca="1" si="23"/>
        <v>-100000</v>
      </c>
    </row>
    <row r="340" spans="1:9" x14ac:dyDescent="0.25">
      <c r="A340" s="1">
        <v>339</v>
      </c>
      <c r="B340" s="2">
        <f t="shared" ca="1" si="21"/>
        <v>0.87391655114689493</v>
      </c>
      <c r="C340" s="2">
        <f t="shared" ca="1" si="22"/>
        <v>0.74626894792974985</v>
      </c>
      <c r="E340" s="3">
        <f ca="1">IF(AND($S$1&lt;C340,C340&lt;$U$1),B340,-100)</f>
        <v>-100</v>
      </c>
      <c r="F340" s="8">
        <f ca="1">IF(AND($S$1&lt;C340,C340&lt;$U$1),RAND(),-100000)</f>
        <v>-100000</v>
      </c>
      <c r="H340" s="3">
        <f t="shared" ca="1" si="20"/>
        <v>-100</v>
      </c>
      <c r="I340" s="3">
        <f t="shared" ca="1" si="23"/>
        <v>-100000</v>
      </c>
    </row>
    <row r="341" spans="1:9" x14ac:dyDescent="0.25">
      <c r="A341" s="1">
        <v>340</v>
      </c>
      <c r="B341" s="2">
        <f t="shared" ca="1" si="21"/>
        <v>0.14625354709223704</v>
      </c>
      <c r="C341" s="2">
        <f t="shared" ca="1" si="22"/>
        <v>0.11667521524180836</v>
      </c>
      <c r="E341" s="3">
        <f ca="1">IF(AND($S$1&lt;C341,C341&lt;$U$1),B341,-100)</f>
        <v>-100</v>
      </c>
      <c r="F341" s="8">
        <f ca="1">IF(AND($S$1&lt;C341,C341&lt;$U$1),RAND(),-100000)</f>
        <v>-100000</v>
      </c>
      <c r="H341" s="3">
        <f t="shared" ca="1" si="20"/>
        <v>-100</v>
      </c>
      <c r="I341" s="3">
        <f t="shared" ca="1" si="23"/>
        <v>-100000</v>
      </c>
    </row>
    <row r="342" spans="1:9" x14ac:dyDescent="0.25">
      <c r="A342" s="1">
        <v>341</v>
      </c>
      <c r="B342" s="2">
        <f t="shared" ca="1" si="21"/>
        <v>0.13289810865658047</v>
      </c>
      <c r="C342" s="2">
        <f t="shared" ca="1" si="22"/>
        <v>2.6465220687601779E-2</v>
      </c>
      <c r="E342" s="3">
        <f ca="1">IF(AND($S$1&lt;C342,C342&lt;$U$1),B342,-100)</f>
        <v>-100</v>
      </c>
      <c r="F342" s="8">
        <f ca="1">IF(AND($S$1&lt;C342,C342&lt;$U$1),RAND(),-100000)</f>
        <v>-100000</v>
      </c>
      <c r="H342" s="3">
        <f t="shared" ca="1" si="20"/>
        <v>-100</v>
      </c>
      <c r="I342" s="3">
        <f t="shared" ca="1" si="23"/>
        <v>-100000</v>
      </c>
    </row>
    <row r="343" spans="1:9" x14ac:dyDescent="0.25">
      <c r="A343" s="1">
        <v>342</v>
      </c>
      <c r="B343" s="2">
        <f t="shared" ca="1" si="21"/>
        <v>0.84298786374164358</v>
      </c>
      <c r="C343" s="2">
        <f t="shared" ca="1" si="22"/>
        <v>0.31523749410548496</v>
      </c>
      <c r="E343" s="3">
        <f ca="1">IF(AND($S$1&lt;C343,C343&lt;$U$1),B343,-100)</f>
        <v>-100</v>
      </c>
      <c r="F343" s="8">
        <f ca="1">IF(AND($S$1&lt;C343,C343&lt;$U$1),RAND(),-100000)</f>
        <v>-100000</v>
      </c>
      <c r="H343" s="3">
        <f t="shared" ca="1" si="20"/>
        <v>-100</v>
      </c>
      <c r="I343" s="3">
        <f t="shared" ca="1" si="23"/>
        <v>-100000</v>
      </c>
    </row>
    <row r="344" spans="1:9" x14ac:dyDescent="0.25">
      <c r="A344" s="1">
        <v>343</v>
      </c>
      <c r="B344" s="2">
        <f t="shared" ca="1" si="21"/>
        <v>0.75606933956972</v>
      </c>
      <c r="C344" s="2">
        <f t="shared" ca="1" si="22"/>
        <v>0.57264819461227745</v>
      </c>
      <c r="E344" s="3">
        <f ca="1">IF(AND($S$1&lt;C344,C344&lt;$U$1),B344,-100)</f>
        <v>-100</v>
      </c>
      <c r="F344" s="8">
        <f ca="1">IF(AND($S$1&lt;C344,C344&lt;$U$1),RAND(),-100000)</f>
        <v>-100000</v>
      </c>
      <c r="H344" s="3">
        <f t="shared" ca="1" si="20"/>
        <v>-100</v>
      </c>
      <c r="I344" s="3">
        <f t="shared" ca="1" si="23"/>
        <v>-100000</v>
      </c>
    </row>
    <row r="345" spans="1:9" x14ac:dyDescent="0.25">
      <c r="A345" s="1">
        <v>344</v>
      </c>
      <c r="B345" s="2">
        <f t="shared" ca="1" si="21"/>
        <v>0.63841818061503164</v>
      </c>
      <c r="C345" s="2">
        <f t="shared" ca="1" si="22"/>
        <v>0.42334990004650447</v>
      </c>
      <c r="E345" s="3">
        <f ca="1">IF(AND($S$1&lt;C345,C345&lt;$U$1),B345,-100)</f>
        <v>-100</v>
      </c>
      <c r="F345" s="8">
        <f ca="1">IF(AND($S$1&lt;C345,C345&lt;$U$1),RAND(),-100000)</f>
        <v>-100000</v>
      </c>
      <c r="H345" s="3">
        <f t="shared" ca="1" si="20"/>
        <v>-100</v>
      </c>
      <c r="I345" s="3">
        <f t="shared" ca="1" si="23"/>
        <v>-100000</v>
      </c>
    </row>
    <row r="346" spans="1:9" x14ac:dyDescent="0.25">
      <c r="A346" s="1">
        <v>345</v>
      </c>
      <c r="B346" s="2">
        <f t="shared" ca="1" si="21"/>
        <v>0.67284107032326956</v>
      </c>
      <c r="C346" s="2">
        <f t="shared" ca="1" si="22"/>
        <v>0.59630742653389512</v>
      </c>
      <c r="E346" s="3">
        <f ca="1">IF(AND($S$1&lt;C346,C346&lt;$U$1),B346,-100)</f>
        <v>-100</v>
      </c>
      <c r="F346" s="8">
        <f ca="1">IF(AND($S$1&lt;C346,C346&lt;$U$1),RAND(),-100000)</f>
        <v>-100000</v>
      </c>
      <c r="H346" s="3">
        <f t="shared" ca="1" si="20"/>
        <v>-100</v>
      </c>
      <c r="I346" s="3">
        <f t="shared" ca="1" si="23"/>
        <v>-100000</v>
      </c>
    </row>
    <row r="347" spans="1:9" x14ac:dyDescent="0.25">
      <c r="A347" s="1">
        <v>346</v>
      </c>
      <c r="B347" s="2">
        <f t="shared" ca="1" si="21"/>
        <v>0.94723112289505063</v>
      </c>
      <c r="C347" s="2">
        <f t="shared" ca="1" si="22"/>
        <v>0.52665423648331722</v>
      </c>
      <c r="E347" s="3">
        <f ca="1">IF(AND($S$1&lt;C347,C347&lt;$U$1),B347,-100)</f>
        <v>-100</v>
      </c>
      <c r="F347" s="8">
        <f ca="1">IF(AND($S$1&lt;C347,C347&lt;$U$1),RAND(),-100000)</f>
        <v>-100000</v>
      </c>
      <c r="H347" s="3">
        <f t="shared" ca="1" si="20"/>
        <v>-100</v>
      </c>
      <c r="I347" s="3">
        <f t="shared" ca="1" si="23"/>
        <v>-100000</v>
      </c>
    </row>
    <row r="348" spans="1:9" x14ac:dyDescent="0.25">
      <c r="A348" s="1">
        <v>347</v>
      </c>
      <c r="B348" s="2">
        <f t="shared" ca="1" si="21"/>
        <v>0.98358465699076436</v>
      </c>
      <c r="C348" s="2">
        <f t="shared" ca="1" si="22"/>
        <v>0.69654558125693178</v>
      </c>
      <c r="E348" s="3">
        <f ca="1">IF(AND($S$1&lt;C348,C348&lt;$U$1),B348,-100)</f>
        <v>-100</v>
      </c>
      <c r="F348" s="8">
        <f ca="1">IF(AND($S$1&lt;C348,C348&lt;$U$1),RAND(),-100000)</f>
        <v>-100000</v>
      </c>
      <c r="H348" s="3">
        <f t="shared" ca="1" si="20"/>
        <v>-100</v>
      </c>
      <c r="I348" s="3">
        <f t="shared" ca="1" si="23"/>
        <v>-100000</v>
      </c>
    </row>
    <row r="349" spans="1:9" x14ac:dyDescent="0.25">
      <c r="A349" s="1">
        <v>348</v>
      </c>
      <c r="B349" s="2">
        <f t="shared" ca="1" si="21"/>
        <v>0.82927919245112725</v>
      </c>
      <c r="C349" s="2">
        <f t="shared" ca="1" si="22"/>
        <v>0.41719238798004427</v>
      </c>
      <c r="E349" s="3">
        <f ca="1">IF(AND($S$1&lt;C349,C349&lt;$U$1),B349,-100)</f>
        <v>-100</v>
      </c>
      <c r="F349" s="8">
        <f ca="1">IF(AND($S$1&lt;C349,C349&lt;$U$1),RAND(),-100000)</f>
        <v>-100000</v>
      </c>
      <c r="H349" s="3">
        <f t="shared" ca="1" si="20"/>
        <v>-100</v>
      </c>
      <c r="I349" s="3">
        <f t="shared" ca="1" si="23"/>
        <v>-100000</v>
      </c>
    </row>
    <row r="350" spans="1:9" x14ac:dyDescent="0.25">
      <c r="A350" s="1">
        <v>349</v>
      </c>
      <c r="B350" s="2">
        <f t="shared" ca="1" si="21"/>
        <v>0.6248737633262007</v>
      </c>
      <c r="C350" s="2">
        <f t="shared" ca="1" si="22"/>
        <v>0.43402662610337944</v>
      </c>
      <c r="E350" s="3">
        <f ca="1">IF(AND($S$1&lt;C350,C350&lt;$U$1),B350,-100)</f>
        <v>-100</v>
      </c>
      <c r="F350" s="8">
        <f ca="1">IF(AND($S$1&lt;C350,C350&lt;$U$1),RAND(),-100000)</f>
        <v>-100000</v>
      </c>
      <c r="H350" s="3">
        <f t="shared" ca="1" si="20"/>
        <v>-100</v>
      </c>
      <c r="I350" s="3">
        <f t="shared" ca="1" si="23"/>
        <v>-100000</v>
      </c>
    </row>
    <row r="351" spans="1:9" x14ac:dyDescent="0.25">
      <c r="A351" s="1">
        <v>350</v>
      </c>
      <c r="B351" s="2">
        <f t="shared" ca="1" si="21"/>
        <v>0.95870028533198892</v>
      </c>
      <c r="C351" s="2">
        <f t="shared" ca="1" si="22"/>
        <v>0.20916479704300828</v>
      </c>
      <c r="E351" s="3">
        <f ca="1">IF(AND($S$1&lt;C351,C351&lt;$U$1),B351,-100)</f>
        <v>0.95870028533198892</v>
      </c>
      <c r="F351" s="8">
        <f ca="1">IF(AND($S$1&lt;C351,C351&lt;$U$1),RAND(),-100000)</f>
        <v>0.66064273270052809</v>
      </c>
      <c r="H351" s="3">
        <f t="shared" ca="1" si="20"/>
        <v>0.95870028533198892</v>
      </c>
      <c r="I351" s="3">
        <f t="shared" ca="1" si="23"/>
        <v>0.10098517407399421</v>
      </c>
    </row>
    <row r="352" spans="1:9" x14ac:dyDescent="0.25">
      <c r="A352" s="1">
        <v>351</v>
      </c>
      <c r="B352" s="2">
        <f t="shared" ca="1" si="21"/>
        <v>0.85105953460186223</v>
      </c>
      <c r="C352" s="2">
        <f t="shared" ca="1" si="22"/>
        <v>0.30708514687334015</v>
      </c>
      <c r="E352" s="3">
        <f ca="1">IF(AND($S$1&lt;C352,C352&lt;$U$1),B352,-100)</f>
        <v>-100</v>
      </c>
      <c r="F352" s="8">
        <f ca="1">IF(AND($S$1&lt;C352,C352&lt;$U$1),RAND(),-100000)</f>
        <v>-100000</v>
      </c>
      <c r="H352" s="3">
        <f t="shared" ca="1" si="20"/>
        <v>-100</v>
      </c>
      <c r="I352" s="3">
        <f t="shared" ca="1" si="23"/>
        <v>-100000</v>
      </c>
    </row>
    <row r="353" spans="1:9" x14ac:dyDescent="0.25">
      <c r="A353" s="1">
        <v>352</v>
      </c>
      <c r="B353" s="2">
        <f t="shared" ca="1" si="21"/>
        <v>0.30500730674287335</v>
      </c>
      <c r="C353" s="2">
        <f t="shared" ca="1" si="22"/>
        <v>0.17918732055070558</v>
      </c>
      <c r="E353" s="3">
        <f ca="1">IF(AND($S$1&lt;C353,C353&lt;$U$1),B353,-100)</f>
        <v>0.30500730674287335</v>
      </c>
      <c r="F353" s="8">
        <f ca="1">IF(AND($S$1&lt;C353,C353&lt;$U$1),RAND(),-100000)</f>
        <v>0.23873882544787672</v>
      </c>
      <c r="H353" s="3">
        <f t="shared" ca="1" si="20"/>
        <v>0.30500730674287335</v>
      </c>
      <c r="I353" s="3">
        <f t="shared" ca="1" si="23"/>
        <v>0.9757328893583429</v>
      </c>
    </row>
    <row r="354" spans="1:9" x14ac:dyDescent="0.25">
      <c r="A354" s="1">
        <v>353</v>
      </c>
      <c r="B354" s="2">
        <f t="shared" ca="1" si="21"/>
        <v>0.3163226875464985</v>
      </c>
      <c r="C354" s="2">
        <f t="shared" ca="1" si="22"/>
        <v>0.2053241868513645</v>
      </c>
      <c r="E354" s="3">
        <f ca="1">IF(AND($S$1&lt;C354,C354&lt;$U$1),B354,-100)</f>
        <v>0.3163226875464985</v>
      </c>
      <c r="F354" s="8">
        <f ca="1">IF(AND($S$1&lt;C354,C354&lt;$U$1),RAND(),-100000)</f>
        <v>0.77175745594885126</v>
      </c>
      <c r="H354" s="3">
        <f t="shared" ca="1" si="20"/>
        <v>0.3163226875464985</v>
      </c>
      <c r="I354" s="3">
        <f t="shared" ca="1" si="23"/>
        <v>0.22514122617780663</v>
      </c>
    </row>
    <row r="355" spans="1:9" x14ac:dyDescent="0.25">
      <c r="A355" s="1">
        <v>354</v>
      </c>
      <c r="B355" s="2">
        <f t="shared" ca="1" si="21"/>
        <v>3.2833688655266924E-2</v>
      </c>
      <c r="C355" s="2">
        <f t="shared" ca="1" si="22"/>
        <v>2.4929140822331174E-2</v>
      </c>
      <c r="E355" s="3">
        <f ca="1">IF(AND($S$1&lt;C355,C355&lt;$U$1),B355,-100)</f>
        <v>-100</v>
      </c>
      <c r="F355" s="8">
        <f ca="1">IF(AND($S$1&lt;C355,C355&lt;$U$1),RAND(),-100000)</f>
        <v>-100000</v>
      </c>
      <c r="H355" s="3">
        <f t="shared" ca="1" si="20"/>
        <v>-100</v>
      </c>
      <c r="I355" s="3">
        <f t="shared" ca="1" si="23"/>
        <v>-100000</v>
      </c>
    </row>
    <row r="356" spans="1:9" x14ac:dyDescent="0.25">
      <c r="A356" s="1">
        <v>355</v>
      </c>
      <c r="B356" s="2">
        <f t="shared" ca="1" si="21"/>
        <v>0.16991320833039758</v>
      </c>
      <c r="C356" s="2">
        <f t="shared" ca="1" si="22"/>
        <v>8.3716404459683147E-2</v>
      </c>
      <c r="E356" s="3">
        <f ca="1">IF(AND($S$1&lt;C356,C356&lt;$U$1),B356,-100)</f>
        <v>-100</v>
      </c>
      <c r="F356" s="8">
        <f ca="1">IF(AND($S$1&lt;C356,C356&lt;$U$1),RAND(),-100000)</f>
        <v>-100000</v>
      </c>
      <c r="H356" s="3">
        <f t="shared" ca="1" si="20"/>
        <v>-100</v>
      </c>
      <c r="I356" s="3">
        <f t="shared" ca="1" si="23"/>
        <v>-100000</v>
      </c>
    </row>
    <row r="357" spans="1:9" x14ac:dyDescent="0.25">
      <c r="A357" s="1">
        <v>356</v>
      </c>
      <c r="B357" s="2">
        <f t="shared" ca="1" si="21"/>
        <v>0.61637337866928155</v>
      </c>
      <c r="C357" s="2">
        <f t="shared" ca="1" si="22"/>
        <v>9.5665690186508626E-2</v>
      </c>
      <c r="E357" s="3">
        <f ca="1">IF(AND($S$1&lt;C357,C357&lt;$U$1),B357,-100)</f>
        <v>-100</v>
      </c>
      <c r="F357" s="8">
        <f ca="1">IF(AND($S$1&lt;C357,C357&lt;$U$1),RAND(),-100000)</f>
        <v>-100000</v>
      </c>
      <c r="H357" s="3">
        <f t="shared" ca="1" si="20"/>
        <v>-100</v>
      </c>
      <c r="I357" s="3">
        <f t="shared" ca="1" si="23"/>
        <v>-100000</v>
      </c>
    </row>
    <row r="358" spans="1:9" x14ac:dyDescent="0.25">
      <c r="A358" s="1">
        <v>357</v>
      </c>
      <c r="B358" s="2">
        <f t="shared" ca="1" si="21"/>
        <v>0.51693490474092907</v>
      </c>
      <c r="C358" s="2">
        <f t="shared" ca="1" si="22"/>
        <v>7.0059305995657198E-2</v>
      </c>
      <c r="E358" s="3">
        <f ca="1">IF(AND($S$1&lt;C358,C358&lt;$U$1),B358,-100)</f>
        <v>-100</v>
      </c>
      <c r="F358" s="8">
        <f ca="1">IF(AND($S$1&lt;C358,C358&lt;$U$1),RAND(),-100000)</f>
        <v>-100000</v>
      </c>
      <c r="H358" s="3">
        <f t="shared" ca="1" si="20"/>
        <v>-100</v>
      </c>
      <c r="I358" s="3">
        <f t="shared" ca="1" si="23"/>
        <v>-100000</v>
      </c>
    </row>
    <row r="359" spans="1:9" x14ac:dyDescent="0.25">
      <c r="A359" s="1">
        <v>358</v>
      </c>
      <c r="B359" s="2">
        <f t="shared" ca="1" si="21"/>
        <v>0.10124968023670977</v>
      </c>
      <c r="C359" s="2">
        <f t="shared" ca="1" si="22"/>
        <v>6.4489678622931271E-2</v>
      </c>
      <c r="E359" s="3">
        <f ca="1">IF(AND($S$1&lt;C359,C359&lt;$U$1),B359,-100)</f>
        <v>-100</v>
      </c>
      <c r="F359" s="8">
        <f ca="1">IF(AND($S$1&lt;C359,C359&lt;$U$1),RAND(),-100000)</f>
        <v>-100000</v>
      </c>
      <c r="H359" s="3">
        <f t="shared" ca="1" si="20"/>
        <v>-100</v>
      </c>
      <c r="I359" s="3">
        <f t="shared" ca="1" si="23"/>
        <v>-100000</v>
      </c>
    </row>
    <row r="360" spans="1:9" x14ac:dyDescent="0.25">
      <c r="A360" s="1">
        <v>359</v>
      </c>
      <c r="B360" s="2">
        <f t="shared" ca="1" si="21"/>
        <v>0.37448884459098819</v>
      </c>
      <c r="C360" s="2">
        <f t="shared" ca="1" si="22"/>
        <v>0.34897658768021783</v>
      </c>
      <c r="E360" s="3">
        <f ca="1">IF(AND($S$1&lt;C360,C360&lt;$U$1),B360,-100)</f>
        <v>-100</v>
      </c>
      <c r="F360" s="8">
        <f ca="1">IF(AND($S$1&lt;C360,C360&lt;$U$1),RAND(),-100000)</f>
        <v>-100000</v>
      </c>
      <c r="H360" s="3">
        <f t="shared" ca="1" si="20"/>
        <v>-100</v>
      </c>
      <c r="I360" s="3">
        <f t="shared" ca="1" si="23"/>
        <v>-100000</v>
      </c>
    </row>
    <row r="361" spans="1:9" x14ac:dyDescent="0.25">
      <c r="A361" s="1">
        <v>360</v>
      </c>
      <c r="B361" s="2">
        <f t="shared" ca="1" si="21"/>
        <v>0.14982890880674005</v>
      </c>
      <c r="C361" s="2">
        <f t="shared" ca="1" si="22"/>
        <v>0.11856507609132838</v>
      </c>
      <c r="E361" s="3">
        <f ca="1">IF(AND($S$1&lt;C361,C361&lt;$U$1),B361,-100)</f>
        <v>-100</v>
      </c>
      <c r="F361" s="8">
        <f ca="1">IF(AND($S$1&lt;C361,C361&lt;$U$1),RAND(),-100000)</f>
        <v>-100000</v>
      </c>
      <c r="H361" s="3">
        <f t="shared" ca="1" si="20"/>
        <v>-100</v>
      </c>
      <c r="I361" s="3">
        <f t="shared" ca="1" si="23"/>
        <v>-100000</v>
      </c>
    </row>
    <row r="362" spans="1:9" x14ac:dyDescent="0.25">
      <c r="A362" s="1">
        <v>361</v>
      </c>
      <c r="B362" s="2">
        <f t="shared" ca="1" si="21"/>
        <v>0.90019721582071877</v>
      </c>
      <c r="C362" s="2">
        <f t="shared" ca="1" si="22"/>
        <v>0.80274374205496701</v>
      </c>
      <c r="E362" s="3">
        <f ca="1">IF(AND($S$1&lt;C362,C362&lt;$U$1),B362,-100)</f>
        <v>-100</v>
      </c>
      <c r="F362" s="8">
        <f ca="1">IF(AND($S$1&lt;C362,C362&lt;$U$1),RAND(),-100000)</f>
        <v>-100000</v>
      </c>
      <c r="H362" s="3">
        <f t="shared" ca="1" si="20"/>
        <v>-100</v>
      </c>
      <c r="I362" s="3">
        <f t="shared" ca="1" si="23"/>
        <v>-100000</v>
      </c>
    </row>
    <row r="363" spans="1:9" x14ac:dyDescent="0.25">
      <c r="A363" s="1">
        <v>362</v>
      </c>
      <c r="B363" s="2">
        <f t="shared" ca="1" si="21"/>
        <v>0.75598703514113907</v>
      </c>
      <c r="C363" s="2">
        <f t="shared" ca="1" si="22"/>
        <v>0.15315954116538477</v>
      </c>
      <c r="E363" s="3">
        <f ca="1">IF(AND($S$1&lt;C363,C363&lt;$U$1),B363,-100)</f>
        <v>0.75598703514113907</v>
      </c>
      <c r="F363" s="8">
        <f ca="1">IF(AND($S$1&lt;C363,C363&lt;$U$1),RAND(),-100000)</f>
        <v>0.38945808571770013</v>
      </c>
      <c r="H363" s="3">
        <f t="shared" ca="1" si="20"/>
        <v>0.75598703514113907</v>
      </c>
      <c r="I363" s="3">
        <f t="shared" ca="1" si="23"/>
        <v>0.87431312317135745</v>
      </c>
    </row>
    <row r="364" spans="1:9" x14ac:dyDescent="0.25">
      <c r="A364" s="1">
        <v>363</v>
      </c>
      <c r="B364" s="2">
        <f t="shared" ca="1" si="21"/>
        <v>0.17113676118939758</v>
      </c>
      <c r="C364" s="2">
        <f t="shared" ca="1" si="22"/>
        <v>2.6800354982131666E-2</v>
      </c>
      <c r="E364" s="3">
        <f ca="1">IF(AND($S$1&lt;C364,C364&lt;$U$1),B364,-100)</f>
        <v>-100</v>
      </c>
      <c r="F364" s="8">
        <f ca="1">IF(AND($S$1&lt;C364,C364&lt;$U$1),RAND(),-100000)</f>
        <v>-100000</v>
      </c>
      <c r="H364" s="3">
        <f t="shared" ca="1" si="20"/>
        <v>-100</v>
      </c>
      <c r="I364" s="3">
        <f t="shared" ca="1" si="23"/>
        <v>-100000</v>
      </c>
    </row>
    <row r="365" spans="1:9" x14ac:dyDescent="0.25">
      <c r="A365" s="1">
        <v>364</v>
      </c>
      <c r="B365" s="2">
        <f t="shared" ca="1" si="21"/>
        <v>0.88239815023481227</v>
      </c>
      <c r="C365" s="2">
        <f t="shared" ca="1" si="22"/>
        <v>0.47186669159487532</v>
      </c>
      <c r="E365" s="3">
        <f ca="1">IF(AND($S$1&lt;C365,C365&lt;$U$1),B365,-100)</f>
        <v>-100</v>
      </c>
      <c r="F365" s="8">
        <f ca="1">IF(AND($S$1&lt;C365,C365&lt;$U$1),RAND(),-100000)</f>
        <v>-100000</v>
      </c>
      <c r="H365" s="3">
        <f t="shared" ca="1" si="20"/>
        <v>-100</v>
      </c>
      <c r="I365" s="3">
        <f t="shared" ca="1" si="23"/>
        <v>-100000</v>
      </c>
    </row>
    <row r="366" spans="1:9" x14ac:dyDescent="0.25">
      <c r="A366" s="1">
        <v>365</v>
      </c>
      <c r="B366" s="2">
        <f t="shared" ca="1" si="21"/>
        <v>0.70051721516792609</v>
      </c>
      <c r="C366" s="2">
        <f t="shared" ca="1" si="22"/>
        <v>0.68407599010165299</v>
      </c>
      <c r="E366" s="3">
        <f ca="1">IF(AND($S$1&lt;C366,C366&lt;$U$1),B366,-100)</f>
        <v>-100</v>
      </c>
      <c r="F366" s="8">
        <f ca="1">IF(AND($S$1&lt;C366,C366&lt;$U$1),RAND(),-100000)</f>
        <v>-100000</v>
      </c>
      <c r="H366" s="3">
        <f t="shared" ca="1" si="20"/>
        <v>-100</v>
      </c>
      <c r="I366" s="3">
        <f t="shared" ca="1" si="23"/>
        <v>-100000</v>
      </c>
    </row>
    <row r="367" spans="1:9" x14ac:dyDescent="0.25">
      <c r="A367" s="1">
        <v>366</v>
      </c>
      <c r="B367" s="2">
        <f t="shared" ca="1" si="21"/>
        <v>0.39307763473443047</v>
      </c>
      <c r="C367" s="2">
        <f t="shared" ca="1" si="22"/>
        <v>0.37557785130131738</v>
      </c>
      <c r="E367" s="3">
        <f ca="1">IF(AND($S$1&lt;C367,C367&lt;$U$1),B367,-100)</f>
        <v>-100</v>
      </c>
      <c r="F367" s="8">
        <f ca="1">IF(AND($S$1&lt;C367,C367&lt;$U$1),RAND(),-100000)</f>
        <v>-100000</v>
      </c>
      <c r="H367" s="3">
        <f t="shared" ca="1" si="20"/>
        <v>-100</v>
      </c>
      <c r="I367" s="3">
        <f t="shared" ca="1" si="23"/>
        <v>-100000</v>
      </c>
    </row>
    <row r="368" spans="1:9" x14ac:dyDescent="0.25">
      <c r="A368" s="1">
        <v>367</v>
      </c>
      <c r="B368" s="2">
        <f t="shared" ca="1" si="21"/>
        <v>0.77910700776877362</v>
      </c>
      <c r="C368" s="2">
        <f t="shared" ca="1" si="22"/>
        <v>1.9462944532886391E-2</v>
      </c>
      <c r="E368" s="3">
        <f ca="1">IF(AND($S$1&lt;C368,C368&lt;$U$1),B368,-100)</f>
        <v>-100</v>
      </c>
      <c r="F368" s="8">
        <f ca="1">IF(AND($S$1&lt;C368,C368&lt;$U$1),RAND(),-100000)</f>
        <v>-100000</v>
      </c>
      <c r="H368" s="3">
        <f t="shared" ca="1" si="20"/>
        <v>-100</v>
      </c>
      <c r="I368" s="3">
        <f t="shared" ca="1" si="23"/>
        <v>-100000</v>
      </c>
    </row>
    <row r="369" spans="1:9" x14ac:dyDescent="0.25">
      <c r="A369" s="1">
        <v>368</v>
      </c>
      <c r="B369" s="2">
        <f t="shared" ca="1" si="21"/>
        <v>0.13265772179407709</v>
      </c>
      <c r="C369" s="2">
        <f t="shared" ca="1" si="22"/>
        <v>4.3489531917976491E-2</v>
      </c>
      <c r="E369" s="3">
        <f ca="1">IF(AND($S$1&lt;C369,C369&lt;$U$1),B369,-100)</f>
        <v>-100</v>
      </c>
      <c r="F369" s="8">
        <f ca="1">IF(AND($S$1&lt;C369,C369&lt;$U$1),RAND(),-100000)</f>
        <v>-100000</v>
      </c>
      <c r="H369" s="3">
        <f t="shared" ca="1" si="20"/>
        <v>-100</v>
      </c>
      <c r="I369" s="3">
        <f t="shared" ca="1" si="23"/>
        <v>-100000</v>
      </c>
    </row>
    <row r="370" spans="1:9" x14ac:dyDescent="0.25">
      <c r="A370" s="1">
        <v>369</v>
      </c>
      <c r="B370" s="2">
        <f t="shared" ca="1" si="21"/>
        <v>0.16779261318989291</v>
      </c>
      <c r="C370" s="2">
        <f t="shared" ca="1" si="22"/>
        <v>0.15803619721965775</v>
      </c>
      <c r="E370" s="3">
        <f ca="1">IF(AND($S$1&lt;C370,C370&lt;$U$1),B370,-100)</f>
        <v>0.16779261318989291</v>
      </c>
      <c r="F370" s="8">
        <f ca="1">IF(AND($S$1&lt;C370,C370&lt;$U$1),RAND(),-100000)</f>
        <v>0.75394696744538225</v>
      </c>
      <c r="H370" s="3">
        <f t="shared" ca="1" si="20"/>
        <v>0.16779261318989291</v>
      </c>
      <c r="I370" s="3">
        <f t="shared" ca="1" si="23"/>
        <v>0.48835633384297339</v>
      </c>
    </row>
    <row r="371" spans="1:9" x14ac:dyDescent="0.25">
      <c r="A371" s="1">
        <v>370</v>
      </c>
      <c r="B371" s="2">
        <f t="shared" ca="1" si="21"/>
        <v>0.52079811764649986</v>
      </c>
      <c r="C371" s="2">
        <f t="shared" ca="1" si="22"/>
        <v>0.36949822454163977</v>
      </c>
      <c r="E371" s="3">
        <f ca="1">IF(AND($S$1&lt;C371,C371&lt;$U$1),B371,-100)</f>
        <v>-100</v>
      </c>
      <c r="F371" s="8">
        <f ca="1">IF(AND($S$1&lt;C371,C371&lt;$U$1),RAND(),-100000)</f>
        <v>-100000</v>
      </c>
      <c r="H371" s="3">
        <f t="shared" ca="1" si="20"/>
        <v>-100</v>
      </c>
      <c r="I371" s="3">
        <f t="shared" ca="1" si="23"/>
        <v>-100000</v>
      </c>
    </row>
    <row r="372" spans="1:9" x14ac:dyDescent="0.25">
      <c r="A372" s="1">
        <v>371</v>
      </c>
      <c r="B372" s="2">
        <f t="shared" ca="1" si="21"/>
        <v>0.61703143870215038</v>
      </c>
      <c r="C372" s="2">
        <f t="shared" ca="1" si="22"/>
        <v>0.35484297879550941</v>
      </c>
      <c r="E372" s="3">
        <f ca="1">IF(AND($S$1&lt;C372,C372&lt;$U$1),B372,-100)</f>
        <v>-100</v>
      </c>
      <c r="F372" s="8">
        <f ca="1">IF(AND($S$1&lt;C372,C372&lt;$U$1),RAND(),-100000)</f>
        <v>-100000</v>
      </c>
      <c r="H372" s="3">
        <f t="shared" ca="1" si="20"/>
        <v>-100</v>
      </c>
      <c r="I372" s="3">
        <f t="shared" ca="1" si="23"/>
        <v>-100000</v>
      </c>
    </row>
    <row r="373" spans="1:9" x14ac:dyDescent="0.25">
      <c r="A373" s="1">
        <v>372</v>
      </c>
      <c r="B373" s="2">
        <f t="shared" ca="1" si="21"/>
        <v>0.79124162085350769</v>
      </c>
      <c r="C373" s="2">
        <f t="shared" ca="1" si="22"/>
        <v>0.31982825294678346</v>
      </c>
      <c r="E373" s="3">
        <f ca="1">IF(AND($S$1&lt;C373,C373&lt;$U$1),B373,-100)</f>
        <v>-100</v>
      </c>
      <c r="F373" s="8">
        <f ca="1">IF(AND($S$1&lt;C373,C373&lt;$U$1),RAND(),-100000)</f>
        <v>-100000</v>
      </c>
      <c r="H373" s="3">
        <f t="shared" ca="1" si="20"/>
        <v>-100</v>
      </c>
      <c r="I373" s="3">
        <f t="shared" ca="1" si="23"/>
        <v>-100000</v>
      </c>
    </row>
    <row r="374" spans="1:9" x14ac:dyDescent="0.25">
      <c r="A374" s="1">
        <v>373</v>
      </c>
      <c r="B374" s="2">
        <f t="shared" ca="1" si="21"/>
        <v>0.95695868719617361</v>
      </c>
      <c r="C374" s="2">
        <f t="shared" ca="1" si="22"/>
        <v>0.25667522716794183</v>
      </c>
      <c r="E374" s="3">
        <f ca="1">IF(AND($S$1&lt;C374,C374&lt;$U$1),B374,-100)</f>
        <v>-100</v>
      </c>
      <c r="F374" s="8">
        <f ca="1">IF(AND($S$1&lt;C374,C374&lt;$U$1),RAND(),-100000)</f>
        <v>-100000</v>
      </c>
      <c r="H374" s="3">
        <f t="shared" ca="1" si="20"/>
        <v>-100</v>
      </c>
      <c r="I374" s="3">
        <f t="shared" ca="1" si="23"/>
        <v>-100000</v>
      </c>
    </row>
    <row r="375" spans="1:9" x14ac:dyDescent="0.25">
      <c r="A375" s="1">
        <v>374</v>
      </c>
      <c r="B375" s="2">
        <f t="shared" ca="1" si="21"/>
        <v>0.6337603974381667</v>
      </c>
      <c r="C375" s="2">
        <f t="shared" ca="1" si="22"/>
        <v>0.51207155611412158</v>
      </c>
      <c r="E375" s="3">
        <f ca="1">IF(AND($S$1&lt;C375,C375&lt;$U$1),B375,-100)</f>
        <v>-100</v>
      </c>
      <c r="F375" s="8">
        <f ca="1">IF(AND($S$1&lt;C375,C375&lt;$U$1),RAND(),-100000)</f>
        <v>-100000</v>
      </c>
      <c r="H375" s="3">
        <f t="shared" ca="1" si="20"/>
        <v>-100</v>
      </c>
      <c r="I375" s="3">
        <f t="shared" ca="1" si="23"/>
        <v>-100000</v>
      </c>
    </row>
    <row r="376" spans="1:9" x14ac:dyDescent="0.25">
      <c r="A376" s="1">
        <v>375</v>
      </c>
      <c r="B376" s="2">
        <f t="shared" ca="1" si="21"/>
        <v>0.37618344437746898</v>
      </c>
      <c r="C376" s="2">
        <f t="shared" ca="1" si="22"/>
        <v>0.24559780756042762</v>
      </c>
      <c r="E376" s="3">
        <f ca="1">IF(AND($S$1&lt;C376,C376&lt;$U$1),B376,-100)</f>
        <v>0.37618344437746898</v>
      </c>
      <c r="F376" s="8">
        <f ca="1">IF(AND($S$1&lt;C376,C376&lt;$U$1),RAND(),-100000)</f>
        <v>0.72029757872980904</v>
      </c>
      <c r="H376" s="3">
        <f t="shared" ca="1" si="20"/>
        <v>0.37618344437746898</v>
      </c>
      <c r="I376" s="3">
        <f t="shared" ca="1" si="23"/>
        <v>0.75594110329105002</v>
      </c>
    </row>
    <row r="377" spans="1:9" x14ac:dyDescent="0.25">
      <c r="A377" s="1">
        <v>376</v>
      </c>
      <c r="B377" s="2">
        <f t="shared" ca="1" si="21"/>
        <v>4.2276125551434562E-2</v>
      </c>
      <c r="C377" s="2">
        <f t="shared" ca="1" si="22"/>
        <v>3.9123271777028991E-2</v>
      </c>
      <c r="E377" s="3">
        <f ca="1">IF(AND($S$1&lt;C377,C377&lt;$U$1),B377,-100)</f>
        <v>-100</v>
      </c>
      <c r="F377" s="8">
        <f ca="1">IF(AND($S$1&lt;C377,C377&lt;$U$1),RAND(),-100000)</f>
        <v>-100000</v>
      </c>
      <c r="H377" s="3">
        <f t="shared" ca="1" si="20"/>
        <v>-100</v>
      </c>
      <c r="I377" s="3">
        <f t="shared" ca="1" si="23"/>
        <v>-100000</v>
      </c>
    </row>
    <row r="378" spans="1:9" x14ac:dyDescent="0.25">
      <c r="A378" s="1">
        <v>377</v>
      </c>
      <c r="B378" s="2">
        <f t="shared" ca="1" si="21"/>
        <v>0.11673014293338757</v>
      </c>
      <c r="C378" s="2">
        <f t="shared" ca="1" si="22"/>
        <v>8.4829090637784044E-2</v>
      </c>
      <c r="E378" s="3">
        <f ca="1">IF(AND($S$1&lt;C378,C378&lt;$U$1),B378,-100)</f>
        <v>-100</v>
      </c>
      <c r="F378" s="8">
        <f ca="1">IF(AND($S$1&lt;C378,C378&lt;$U$1),RAND(),-100000)</f>
        <v>-100000</v>
      </c>
      <c r="H378" s="3">
        <f t="shared" ca="1" si="20"/>
        <v>-100</v>
      </c>
      <c r="I378" s="3">
        <f t="shared" ca="1" si="23"/>
        <v>-100000</v>
      </c>
    </row>
    <row r="379" spans="1:9" x14ac:dyDescent="0.25">
      <c r="A379" s="1">
        <v>378</v>
      </c>
      <c r="B379" s="2">
        <f t="shared" ca="1" si="21"/>
        <v>0.46384217411745976</v>
      </c>
      <c r="C379" s="2">
        <f t="shared" ca="1" si="22"/>
        <v>4.9123650176778916E-2</v>
      </c>
      <c r="E379" s="3">
        <f ca="1">IF(AND($S$1&lt;C379,C379&lt;$U$1),B379,-100)</f>
        <v>-100</v>
      </c>
      <c r="F379" s="8">
        <f ca="1">IF(AND($S$1&lt;C379,C379&lt;$U$1),RAND(),-100000)</f>
        <v>-100000</v>
      </c>
      <c r="H379" s="3">
        <f t="shared" ca="1" si="20"/>
        <v>-100</v>
      </c>
      <c r="I379" s="3">
        <f t="shared" ca="1" si="23"/>
        <v>-100000</v>
      </c>
    </row>
    <row r="380" spans="1:9" x14ac:dyDescent="0.25">
      <c r="A380" s="1">
        <v>379</v>
      </c>
      <c r="B380" s="2">
        <f t="shared" ca="1" si="21"/>
        <v>0.58341912143201669</v>
      </c>
      <c r="C380" s="2">
        <f t="shared" ca="1" si="22"/>
        <v>0.5795340729762416</v>
      </c>
      <c r="E380" s="3">
        <f ca="1">IF(AND($S$1&lt;C380,C380&lt;$U$1),B380,-100)</f>
        <v>-100</v>
      </c>
      <c r="F380" s="8">
        <f ca="1">IF(AND($S$1&lt;C380,C380&lt;$U$1),RAND(),-100000)</f>
        <v>-100000</v>
      </c>
      <c r="H380" s="3">
        <f t="shared" ca="1" si="20"/>
        <v>-100</v>
      </c>
      <c r="I380" s="3">
        <f t="shared" ca="1" si="23"/>
        <v>-100000</v>
      </c>
    </row>
    <row r="381" spans="1:9" x14ac:dyDescent="0.25">
      <c r="A381" s="1">
        <v>380</v>
      </c>
      <c r="B381" s="2">
        <f t="shared" ca="1" si="21"/>
        <v>0.19492302986156751</v>
      </c>
      <c r="C381" s="2">
        <f t="shared" ca="1" si="22"/>
        <v>0.11975357632362757</v>
      </c>
      <c r="E381" s="3">
        <f ca="1">IF(AND($S$1&lt;C381,C381&lt;$U$1),B381,-100)</f>
        <v>-100</v>
      </c>
      <c r="F381" s="8">
        <f ca="1">IF(AND($S$1&lt;C381,C381&lt;$U$1),RAND(),-100000)</f>
        <v>-100000</v>
      </c>
      <c r="H381" s="3">
        <f t="shared" ca="1" si="20"/>
        <v>-100</v>
      </c>
      <c r="I381" s="3">
        <f t="shared" ca="1" si="23"/>
        <v>-100000</v>
      </c>
    </row>
    <row r="382" spans="1:9" x14ac:dyDescent="0.25">
      <c r="A382" s="1">
        <v>381</v>
      </c>
      <c r="B382" s="2">
        <f t="shared" ca="1" si="21"/>
        <v>0.74194970447200614</v>
      </c>
      <c r="C382" s="2">
        <f t="shared" ca="1" si="22"/>
        <v>0.68436450867854792</v>
      </c>
      <c r="E382" s="3">
        <f ca="1">IF(AND($S$1&lt;C382,C382&lt;$U$1),B382,-100)</f>
        <v>-100</v>
      </c>
      <c r="F382" s="8">
        <f ca="1">IF(AND($S$1&lt;C382,C382&lt;$U$1),RAND(),-100000)</f>
        <v>-100000</v>
      </c>
      <c r="H382" s="3">
        <f t="shared" ca="1" si="20"/>
        <v>-100</v>
      </c>
      <c r="I382" s="3">
        <f t="shared" ca="1" si="23"/>
        <v>-100000</v>
      </c>
    </row>
    <row r="383" spans="1:9" x14ac:dyDescent="0.25">
      <c r="A383" s="1">
        <v>382</v>
      </c>
      <c r="B383" s="2">
        <f t="shared" ca="1" si="21"/>
        <v>0.87854825158230088</v>
      </c>
      <c r="C383" s="2">
        <f t="shared" ca="1" si="22"/>
        <v>0.40909580751011837</v>
      </c>
      <c r="E383" s="3">
        <f ca="1">IF(AND($S$1&lt;C383,C383&lt;$U$1),B383,-100)</f>
        <v>-100</v>
      </c>
      <c r="F383" s="8">
        <f ca="1">IF(AND($S$1&lt;C383,C383&lt;$U$1),RAND(),-100000)</f>
        <v>-100000</v>
      </c>
      <c r="H383" s="3">
        <f t="shared" ca="1" si="20"/>
        <v>-100</v>
      </c>
      <c r="I383" s="3">
        <f t="shared" ca="1" si="23"/>
        <v>-100000</v>
      </c>
    </row>
    <row r="384" spans="1:9" x14ac:dyDescent="0.25">
      <c r="A384" s="1">
        <v>383</v>
      </c>
      <c r="B384" s="2">
        <f t="shared" ca="1" si="21"/>
        <v>0.85589375417620461</v>
      </c>
      <c r="C384" s="2">
        <f t="shared" ca="1" si="22"/>
        <v>1.5941446529615686E-2</v>
      </c>
      <c r="E384" s="3">
        <f ca="1">IF(AND($S$1&lt;C384,C384&lt;$U$1),B384,-100)</f>
        <v>-100</v>
      </c>
      <c r="F384" s="8">
        <f ca="1">IF(AND($S$1&lt;C384,C384&lt;$U$1),RAND(),-100000)</f>
        <v>-100000</v>
      </c>
      <c r="H384" s="3">
        <f t="shared" ca="1" si="20"/>
        <v>-100</v>
      </c>
      <c r="I384" s="3">
        <f t="shared" ca="1" si="23"/>
        <v>-100000</v>
      </c>
    </row>
    <row r="385" spans="1:9" x14ac:dyDescent="0.25">
      <c r="A385" s="1">
        <v>384</v>
      </c>
      <c r="B385" s="2">
        <f t="shared" ca="1" si="21"/>
        <v>0.27234555187916099</v>
      </c>
      <c r="C385" s="2">
        <f t="shared" ca="1" si="22"/>
        <v>4.421652788553896E-2</v>
      </c>
      <c r="E385" s="3">
        <f ca="1">IF(AND($S$1&lt;C385,C385&lt;$U$1),B385,-100)</f>
        <v>-100</v>
      </c>
      <c r="F385" s="8">
        <f ca="1">IF(AND($S$1&lt;C385,C385&lt;$U$1),RAND(),-100000)</f>
        <v>-100000</v>
      </c>
      <c r="H385" s="3">
        <f t="shared" ca="1" si="20"/>
        <v>-100</v>
      </c>
      <c r="I385" s="3">
        <f t="shared" ca="1" si="23"/>
        <v>-100000</v>
      </c>
    </row>
    <row r="386" spans="1:9" x14ac:dyDescent="0.25">
      <c r="A386" s="1">
        <v>385</v>
      </c>
      <c r="B386" s="2">
        <f t="shared" ca="1" si="21"/>
        <v>8.2801291992452897E-2</v>
      </c>
      <c r="C386" s="2">
        <f t="shared" ca="1" si="22"/>
        <v>4.1038390042646714E-2</v>
      </c>
      <c r="E386" s="3">
        <f ca="1">IF(AND($S$1&lt;C386,C386&lt;$U$1),B386,-100)</f>
        <v>-100</v>
      </c>
      <c r="F386" s="8">
        <f ca="1">IF(AND($S$1&lt;C386,C386&lt;$U$1),RAND(),-100000)</f>
        <v>-100000</v>
      </c>
      <c r="H386" s="3">
        <f t="shared" ref="H386:H449" ca="1" si="24">IF(AND($S$1&lt;C386,C386&lt;$U$1),B386,-100)</f>
        <v>-100</v>
      </c>
      <c r="I386" s="3">
        <f t="shared" ca="1" si="23"/>
        <v>-100000</v>
      </c>
    </row>
    <row r="387" spans="1:9" x14ac:dyDescent="0.25">
      <c r="A387" s="1">
        <v>386</v>
      </c>
      <c r="B387" s="2">
        <f t="shared" ref="B387:B450" ca="1" si="25">RAND()</f>
        <v>0.69201099225188489</v>
      </c>
      <c r="C387" s="2">
        <f t="shared" ref="C387:C450" ca="1" si="26">B387*RAND()</f>
        <v>0.18187942491057676</v>
      </c>
      <c r="E387" s="3">
        <f ca="1">IF(AND($S$1&lt;C387,C387&lt;$U$1),B387,-100)</f>
        <v>0.69201099225188489</v>
      </c>
      <c r="F387" s="8">
        <f ca="1">IF(AND($S$1&lt;C387,C387&lt;$U$1),RAND(),-100000)</f>
        <v>0.87358809072913557</v>
      </c>
      <c r="H387" s="3">
        <f t="shared" ca="1" si="24"/>
        <v>0.69201099225188489</v>
      </c>
      <c r="I387" s="3">
        <f t="shared" ref="I387:I450" ca="1" si="27">IF(AND($S$1&lt;C387,C387&lt;$U$1),RAND(),-100000)</f>
        <v>5.7670992880134109E-2</v>
      </c>
    </row>
    <row r="388" spans="1:9" x14ac:dyDescent="0.25">
      <c r="A388" s="1">
        <v>387</v>
      </c>
      <c r="B388" s="2">
        <f t="shared" ca="1" si="25"/>
        <v>0.30435218441106715</v>
      </c>
      <c r="C388" s="2">
        <f t="shared" ca="1" si="26"/>
        <v>0.19458926218944322</v>
      </c>
      <c r="E388" s="3">
        <f ca="1">IF(AND($S$1&lt;C388,C388&lt;$U$1),B388,-100)</f>
        <v>0.30435218441106715</v>
      </c>
      <c r="F388" s="8">
        <f ca="1">IF(AND($S$1&lt;C388,C388&lt;$U$1),RAND(),-100000)</f>
        <v>0.68358328000090307</v>
      </c>
      <c r="H388" s="3">
        <f t="shared" ca="1" si="24"/>
        <v>0.30435218441106715</v>
      </c>
      <c r="I388" s="3">
        <f t="shared" ca="1" si="27"/>
        <v>0.79096136078741197</v>
      </c>
    </row>
    <row r="389" spans="1:9" x14ac:dyDescent="0.25">
      <c r="A389" s="1">
        <v>388</v>
      </c>
      <c r="B389" s="2">
        <f t="shared" ca="1" si="25"/>
        <v>0.70363644961981942</v>
      </c>
      <c r="C389" s="2">
        <f t="shared" ca="1" si="26"/>
        <v>0.34176559718419047</v>
      </c>
      <c r="E389" s="3">
        <f ca="1">IF(AND($S$1&lt;C389,C389&lt;$U$1),B389,-100)</f>
        <v>-100</v>
      </c>
      <c r="F389" s="8">
        <f ca="1">IF(AND($S$1&lt;C389,C389&lt;$U$1),RAND(),-100000)</f>
        <v>-100000</v>
      </c>
      <c r="H389" s="3">
        <f t="shared" ca="1" si="24"/>
        <v>-100</v>
      </c>
      <c r="I389" s="3">
        <f t="shared" ca="1" si="27"/>
        <v>-100000</v>
      </c>
    </row>
    <row r="390" spans="1:9" x14ac:dyDescent="0.25">
      <c r="A390" s="1">
        <v>389</v>
      </c>
      <c r="B390" s="2">
        <f t="shared" ca="1" si="25"/>
        <v>0.98266007451733262</v>
      </c>
      <c r="C390" s="2">
        <f t="shared" ca="1" si="26"/>
        <v>0.46327092059491021</v>
      </c>
      <c r="E390" s="3">
        <f ca="1">IF(AND($S$1&lt;C390,C390&lt;$U$1),B390,-100)</f>
        <v>-100</v>
      </c>
      <c r="F390" s="8">
        <f ca="1">IF(AND($S$1&lt;C390,C390&lt;$U$1),RAND(),-100000)</f>
        <v>-100000</v>
      </c>
      <c r="H390" s="3">
        <f t="shared" ca="1" si="24"/>
        <v>-100</v>
      </c>
      <c r="I390" s="3">
        <f t="shared" ca="1" si="27"/>
        <v>-100000</v>
      </c>
    </row>
    <row r="391" spans="1:9" x14ac:dyDescent="0.25">
      <c r="A391" s="1">
        <v>390</v>
      </c>
      <c r="B391" s="2">
        <f t="shared" ca="1" si="25"/>
        <v>0.70479245624962361</v>
      </c>
      <c r="C391" s="2">
        <f t="shared" ca="1" si="26"/>
        <v>9.8640592682118933E-3</v>
      </c>
      <c r="E391" s="3">
        <f ca="1">IF(AND($S$1&lt;C391,C391&lt;$U$1),B391,-100)</f>
        <v>-100</v>
      </c>
      <c r="F391" s="8">
        <f ca="1">IF(AND($S$1&lt;C391,C391&lt;$U$1),RAND(),-100000)</f>
        <v>-100000</v>
      </c>
      <c r="H391" s="3">
        <f t="shared" ca="1" si="24"/>
        <v>-100</v>
      </c>
      <c r="I391" s="3">
        <f t="shared" ca="1" si="27"/>
        <v>-100000</v>
      </c>
    </row>
    <row r="392" spans="1:9" x14ac:dyDescent="0.25">
      <c r="A392" s="1">
        <v>391</v>
      </c>
      <c r="B392" s="2">
        <f t="shared" ca="1" si="25"/>
        <v>0.79438814292373627</v>
      </c>
      <c r="C392" s="2">
        <f t="shared" ca="1" si="26"/>
        <v>0.15499347740179484</v>
      </c>
      <c r="E392" s="3">
        <f ca="1">IF(AND($S$1&lt;C392,C392&lt;$U$1),B392,-100)</f>
        <v>0.79438814292373627</v>
      </c>
      <c r="F392" s="8">
        <f ca="1">IF(AND($S$1&lt;C392,C392&lt;$U$1),RAND(),-100000)</f>
        <v>0.82971410292290959</v>
      </c>
      <c r="H392" s="3">
        <f t="shared" ca="1" si="24"/>
        <v>0.79438814292373627</v>
      </c>
      <c r="I392" s="3">
        <f t="shared" ca="1" si="27"/>
        <v>0.17546496467002393</v>
      </c>
    </row>
    <row r="393" spans="1:9" x14ac:dyDescent="0.25">
      <c r="A393" s="1">
        <v>392</v>
      </c>
      <c r="B393" s="2">
        <f t="shared" ca="1" si="25"/>
        <v>0.9477016363937224</v>
      </c>
      <c r="C393" s="2">
        <f t="shared" ca="1" si="26"/>
        <v>0.10541800903307215</v>
      </c>
      <c r="E393" s="3">
        <f ca="1">IF(AND($S$1&lt;C393,C393&lt;$U$1),B393,-100)</f>
        <v>-100</v>
      </c>
      <c r="F393" s="8">
        <f ca="1">IF(AND($S$1&lt;C393,C393&lt;$U$1),RAND(),-100000)</f>
        <v>-100000</v>
      </c>
      <c r="H393" s="3">
        <f t="shared" ca="1" si="24"/>
        <v>-100</v>
      </c>
      <c r="I393" s="3">
        <f t="shared" ca="1" si="27"/>
        <v>-100000</v>
      </c>
    </row>
    <row r="394" spans="1:9" x14ac:dyDescent="0.25">
      <c r="A394" s="1">
        <v>393</v>
      </c>
      <c r="B394" s="2">
        <f t="shared" ca="1" si="25"/>
        <v>0.24814119215448316</v>
      </c>
      <c r="C394" s="2">
        <f t="shared" ca="1" si="26"/>
        <v>4.6033915434748579E-2</v>
      </c>
      <c r="E394" s="3">
        <f ca="1">IF(AND($S$1&lt;C394,C394&lt;$U$1),B394,-100)</f>
        <v>-100</v>
      </c>
      <c r="F394" s="8">
        <f ca="1">IF(AND($S$1&lt;C394,C394&lt;$U$1),RAND(),-100000)</f>
        <v>-100000</v>
      </c>
      <c r="H394" s="3">
        <f t="shared" ca="1" si="24"/>
        <v>-100</v>
      </c>
      <c r="I394" s="3">
        <f t="shared" ca="1" si="27"/>
        <v>-100000</v>
      </c>
    </row>
    <row r="395" spans="1:9" x14ac:dyDescent="0.25">
      <c r="A395" s="1">
        <v>394</v>
      </c>
      <c r="B395" s="2">
        <f t="shared" ca="1" si="25"/>
        <v>0.51215385103397859</v>
      </c>
      <c r="C395" s="2">
        <f t="shared" ca="1" si="26"/>
        <v>8.0644540656590685E-2</v>
      </c>
      <c r="E395" s="3">
        <f ca="1">IF(AND($S$1&lt;C395,C395&lt;$U$1),B395,-100)</f>
        <v>-100</v>
      </c>
      <c r="F395" s="8">
        <f ca="1">IF(AND($S$1&lt;C395,C395&lt;$U$1),RAND(),-100000)</f>
        <v>-100000</v>
      </c>
      <c r="H395" s="3">
        <f t="shared" ca="1" si="24"/>
        <v>-100</v>
      </c>
      <c r="I395" s="3">
        <f t="shared" ca="1" si="27"/>
        <v>-100000</v>
      </c>
    </row>
    <row r="396" spans="1:9" x14ac:dyDescent="0.25">
      <c r="A396" s="1">
        <v>395</v>
      </c>
      <c r="B396" s="2">
        <f t="shared" ca="1" si="25"/>
        <v>0.14169046596962176</v>
      </c>
      <c r="C396" s="2">
        <f t="shared" ca="1" si="26"/>
        <v>5.2393769641322684E-3</v>
      </c>
      <c r="E396" s="3">
        <f ca="1">IF(AND($S$1&lt;C396,C396&lt;$U$1),B396,-100)</f>
        <v>-100</v>
      </c>
      <c r="F396" s="8">
        <f ca="1">IF(AND($S$1&lt;C396,C396&lt;$U$1),RAND(),-100000)</f>
        <v>-100000</v>
      </c>
      <c r="H396" s="3">
        <f t="shared" ca="1" si="24"/>
        <v>-100</v>
      </c>
      <c r="I396" s="3">
        <f t="shared" ca="1" si="27"/>
        <v>-100000</v>
      </c>
    </row>
    <row r="397" spans="1:9" x14ac:dyDescent="0.25">
      <c r="A397" s="1">
        <v>396</v>
      </c>
      <c r="B397" s="2">
        <f t="shared" ca="1" si="25"/>
        <v>0.26234491772186774</v>
      </c>
      <c r="C397" s="2">
        <f t="shared" ca="1" si="26"/>
        <v>0.14918196960611677</v>
      </c>
      <c r="E397" s="3">
        <f ca="1">IF(AND($S$1&lt;C397,C397&lt;$U$1),B397,-100)</f>
        <v>-100</v>
      </c>
      <c r="F397" s="8">
        <f ca="1">IF(AND($S$1&lt;C397,C397&lt;$U$1),RAND(),-100000)</f>
        <v>-100000</v>
      </c>
      <c r="H397" s="3">
        <f t="shared" ca="1" si="24"/>
        <v>-100</v>
      </c>
      <c r="I397" s="3">
        <f t="shared" ca="1" si="27"/>
        <v>-100000</v>
      </c>
    </row>
    <row r="398" spans="1:9" x14ac:dyDescent="0.25">
      <c r="A398" s="1">
        <v>397</v>
      </c>
      <c r="B398" s="2">
        <f t="shared" ca="1" si="25"/>
        <v>2.1565421353042735E-2</v>
      </c>
      <c r="C398" s="2">
        <f t="shared" ca="1" si="26"/>
        <v>1.2103696964776032E-2</v>
      </c>
      <c r="E398" s="3">
        <f ca="1">IF(AND($S$1&lt;C398,C398&lt;$U$1),B398,-100)</f>
        <v>-100</v>
      </c>
      <c r="F398" s="8">
        <f ca="1">IF(AND($S$1&lt;C398,C398&lt;$U$1),RAND(),-100000)</f>
        <v>-100000</v>
      </c>
      <c r="H398" s="3">
        <f t="shared" ca="1" si="24"/>
        <v>-100</v>
      </c>
      <c r="I398" s="3">
        <f t="shared" ca="1" si="27"/>
        <v>-100000</v>
      </c>
    </row>
    <row r="399" spans="1:9" x14ac:dyDescent="0.25">
      <c r="A399" s="1">
        <v>398</v>
      </c>
      <c r="B399" s="2">
        <f t="shared" ca="1" si="25"/>
        <v>0.23481230722109825</v>
      </c>
      <c r="C399" s="2">
        <f t="shared" ca="1" si="26"/>
        <v>0.14966809817915103</v>
      </c>
      <c r="E399" s="3">
        <f ca="1">IF(AND($S$1&lt;C399,C399&lt;$U$1),B399,-100)</f>
        <v>-100</v>
      </c>
      <c r="F399" s="8">
        <f ca="1">IF(AND($S$1&lt;C399,C399&lt;$U$1),RAND(),-100000)</f>
        <v>-100000</v>
      </c>
      <c r="H399" s="3">
        <f t="shared" ca="1" si="24"/>
        <v>-100</v>
      </c>
      <c r="I399" s="3">
        <f t="shared" ca="1" si="27"/>
        <v>-100000</v>
      </c>
    </row>
    <row r="400" spans="1:9" x14ac:dyDescent="0.25">
      <c r="A400" s="1">
        <v>399</v>
      </c>
      <c r="B400" s="2">
        <f t="shared" ca="1" si="25"/>
        <v>0.91556669930257795</v>
      </c>
      <c r="C400" s="2">
        <f t="shared" ca="1" si="26"/>
        <v>0.26120445560027711</v>
      </c>
      <c r="E400" s="3">
        <f ca="1">IF(AND($S$1&lt;C400,C400&lt;$U$1),B400,-100)</f>
        <v>-100</v>
      </c>
      <c r="F400" s="8">
        <f ca="1">IF(AND($S$1&lt;C400,C400&lt;$U$1),RAND(),-100000)</f>
        <v>-100000</v>
      </c>
      <c r="H400" s="3">
        <f t="shared" ca="1" si="24"/>
        <v>-100</v>
      </c>
      <c r="I400" s="3">
        <f t="shared" ca="1" si="27"/>
        <v>-100000</v>
      </c>
    </row>
    <row r="401" spans="1:9" x14ac:dyDescent="0.25">
      <c r="A401" s="1">
        <v>400</v>
      </c>
      <c r="B401" s="2">
        <f t="shared" ca="1" si="25"/>
        <v>0.93792800120362929</v>
      </c>
      <c r="C401" s="2">
        <f t="shared" ca="1" si="26"/>
        <v>0.37802484084289095</v>
      </c>
      <c r="E401" s="3">
        <f ca="1">IF(AND($S$1&lt;C401,C401&lt;$U$1),B401,-100)</f>
        <v>-100</v>
      </c>
      <c r="F401" s="8">
        <f ca="1">IF(AND($S$1&lt;C401,C401&lt;$U$1),RAND(),-100000)</f>
        <v>-100000</v>
      </c>
      <c r="H401" s="3">
        <f t="shared" ca="1" si="24"/>
        <v>-100</v>
      </c>
      <c r="I401" s="3">
        <f t="shared" ca="1" si="27"/>
        <v>-100000</v>
      </c>
    </row>
    <row r="402" spans="1:9" x14ac:dyDescent="0.25">
      <c r="A402" s="1">
        <v>401</v>
      </c>
      <c r="B402" s="2">
        <f t="shared" ca="1" si="25"/>
        <v>0.85119694556284919</v>
      </c>
      <c r="C402" s="2">
        <f t="shared" ca="1" si="26"/>
        <v>0.6116941488047043</v>
      </c>
      <c r="E402" s="3">
        <f ca="1">IF(AND($S$1&lt;C402,C402&lt;$U$1),B402,-100)</f>
        <v>-100</v>
      </c>
      <c r="F402" s="8">
        <f ca="1">IF(AND($S$1&lt;C402,C402&lt;$U$1),RAND(),-100000)</f>
        <v>-100000</v>
      </c>
      <c r="H402" s="3">
        <f t="shared" ca="1" si="24"/>
        <v>-100</v>
      </c>
      <c r="I402" s="3">
        <f t="shared" ca="1" si="27"/>
        <v>-100000</v>
      </c>
    </row>
    <row r="403" spans="1:9" x14ac:dyDescent="0.25">
      <c r="A403" s="1">
        <v>402</v>
      </c>
      <c r="B403" s="2">
        <f t="shared" ca="1" si="25"/>
        <v>0.13971105783125171</v>
      </c>
      <c r="C403" s="2">
        <f t="shared" ca="1" si="26"/>
        <v>1.8768922869589338E-2</v>
      </c>
      <c r="E403" s="3">
        <f ca="1">IF(AND($S$1&lt;C403,C403&lt;$U$1),B403,-100)</f>
        <v>-100</v>
      </c>
      <c r="F403" s="8">
        <f ca="1">IF(AND($S$1&lt;C403,C403&lt;$U$1),RAND(),-100000)</f>
        <v>-100000</v>
      </c>
      <c r="H403" s="3">
        <f t="shared" ca="1" si="24"/>
        <v>-100</v>
      </c>
      <c r="I403" s="3">
        <f t="shared" ca="1" si="27"/>
        <v>-100000</v>
      </c>
    </row>
    <row r="404" spans="1:9" x14ac:dyDescent="0.25">
      <c r="A404" s="1">
        <v>403</v>
      </c>
      <c r="B404" s="2">
        <f t="shared" ca="1" si="25"/>
        <v>0.54225604637688052</v>
      </c>
      <c r="C404" s="2">
        <f t="shared" ca="1" si="26"/>
        <v>0.53636987492715948</v>
      </c>
      <c r="E404" s="3">
        <f ca="1">IF(AND($S$1&lt;C404,C404&lt;$U$1),B404,-100)</f>
        <v>-100</v>
      </c>
      <c r="F404" s="8">
        <f ca="1">IF(AND($S$1&lt;C404,C404&lt;$U$1),RAND(),-100000)</f>
        <v>-100000</v>
      </c>
      <c r="H404" s="3">
        <f t="shared" ca="1" si="24"/>
        <v>-100</v>
      </c>
      <c r="I404" s="3">
        <f t="shared" ca="1" si="27"/>
        <v>-100000</v>
      </c>
    </row>
    <row r="405" spans="1:9" x14ac:dyDescent="0.25">
      <c r="A405" s="1">
        <v>404</v>
      </c>
      <c r="B405" s="2">
        <f t="shared" ca="1" si="25"/>
        <v>0.73721156487090478</v>
      </c>
      <c r="C405" s="2">
        <f t="shared" ca="1" si="26"/>
        <v>0.634216907702015</v>
      </c>
      <c r="E405" s="3">
        <f ca="1">IF(AND($S$1&lt;C405,C405&lt;$U$1),B405,-100)</f>
        <v>-100</v>
      </c>
      <c r="F405" s="8">
        <f ca="1">IF(AND($S$1&lt;C405,C405&lt;$U$1),RAND(),-100000)</f>
        <v>-100000</v>
      </c>
      <c r="H405" s="3">
        <f t="shared" ca="1" si="24"/>
        <v>-100</v>
      </c>
      <c r="I405" s="3">
        <f t="shared" ca="1" si="27"/>
        <v>-100000</v>
      </c>
    </row>
    <row r="406" spans="1:9" x14ac:dyDescent="0.25">
      <c r="A406" s="1">
        <v>405</v>
      </c>
      <c r="B406" s="2">
        <f t="shared" ca="1" si="25"/>
        <v>0.74897916736703052</v>
      </c>
      <c r="C406" s="2">
        <f t="shared" ca="1" si="26"/>
        <v>0.62104298263046276</v>
      </c>
      <c r="E406" s="3">
        <f ca="1">IF(AND($S$1&lt;C406,C406&lt;$U$1),B406,-100)</f>
        <v>-100</v>
      </c>
      <c r="F406" s="8">
        <f ca="1">IF(AND($S$1&lt;C406,C406&lt;$U$1),RAND(),-100000)</f>
        <v>-100000</v>
      </c>
      <c r="H406" s="3">
        <f t="shared" ca="1" si="24"/>
        <v>-100</v>
      </c>
      <c r="I406" s="3">
        <f t="shared" ca="1" si="27"/>
        <v>-100000</v>
      </c>
    </row>
    <row r="407" spans="1:9" x14ac:dyDescent="0.25">
      <c r="A407" s="1">
        <v>406</v>
      </c>
      <c r="B407" s="2">
        <f t="shared" ca="1" si="25"/>
        <v>0.32674508432658278</v>
      </c>
      <c r="C407" s="2">
        <f t="shared" ca="1" si="26"/>
        <v>3.2496800948082619E-2</v>
      </c>
      <c r="E407" s="3">
        <f ca="1">IF(AND($S$1&lt;C407,C407&lt;$U$1),B407,-100)</f>
        <v>-100</v>
      </c>
      <c r="F407" s="8">
        <f ca="1">IF(AND($S$1&lt;C407,C407&lt;$U$1),RAND(),-100000)</f>
        <v>-100000</v>
      </c>
      <c r="H407" s="3">
        <f t="shared" ca="1" si="24"/>
        <v>-100</v>
      </c>
      <c r="I407" s="3">
        <f t="shared" ca="1" si="27"/>
        <v>-100000</v>
      </c>
    </row>
    <row r="408" spans="1:9" x14ac:dyDescent="0.25">
      <c r="A408" s="1">
        <v>407</v>
      </c>
      <c r="B408" s="2">
        <f t="shared" ca="1" si="25"/>
        <v>0.20650176269031983</v>
      </c>
      <c r="C408" s="2">
        <f t="shared" ca="1" si="26"/>
        <v>0.15417562300453649</v>
      </c>
      <c r="E408" s="3">
        <f ca="1">IF(AND($S$1&lt;C408,C408&lt;$U$1),B408,-100)</f>
        <v>0.20650176269031983</v>
      </c>
      <c r="F408" s="8">
        <f ca="1">IF(AND($S$1&lt;C408,C408&lt;$U$1),RAND(),-100000)</f>
        <v>0.6574581385526268</v>
      </c>
      <c r="H408" s="3">
        <f t="shared" ca="1" si="24"/>
        <v>0.20650176269031983</v>
      </c>
      <c r="I408" s="3">
        <f t="shared" ca="1" si="27"/>
        <v>0.41168891056061063</v>
      </c>
    </row>
    <row r="409" spans="1:9" x14ac:dyDescent="0.25">
      <c r="A409" s="1">
        <v>408</v>
      </c>
      <c r="B409" s="2">
        <f t="shared" ca="1" si="25"/>
        <v>0.18021829442489801</v>
      </c>
      <c r="C409" s="2">
        <f t="shared" ca="1" si="26"/>
        <v>0.13591503235169142</v>
      </c>
      <c r="E409" s="3">
        <f ca="1">IF(AND($S$1&lt;C409,C409&lt;$U$1),B409,-100)</f>
        <v>-100</v>
      </c>
      <c r="F409" s="8">
        <f ca="1">IF(AND($S$1&lt;C409,C409&lt;$U$1),RAND(),-100000)</f>
        <v>-100000</v>
      </c>
      <c r="H409" s="3">
        <f t="shared" ca="1" si="24"/>
        <v>-100</v>
      </c>
      <c r="I409" s="3">
        <f t="shared" ca="1" si="27"/>
        <v>-100000</v>
      </c>
    </row>
    <row r="410" spans="1:9" x14ac:dyDescent="0.25">
      <c r="A410" s="1">
        <v>409</v>
      </c>
      <c r="B410" s="2">
        <f t="shared" ca="1" si="25"/>
        <v>0.43723644058132116</v>
      </c>
      <c r="C410" s="2">
        <f t="shared" ca="1" si="26"/>
        <v>0.3460521922567445</v>
      </c>
      <c r="E410" s="3">
        <f ca="1">IF(AND($S$1&lt;C410,C410&lt;$U$1),B410,-100)</f>
        <v>-100</v>
      </c>
      <c r="F410" s="8">
        <f ca="1">IF(AND($S$1&lt;C410,C410&lt;$U$1),RAND(),-100000)</f>
        <v>-100000</v>
      </c>
      <c r="H410" s="3">
        <f t="shared" ca="1" si="24"/>
        <v>-100</v>
      </c>
      <c r="I410" s="3">
        <f t="shared" ca="1" si="27"/>
        <v>-100000</v>
      </c>
    </row>
    <row r="411" spans="1:9" x14ac:dyDescent="0.25">
      <c r="A411" s="1">
        <v>410</v>
      </c>
      <c r="B411" s="2">
        <f t="shared" ca="1" si="25"/>
        <v>0.53008493507387899</v>
      </c>
      <c r="C411" s="2">
        <f t="shared" ca="1" si="26"/>
        <v>0.45147885342358085</v>
      </c>
      <c r="E411" s="3">
        <f ca="1">IF(AND($S$1&lt;C411,C411&lt;$U$1),B411,-100)</f>
        <v>-100</v>
      </c>
      <c r="F411" s="8">
        <f ca="1">IF(AND($S$1&lt;C411,C411&lt;$U$1),RAND(),-100000)</f>
        <v>-100000</v>
      </c>
      <c r="H411" s="3">
        <f t="shared" ca="1" si="24"/>
        <v>-100</v>
      </c>
      <c r="I411" s="3">
        <f t="shared" ca="1" si="27"/>
        <v>-100000</v>
      </c>
    </row>
    <row r="412" spans="1:9" x14ac:dyDescent="0.25">
      <c r="A412" s="1">
        <v>411</v>
      </c>
      <c r="B412" s="2">
        <f t="shared" ca="1" si="25"/>
        <v>0.89441645978606799</v>
      </c>
      <c r="C412" s="2">
        <f t="shared" ca="1" si="26"/>
        <v>0.18587971935877767</v>
      </c>
      <c r="E412" s="3">
        <f ca="1">IF(AND($S$1&lt;C412,C412&lt;$U$1),B412,-100)</f>
        <v>0.89441645978606799</v>
      </c>
      <c r="F412" s="8">
        <f ca="1">IF(AND($S$1&lt;C412,C412&lt;$U$1),RAND(),-100000)</f>
        <v>0.43405459233803534</v>
      </c>
      <c r="H412" s="3">
        <f t="shared" ca="1" si="24"/>
        <v>0.89441645978606799</v>
      </c>
      <c r="I412" s="3">
        <f t="shared" ca="1" si="27"/>
        <v>0.38831855352294142</v>
      </c>
    </row>
    <row r="413" spans="1:9" x14ac:dyDescent="0.25">
      <c r="A413" s="1">
        <v>412</v>
      </c>
      <c r="B413" s="2">
        <f t="shared" ca="1" si="25"/>
        <v>0.66286169149656848</v>
      </c>
      <c r="C413" s="2">
        <f t="shared" ca="1" si="26"/>
        <v>0.57451573433361713</v>
      </c>
      <c r="E413" s="3">
        <f ca="1">IF(AND($S$1&lt;C413,C413&lt;$U$1),B413,-100)</f>
        <v>-100</v>
      </c>
      <c r="F413" s="8">
        <f ca="1">IF(AND($S$1&lt;C413,C413&lt;$U$1),RAND(),-100000)</f>
        <v>-100000</v>
      </c>
      <c r="H413" s="3">
        <f t="shared" ca="1" si="24"/>
        <v>-100</v>
      </c>
      <c r="I413" s="3">
        <f t="shared" ca="1" si="27"/>
        <v>-100000</v>
      </c>
    </row>
    <row r="414" spans="1:9" x14ac:dyDescent="0.25">
      <c r="A414" s="1">
        <v>413</v>
      </c>
      <c r="B414" s="2">
        <f t="shared" ca="1" si="25"/>
        <v>0.38813543848901222</v>
      </c>
      <c r="C414" s="2">
        <f t="shared" ca="1" si="26"/>
        <v>0.11953402051648877</v>
      </c>
      <c r="E414" s="3">
        <f ca="1">IF(AND($S$1&lt;C414,C414&lt;$U$1),B414,-100)</f>
        <v>-100</v>
      </c>
      <c r="F414" s="8">
        <f ca="1">IF(AND($S$1&lt;C414,C414&lt;$U$1),RAND(),-100000)</f>
        <v>-100000</v>
      </c>
      <c r="H414" s="3">
        <f t="shared" ca="1" si="24"/>
        <v>-100</v>
      </c>
      <c r="I414" s="3">
        <f t="shared" ca="1" si="27"/>
        <v>-100000</v>
      </c>
    </row>
    <row r="415" spans="1:9" x14ac:dyDescent="0.25">
      <c r="A415" s="1">
        <v>414</v>
      </c>
      <c r="B415" s="2">
        <f t="shared" ca="1" si="25"/>
        <v>0.51584224549077884</v>
      </c>
      <c r="C415" s="2">
        <f t="shared" ca="1" si="26"/>
        <v>0.17277824863987018</v>
      </c>
      <c r="E415" s="3">
        <f ca="1">IF(AND($S$1&lt;C415,C415&lt;$U$1),B415,-100)</f>
        <v>0.51584224549077884</v>
      </c>
      <c r="F415" s="8">
        <f ca="1">IF(AND($S$1&lt;C415,C415&lt;$U$1),RAND(),-100000)</f>
        <v>0.23918430834988436</v>
      </c>
      <c r="H415" s="3">
        <f t="shared" ca="1" si="24"/>
        <v>0.51584224549077884</v>
      </c>
      <c r="I415" s="3">
        <f t="shared" ca="1" si="27"/>
        <v>0.93615088879075281</v>
      </c>
    </row>
    <row r="416" spans="1:9" x14ac:dyDescent="0.25">
      <c r="A416" s="1">
        <v>415</v>
      </c>
      <c r="B416" s="2">
        <f t="shared" ca="1" si="25"/>
        <v>0.9121977470894661</v>
      </c>
      <c r="C416" s="2">
        <f t="shared" ca="1" si="26"/>
        <v>0.74569945108267432</v>
      </c>
      <c r="E416" s="3">
        <f ca="1">IF(AND($S$1&lt;C416,C416&lt;$U$1),B416,-100)</f>
        <v>-100</v>
      </c>
      <c r="F416" s="8">
        <f ca="1">IF(AND($S$1&lt;C416,C416&lt;$U$1),RAND(),-100000)</f>
        <v>-100000</v>
      </c>
      <c r="H416" s="3">
        <f t="shared" ca="1" si="24"/>
        <v>-100</v>
      </c>
      <c r="I416" s="3">
        <f t="shared" ca="1" si="27"/>
        <v>-100000</v>
      </c>
    </row>
    <row r="417" spans="1:9" x14ac:dyDescent="0.25">
      <c r="A417" s="1">
        <v>416</v>
      </c>
      <c r="B417" s="2">
        <f t="shared" ca="1" si="25"/>
        <v>0.54106109111871892</v>
      </c>
      <c r="C417" s="2">
        <f t="shared" ca="1" si="26"/>
        <v>7.6414727165030796E-2</v>
      </c>
      <c r="E417" s="3">
        <f ca="1">IF(AND($S$1&lt;C417,C417&lt;$U$1),B417,-100)</f>
        <v>-100</v>
      </c>
      <c r="F417" s="8">
        <f ca="1">IF(AND($S$1&lt;C417,C417&lt;$U$1),RAND(),-100000)</f>
        <v>-100000</v>
      </c>
      <c r="H417" s="3">
        <f t="shared" ca="1" si="24"/>
        <v>-100</v>
      </c>
      <c r="I417" s="3">
        <f t="shared" ca="1" si="27"/>
        <v>-100000</v>
      </c>
    </row>
    <row r="418" spans="1:9" x14ac:dyDescent="0.25">
      <c r="A418" s="1">
        <v>417</v>
      </c>
      <c r="B418" s="2">
        <f t="shared" ca="1" si="25"/>
        <v>0.26119137193149755</v>
      </c>
      <c r="C418" s="2">
        <f t="shared" ca="1" si="26"/>
        <v>6.0866599797663214E-2</v>
      </c>
      <c r="E418" s="3">
        <f ca="1">IF(AND($S$1&lt;C418,C418&lt;$U$1),B418,-100)</f>
        <v>-100</v>
      </c>
      <c r="F418" s="8">
        <f ca="1">IF(AND($S$1&lt;C418,C418&lt;$U$1),RAND(),-100000)</f>
        <v>-100000</v>
      </c>
      <c r="H418" s="3">
        <f t="shared" ca="1" si="24"/>
        <v>-100</v>
      </c>
      <c r="I418" s="3">
        <f t="shared" ca="1" si="27"/>
        <v>-100000</v>
      </c>
    </row>
    <row r="419" spans="1:9" x14ac:dyDescent="0.25">
      <c r="A419" s="1">
        <v>418</v>
      </c>
      <c r="B419" s="2">
        <f t="shared" ca="1" si="25"/>
        <v>0.91887801335324948</v>
      </c>
      <c r="C419" s="2">
        <f t="shared" ca="1" si="26"/>
        <v>0.53797211233796594</v>
      </c>
      <c r="E419" s="3">
        <f ca="1">IF(AND($S$1&lt;C419,C419&lt;$U$1),B419,-100)</f>
        <v>-100</v>
      </c>
      <c r="F419" s="8">
        <f ca="1">IF(AND($S$1&lt;C419,C419&lt;$U$1),RAND(),-100000)</f>
        <v>-100000</v>
      </c>
      <c r="H419" s="3">
        <f t="shared" ca="1" si="24"/>
        <v>-100</v>
      </c>
      <c r="I419" s="3">
        <f t="shared" ca="1" si="27"/>
        <v>-100000</v>
      </c>
    </row>
    <row r="420" spans="1:9" x14ac:dyDescent="0.25">
      <c r="A420" s="1">
        <v>419</v>
      </c>
      <c r="B420" s="2">
        <f t="shared" ca="1" si="25"/>
        <v>0.42638804080145443</v>
      </c>
      <c r="C420" s="2">
        <f t="shared" ca="1" si="26"/>
        <v>0.15213037159048709</v>
      </c>
      <c r="E420" s="3">
        <f ca="1">IF(AND($S$1&lt;C420,C420&lt;$U$1),B420,-100)</f>
        <v>0.42638804080145443</v>
      </c>
      <c r="F420" s="8">
        <f ca="1">IF(AND($S$1&lt;C420,C420&lt;$U$1),RAND(),-100000)</f>
        <v>0.49579291902793798</v>
      </c>
      <c r="H420" s="3">
        <f t="shared" ca="1" si="24"/>
        <v>0.42638804080145443</v>
      </c>
      <c r="I420" s="3">
        <f t="shared" ca="1" si="27"/>
        <v>0.27465465687416624</v>
      </c>
    </row>
    <row r="421" spans="1:9" x14ac:dyDescent="0.25">
      <c r="A421" s="1">
        <v>420</v>
      </c>
      <c r="B421" s="2">
        <f t="shared" ca="1" si="25"/>
        <v>1.6790335718883775E-2</v>
      </c>
      <c r="C421" s="2">
        <f t="shared" ca="1" si="26"/>
        <v>9.5293999016250362E-4</v>
      </c>
      <c r="E421" s="3">
        <f ca="1">IF(AND($S$1&lt;C421,C421&lt;$U$1),B421,-100)</f>
        <v>-100</v>
      </c>
      <c r="F421" s="8">
        <f ca="1">IF(AND($S$1&lt;C421,C421&lt;$U$1),RAND(),-100000)</f>
        <v>-100000</v>
      </c>
      <c r="H421" s="3">
        <f t="shared" ca="1" si="24"/>
        <v>-100</v>
      </c>
      <c r="I421" s="3">
        <f t="shared" ca="1" si="27"/>
        <v>-100000</v>
      </c>
    </row>
    <row r="422" spans="1:9" x14ac:dyDescent="0.25">
      <c r="A422" s="1">
        <v>421</v>
      </c>
      <c r="B422" s="2">
        <f t="shared" ca="1" si="25"/>
        <v>0.14950801078375231</v>
      </c>
      <c r="C422" s="2">
        <f t="shared" ca="1" si="26"/>
        <v>9.5999401619347211E-2</v>
      </c>
      <c r="E422" s="3">
        <f ca="1">IF(AND($S$1&lt;C422,C422&lt;$U$1),B422,-100)</f>
        <v>-100</v>
      </c>
      <c r="F422" s="8">
        <f ca="1">IF(AND($S$1&lt;C422,C422&lt;$U$1),RAND(),-100000)</f>
        <v>-100000</v>
      </c>
      <c r="H422" s="3">
        <f t="shared" ca="1" si="24"/>
        <v>-100</v>
      </c>
      <c r="I422" s="3">
        <f t="shared" ca="1" si="27"/>
        <v>-100000</v>
      </c>
    </row>
    <row r="423" spans="1:9" x14ac:dyDescent="0.25">
      <c r="A423" s="1">
        <v>422</v>
      </c>
      <c r="B423" s="2">
        <f t="shared" ca="1" si="25"/>
        <v>0.94421627139909525</v>
      </c>
      <c r="C423" s="2">
        <f t="shared" ca="1" si="26"/>
        <v>0.6061406587117768</v>
      </c>
      <c r="E423" s="3">
        <f ca="1">IF(AND($S$1&lt;C423,C423&lt;$U$1),B423,-100)</f>
        <v>-100</v>
      </c>
      <c r="F423" s="8">
        <f ca="1">IF(AND($S$1&lt;C423,C423&lt;$U$1),RAND(),-100000)</f>
        <v>-100000</v>
      </c>
      <c r="H423" s="3">
        <f t="shared" ca="1" si="24"/>
        <v>-100</v>
      </c>
      <c r="I423" s="3">
        <f t="shared" ca="1" si="27"/>
        <v>-100000</v>
      </c>
    </row>
    <row r="424" spans="1:9" x14ac:dyDescent="0.25">
      <c r="A424" s="1">
        <v>423</v>
      </c>
      <c r="B424" s="2">
        <f t="shared" ca="1" si="25"/>
        <v>0.33763047377428657</v>
      </c>
      <c r="C424" s="2">
        <f t="shared" ca="1" si="26"/>
        <v>0.12414721299846679</v>
      </c>
      <c r="E424" s="3">
        <f ca="1">IF(AND($S$1&lt;C424,C424&lt;$U$1),B424,-100)</f>
        <v>-100</v>
      </c>
      <c r="F424" s="8">
        <f ca="1">IF(AND($S$1&lt;C424,C424&lt;$U$1),RAND(),-100000)</f>
        <v>-100000</v>
      </c>
      <c r="H424" s="3">
        <f t="shared" ca="1" si="24"/>
        <v>-100</v>
      </c>
      <c r="I424" s="3">
        <f t="shared" ca="1" si="27"/>
        <v>-100000</v>
      </c>
    </row>
    <row r="425" spans="1:9" x14ac:dyDescent="0.25">
      <c r="A425" s="1">
        <v>424</v>
      </c>
      <c r="B425" s="2">
        <f t="shared" ca="1" si="25"/>
        <v>0.22471361010595137</v>
      </c>
      <c r="C425" s="2">
        <f t="shared" ca="1" si="26"/>
        <v>0.15592687448243278</v>
      </c>
      <c r="E425" s="3">
        <f ca="1">IF(AND($S$1&lt;C425,C425&lt;$U$1),B425,-100)</f>
        <v>0.22471361010595137</v>
      </c>
      <c r="F425" s="8">
        <f ca="1">IF(AND($S$1&lt;C425,C425&lt;$U$1),RAND(),-100000)</f>
        <v>0.85282997283603323</v>
      </c>
      <c r="H425" s="3">
        <f t="shared" ca="1" si="24"/>
        <v>0.22471361010595137</v>
      </c>
      <c r="I425" s="3">
        <f t="shared" ca="1" si="27"/>
        <v>0.64790912587543403</v>
      </c>
    </row>
    <row r="426" spans="1:9" x14ac:dyDescent="0.25">
      <c r="A426" s="1">
        <v>425</v>
      </c>
      <c r="B426" s="2">
        <f t="shared" ca="1" si="25"/>
        <v>0.31758919115309459</v>
      </c>
      <c r="C426" s="2">
        <f t="shared" ca="1" si="26"/>
        <v>0.16194594240817878</v>
      </c>
      <c r="E426" s="3">
        <f ca="1">IF(AND($S$1&lt;C426,C426&lt;$U$1),B426,-100)</f>
        <v>0.31758919115309459</v>
      </c>
      <c r="F426" s="8">
        <f ca="1">IF(AND($S$1&lt;C426,C426&lt;$U$1),RAND(),-100000)</f>
        <v>0.88915314694125147</v>
      </c>
      <c r="H426" s="3">
        <f t="shared" ca="1" si="24"/>
        <v>0.31758919115309459</v>
      </c>
      <c r="I426" s="3">
        <f t="shared" ca="1" si="27"/>
        <v>0.50327965228414784</v>
      </c>
    </row>
    <row r="427" spans="1:9" x14ac:dyDescent="0.25">
      <c r="A427" s="1">
        <v>426</v>
      </c>
      <c r="B427" s="2">
        <f t="shared" ca="1" si="25"/>
        <v>0.30314877527657569</v>
      </c>
      <c r="C427" s="2">
        <f t="shared" ca="1" si="26"/>
        <v>6.2460431482024813E-2</v>
      </c>
      <c r="E427" s="3">
        <f ca="1">IF(AND($S$1&lt;C427,C427&lt;$U$1),B427,-100)</f>
        <v>-100</v>
      </c>
      <c r="F427" s="8">
        <f ca="1">IF(AND($S$1&lt;C427,C427&lt;$U$1),RAND(),-100000)</f>
        <v>-100000</v>
      </c>
      <c r="H427" s="3">
        <f t="shared" ca="1" si="24"/>
        <v>-100</v>
      </c>
      <c r="I427" s="3">
        <f t="shared" ca="1" si="27"/>
        <v>-100000</v>
      </c>
    </row>
    <row r="428" spans="1:9" x14ac:dyDescent="0.25">
      <c r="A428" s="1">
        <v>427</v>
      </c>
      <c r="B428" s="2">
        <f t="shared" ca="1" si="25"/>
        <v>0.8155430234030655</v>
      </c>
      <c r="C428" s="2">
        <f t="shared" ca="1" si="26"/>
        <v>0.39062308250792016</v>
      </c>
      <c r="E428" s="3">
        <f ca="1">IF(AND($S$1&lt;C428,C428&lt;$U$1),B428,-100)</f>
        <v>-100</v>
      </c>
      <c r="F428" s="8">
        <f ca="1">IF(AND($S$1&lt;C428,C428&lt;$U$1),RAND(),-100000)</f>
        <v>-100000</v>
      </c>
      <c r="H428" s="3">
        <f t="shared" ca="1" si="24"/>
        <v>-100</v>
      </c>
      <c r="I428" s="3">
        <f t="shared" ca="1" si="27"/>
        <v>-100000</v>
      </c>
    </row>
    <row r="429" spans="1:9" x14ac:dyDescent="0.25">
      <c r="A429" s="1">
        <v>428</v>
      </c>
      <c r="B429" s="2">
        <f t="shared" ca="1" si="25"/>
        <v>0.12665276469866782</v>
      </c>
      <c r="C429" s="2">
        <f t="shared" ca="1" si="26"/>
        <v>5.6794581230651266E-2</v>
      </c>
      <c r="E429" s="3">
        <f ca="1">IF(AND($S$1&lt;C429,C429&lt;$U$1),B429,-100)</f>
        <v>-100</v>
      </c>
      <c r="F429" s="8">
        <f ca="1">IF(AND($S$1&lt;C429,C429&lt;$U$1),RAND(),-100000)</f>
        <v>-100000</v>
      </c>
      <c r="H429" s="3">
        <f t="shared" ca="1" si="24"/>
        <v>-100</v>
      </c>
      <c r="I429" s="3">
        <f t="shared" ca="1" si="27"/>
        <v>-100000</v>
      </c>
    </row>
    <row r="430" spans="1:9" x14ac:dyDescent="0.25">
      <c r="A430" s="1">
        <v>429</v>
      </c>
      <c r="B430" s="2">
        <f t="shared" ca="1" si="25"/>
        <v>8.9499623796720051E-2</v>
      </c>
      <c r="C430" s="2">
        <f t="shared" ca="1" si="26"/>
        <v>4.629892783889162E-2</v>
      </c>
      <c r="E430" s="3">
        <f ca="1">IF(AND($S$1&lt;C430,C430&lt;$U$1),B430,-100)</f>
        <v>-100</v>
      </c>
      <c r="F430" s="8">
        <f ca="1">IF(AND($S$1&lt;C430,C430&lt;$U$1),RAND(),-100000)</f>
        <v>-100000</v>
      </c>
      <c r="H430" s="3">
        <f t="shared" ca="1" si="24"/>
        <v>-100</v>
      </c>
      <c r="I430" s="3">
        <f t="shared" ca="1" si="27"/>
        <v>-100000</v>
      </c>
    </row>
    <row r="431" spans="1:9" x14ac:dyDescent="0.25">
      <c r="A431" s="1">
        <v>430</v>
      </c>
      <c r="B431" s="2">
        <f t="shared" ca="1" si="25"/>
        <v>0.22835133421879383</v>
      </c>
      <c r="C431" s="2">
        <f t="shared" ca="1" si="26"/>
        <v>9.9293441449035832E-2</v>
      </c>
      <c r="E431" s="3">
        <f ca="1">IF(AND($S$1&lt;C431,C431&lt;$U$1),B431,-100)</f>
        <v>-100</v>
      </c>
      <c r="F431" s="8">
        <f ca="1">IF(AND($S$1&lt;C431,C431&lt;$U$1),RAND(),-100000)</f>
        <v>-100000</v>
      </c>
      <c r="H431" s="3">
        <f t="shared" ca="1" si="24"/>
        <v>-100</v>
      </c>
      <c r="I431" s="3">
        <f t="shared" ca="1" si="27"/>
        <v>-100000</v>
      </c>
    </row>
    <row r="432" spans="1:9" x14ac:dyDescent="0.25">
      <c r="A432" s="1">
        <v>431</v>
      </c>
      <c r="B432" s="2">
        <f t="shared" ca="1" si="25"/>
        <v>0.22775203369995212</v>
      </c>
      <c r="C432" s="2">
        <f t="shared" ca="1" si="26"/>
        <v>0.13724843299355521</v>
      </c>
      <c r="E432" s="3">
        <f ca="1">IF(AND($S$1&lt;C432,C432&lt;$U$1),B432,-100)</f>
        <v>-100</v>
      </c>
      <c r="F432" s="8">
        <f ca="1">IF(AND($S$1&lt;C432,C432&lt;$U$1),RAND(),-100000)</f>
        <v>-100000</v>
      </c>
      <c r="H432" s="3">
        <f t="shared" ca="1" si="24"/>
        <v>-100</v>
      </c>
      <c r="I432" s="3">
        <f t="shared" ca="1" si="27"/>
        <v>-100000</v>
      </c>
    </row>
    <row r="433" spans="1:9" x14ac:dyDescent="0.25">
      <c r="A433" s="1">
        <v>432</v>
      </c>
      <c r="B433" s="2">
        <f t="shared" ca="1" si="25"/>
        <v>0.12636001397064744</v>
      </c>
      <c r="C433" s="2">
        <f t="shared" ca="1" si="26"/>
        <v>1.9690011480702724E-2</v>
      </c>
      <c r="E433" s="3">
        <f ca="1">IF(AND($S$1&lt;C433,C433&lt;$U$1),B433,-100)</f>
        <v>-100</v>
      </c>
      <c r="F433" s="8">
        <f ca="1">IF(AND($S$1&lt;C433,C433&lt;$U$1),RAND(),-100000)</f>
        <v>-100000</v>
      </c>
      <c r="H433" s="3">
        <f t="shared" ca="1" si="24"/>
        <v>-100</v>
      </c>
      <c r="I433" s="3">
        <f t="shared" ca="1" si="27"/>
        <v>-100000</v>
      </c>
    </row>
    <row r="434" spans="1:9" x14ac:dyDescent="0.25">
      <c r="A434" s="1">
        <v>433</v>
      </c>
      <c r="B434" s="2">
        <f t="shared" ca="1" si="25"/>
        <v>0.6928879339278069</v>
      </c>
      <c r="C434" s="2">
        <f t="shared" ca="1" si="26"/>
        <v>0.43283121432177946</v>
      </c>
      <c r="E434" s="3">
        <f ca="1">IF(AND($S$1&lt;C434,C434&lt;$U$1),B434,-100)</f>
        <v>-100</v>
      </c>
      <c r="F434" s="8">
        <f ca="1">IF(AND($S$1&lt;C434,C434&lt;$U$1),RAND(),-100000)</f>
        <v>-100000</v>
      </c>
      <c r="H434" s="3">
        <f t="shared" ca="1" si="24"/>
        <v>-100</v>
      </c>
      <c r="I434" s="3">
        <f t="shared" ca="1" si="27"/>
        <v>-100000</v>
      </c>
    </row>
    <row r="435" spans="1:9" x14ac:dyDescent="0.25">
      <c r="A435" s="1">
        <v>434</v>
      </c>
      <c r="B435" s="2">
        <f t="shared" ca="1" si="25"/>
        <v>4.5261019151614845E-2</v>
      </c>
      <c r="C435" s="2">
        <f t="shared" ca="1" si="26"/>
        <v>3.3044562680527023E-2</v>
      </c>
      <c r="E435" s="3">
        <f ca="1">IF(AND($S$1&lt;C435,C435&lt;$U$1),B435,-100)</f>
        <v>-100</v>
      </c>
      <c r="F435" s="8">
        <f ca="1">IF(AND($S$1&lt;C435,C435&lt;$U$1),RAND(),-100000)</f>
        <v>-100000</v>
      </c>
      <c r="H435" s="3">
        <f t="shared" ca="1" si="24"/>
        <v>-100</v>
      </c>
      <c r="I435" s="3">
        <f t="shared" ca="1" si="27"/>
        <v>-100000</v>
      </c>
    </row>
    <row r="436" spans="1:9" x14ac:dyDescent="0.25">
      <c r="A436" s="1">
        <v>435</v>
      </c>
      <c r="B436" s="2">
        <f t="shared" ca="1" si="25"/>
        <v>0.70759448624100041</v>
      </c>
      <c r="C436" s="2">
        <f t="shared" ca="1" si="26"/>
        <v>0.52143951204587591</v>
      </c>
      <c r="E436" s="3">
        <f ca="1">IF(AND($S$1&lt;C436,C436&lt;$U$1),B436,-100)</f>
        <v>-100</v>
      </c>
      <c r="F436" s="8">
        <f ca="1">IF(AND($S$1&lt;C436,C436&lt;$U$1),RAND(),-100000)</f>
        <v>-100000</v>
      </c>
      <c r="H436" s="3">
        <f t="shared" ca="1" si="24"/>
        <v>-100</v>
      </c>
      <c r="I436" s="3">
        <f t="shared" ca="1" si="27"/>
        <v>-100000</v>
      </c>
    </row>
    <row r="437" spans="1:9" x14ac:dyDescent="0.25">
      <c r="A437" s="1">
        <v>436</v>
      </c>
      <c r="B437" s="2">
        <f t="shared" ca="1" si="25"/>
        <v>0.30318344274611242</v>
      </c>
      <c r="C437" s="2">
        <f t="shared" ca="1" si="26"/>
        <v>9.907554166482653E-2</v>
      </c>
      <c r="E437" s="3">
        <f ca="1">IF(AND($S$1&lt;C437,C437&lt;$U$1),B437,-100)</f>
        <v>-100</v>
      </c>
      <c r="F437" s="8">
        <f ca="1">IF(AND($S$1&lt;C437,C437&lt;$U$1),RAND(),-100000)</f>
        <v>-100000</v>
      </c>
      <c r="H437" s="3">
        <f t="shared" ca="1" si="24"/>
        <v>-100</v>
      </c>
      <c r="I437" s="3">
        <f t="shared" ca="1" si="27"/>
        <v>-100000</v>
      </c>
    </row>
    <row r="438" spans="1:9" x14ac:dyDescent="0.25">
      <c r="A438" s="1">
        <v>437</v>
      </c>
      <c r="B438" s="2">
        <f t="shared" ca="1" si="25"/>
        <v>2.4697929909415217E-3</v>
      </c>
      <c r="C438" s="2">
        <f t="shared" ca="1" si="26"/>
        <v>1.2600171342352627E-4</v>
      </c>
      <c r="E438" s="3">
        <f ca="1">IF(AND($S$1&lt;C438,C438&lt;$U$1),B438,-100)</f>
        <v>-100</v>
      </c>
      <c r="F438" s="8">
        <f ca="1">IF(AND($S$1&lt;C438,C438&lt;$U$1),RAND(),-100000)</f>
        <v>-100000</v>
      </c>
      <c r="H438" s="3">
        <f t="shared" ca="1" si="24"/>
        <v>-100</v>
      </c>
      <c r="I438" s="3">
        <f t="shared" ca="1" si="27"/>
        <v>-100000</v>
      </c>
    </row>
    <row r="439" spans="1:9" x14ac:dyDescent="0.25">
      <c r="A439" s="1">
        <v>438</v>
      </c>
      <c r="B439" s="2">
        <f t="shared" ca="1" si="25"/>
        <v>9.3964147884282867E-2</v>
      </c>
      <c r="C439" s="2">
        <f t="shared" ca="1" si="26"/>
        <v>1.6601176975058012E-2</v>
      </c>
      <c r="E439" s="3">
        <f ca="1">IF(AND($S$1&lt;C439,C439&lt;$U$1),B439,-100)</f>
        <v>-100</v>
      </c>
      <c r="F439" s="8">
        <f ca="1">IF(AND($S$1&lt;C439,C439&lt;$U$1),RAND(),-100000)</f>
        <v>-100000</v>
      </c>
      <c r="H439" s="3">
        <f t="shared" ca="1" si="24"/>
        <v>-100</v>
      </c>
      <c r="I439" s="3">
        <f t="shared" ca="1" si="27"/>
        <v>-100000</v>
      </c>
    </row>
    <row r="440" spans="1:9" x14ac:dyDescent="0.25">
      <c r="A440" s="1">
        <v>439</v>
      </c>
      <c r="B440" s="2">
        <f t="shared" ca="1" si="25"/>
        <v>0.10363527933213845</v>
      </c>
      <c r="C440" s="2">
        <f t="shared" ca="1" si="26"/>
        <v>2.7881689976155023E-2</v>
      </c>
      <c r="E440" s="3">
        <f ca="1">IF(AND($S$1&lt;C440,C440&lt;$U$1),B440,-100)</f>
        <v>-100</v>
      </c>
      <c r="F440" s="8">
        <f ca="1">IF(AND($S$1&lt;C440,C440&lt;$U$1),RAND(),-100000)</f>
        <v>-100000</v>
      </c>
      <c r="H440" s="3">
        <f t="shared" ca="1" si="24"/>
        <v>-100</v>
      </c>
      <c r="I440" s="3">
        <f t="shared" ca="1" si="27"/>
        <v>-100000</v>
      </c>
    </row>
    <row r="441" spans="1:9" x14ac:dyDescent="0.25">
      <c r="A441" s="1">
        <v>440</v>
      </c>
      <c r="B441" s="2">
        <f t="shared" ca="1" si="25"/>
        <v>0.61190930235110708</v>
      </c>
      <c r="C441" s="2">
        <f t="shared" ca="1" si="26"/>
        <v>0.35590676056467935</v>
      </c>
      <c r="E441" s="3">
        <f ca="1">IF(AND($S$1&lt;C441,C441&lt;$U$1),B441,-100)</f>
        <v>-100</v>
      </c>
      <c r="F441" s="8">
        <f ca="1">IF(AND($S$1&lt;C441,C441&lt;$U$1),RAND(),-100000)</f>
        <v>-100000</v>
      </c>
      <c r="H441" s="3">
        <f t="shared" ca="1" si="24"/>
        <v>-100</v>
      </c>
      <c r="I441" s="3">
        <f t="shared" ca="1" si="27"/>
        <v>-100000</v>
      </c>
    </row>
    <row r="442" spans="1:9" x14ac:dyDescent="0.25">
      <c r="A442" s="1">
        <v>441</v>
      </c>
      <c r="B442" s="2">
        <f t="shared" ca="1" si="25"/>
        <v>0.39002852961076773</v>
      </c>
      <c r="C442" s="2">
        <f t="shared" ca="1" si="26"/>
        <v>7.9491405274924334E-2</v>
      </c>
      <c r="E442" s="3">
        <f ca="1">IF(AND($S$1&lt;C442,C442&lt;$U$1),B442,-100)</f>
        <v>-100</v>
      </c>
      <c r="F442" s="8">
        <f ca="1">IF(AND($S$1&lt;C442,C442&lt;$U$1),RAND(),-100000)</f>
        <v>-100000</v>
      </c>
      <c r="H442" s="3">
        <f t="shared" ca="1" si="24"/>
        <v>-100</v>
      </c>
      <c r="I442" s="3">
        <f t="shared" ca="1" si="27"/>
        <v>-100000</v>
      </c>
    </row>
    <row r="443" spans="1:9" x14ac:dyDescent="0.25">
      <c r="A443" s="1">
        <v>442</v>
      </c>
      <c r="B443" s="2">
        <f t="shared" ca="1" si="25"/>
        <v>0.61336437075750971</v>
      </c>
      <c r="C443" s="2">
        <f t="shared" ca="1" si="26"/>
        <v>0.54032605807114253</v>
      </c>
      <c r="E443" s="3">
        <f ca="1">IF(AND($S$1&lt;C443,C443&lt;$U$1),B443,-100)</f>
        <v>-100</v>
      </c>
      <c r="F443" s="8">
        <f ca="1">IF(AND($S$1&lt;C443,C443&lt;$U$1),RAND(),-100000)</f>
        <v>-100000</v>
      </c>
      <c r="H443" s="3">
        <f t="shared" ca="1" si="24"/>
        <v>-100</v>
      </c>
      <c r="I443" s="3">
        <f t="shared" ca="1" si="27"/>
        <v>-100000</v>
      </c>
    </row>
    <row r="444" spans="1:9" x14ac:dyDescent="0.25">
      <c r="A444" s="1">
        <v>443</v>
      </c>
      <c r="B444" s="2">
        <f t="shared" ca="1" si="25"/>
        <v>0.91602995799092268</v>
      </c>
      <c r="C444" s="2">
        <f t="shared" ca="1" si="26"/>
        <v>0.81455023464763043</v>
      </c>
      <c r="E444" s="3">
        <f ca="1">IF(AND($S$1&lt;C444,C444&lt;$U$1),B444,-100)</f>
        <v>-100</v>
      </c>
      <c r="F444" s="8">
        <f ca="1">IF(AND($S$1&lt;C444,C444&lt;$U$1),RAND(),-100000)</f>
        <v>-100000</v>
      </c>
      <c r="H444" s="3">
        <f t="shared" ca="1" si="24"/>
        <v>-100</v>
      </c>
      <c r="I444" s="3">
        <f t="shared" ca="1" si="27"/>
        <v>-100000</v>
      </c>
    </row>
    <row r="445" spans="1:9" x14ac:dyDescent="0.25">
      <c r="A445" s="1">
        <v>444</v>
      </c>
      <c r="B445" s="2">
        <f t="shared" ca="1" si="25"/>
        <v>0.43709163971263543</v>
      </c>
      <c r="C445" s="2">
        <f t="shared" ca="1" si="26"/>
        <v>0.2022956516446191</v>
      </c>
      <c r="E445" s="3">
        <f ca="1">IF(AND($S$1&lt;C445,C445&lt;$U$1),B445,-100)</f>
        <v>0.43709163971263543</v>
      </c>
      <c r="F445" s="8">
        <f ca="1">IF(AND($S$1&lt;C445,C445&lt;$U$1),RAND(),-100000)</f>
        <v>0.19192382214225634</v>
      </c>
      <c r="H445" s="3">
        <f t="shared" ca="1" si="24"/>
        <v>0.43709163971263543</v>
      </c>
      <c r="I445" s="3">
        <f t="shared" ca="1" si="27"/>
        <v>0.23277022621292354</v>
      </c>
    </row>
    <row r="446" spans="1:9" x14ac:dyDescent="0.25">
      <c r="A446" s="1">
        <v>445</v>
      </c>
      <c r="B446" s="2">
        <f t="shared" ca="1" si="25"/>
        <v>0.92243028861519416</v>
      </c>
      <c r="C446" s="2">
        <f t="shared" ca="1" si="26"/>
        <v>0.17525838378903386</v>
      </c>
      <c r="E446" s="3">
        <f ca="1">IF(AND($S$1&lt;C446,C446&lt;$U$1),B446,-100)</f>
        <v>0.92243028861519416</v>
      </c>
      <c r="F446" s="8">
        <f ca="1">IF(AND($S$1&lt;C446,C446&lt;$U$1),RAND(),-100000)</f>
        <v>0.2620590614347873</v>
      </c>
      <c r="H446" s="3">
        <f t="shared" ca="1" si="24"/>
        <v>0.92243028861519416</v>
      </c>
      <c r="I446" s="3">
        <f t="shared" ca="1" si="27"/>
        <v>0.84383071072660787</v>
      </c>
    </row>
    <row r="447" spans="1:9" x14ac:dyDescent="0.25">
      <c r="A447" s="1">
        <v>446</v>
      </c>
      <c r="B447" s="2">
        <f t="shared" ca="1" si="25"/>
        <v>0.52729314614615708</v>
      </c>
      <c r="C447" s="2">
        <f t="shared" ca="1" si="26"/>
        <v>0.44757509944823143</v>
      </c>
      <c r="E447" s="3">
        <f ca="1">IF(AND($S$1&lt;C447,C447&lt;$U$1),B447,-100)</f>
        <v>-100</v>
      </c>
      <c r="F447" s="8">
        <f ca="1">IF(AND($S$1&lt;C447,C447&lt;$U$1),RAND(),-100000)</f>
        <v>-100000</v>
      </c>
      <c r="H447" s="3">
        <f t="shared" ca="1" si="24"/>
        <v>-100</v>
      </c>
      <c r="I447" s="3">
        <f t="shared" ca="1" si="27"/>
        <v>-100000</v>
      </c>
    </row>
    <row r="448" spans="1:9" x14ac:dyDescent="0.25">
      <c r="A448" s="1">
        <v>447</v>
      </c>
      <c r="B448" s="2">
        <f t="shared" ca="1" si="25"/>
        <v>0.23055925533376587</v>
      </c>
      <c r="C448" s="2">
        <f t="shared" ca="1" si="26"/>
        <v>6.2083300126277524E-2</v>
      </c>
      <c r="E448" s="3">
        <f ca="1">IF(AND($S$1&lt;C448,C448&lt;$U$1),B448,-100)</f>
        <v>-100</v>
      </c>
      <c r="F448" s="8">
        <f ca="1">IF(AND($S$1&lt;C448,C448&lt;$U$1),RAND(),-100000)</f>
        <v>-100000</v>
      </c>
      <c r="H448" s="3">
        <f t="shared" ca="1" si="24"/>
        <v>-100</v>
      </c>
      <c r="I448" s="3">
        <f t="shared" ca="1" si="27"/>
        <v>-100000</v>
      </c>
    </row>
    <row r="449" spans="1:9" x14ac:dyDescent="0.25">
      <c r="A449" s="1">
        <v>448</v>
      </c>
      <c r="B449" s="2">
        <f t="shared" ca="1" si="25"/>
        <v>0.81664184073510027</v>
      </c>
      <c r="C449" s="2">
        <f t="shared" ca="1" si="26"/>
        <v>0.46544490895010016</v>
      </c>
      <c r="E449" s="3">
        <f ca="1">IF(AND($S$1&lt;C449,C449&lt;$U$1),B449,-100)</f>
        <v>-100</v>
      </c>
      <c r="F449" s="8">
        <f ca="1">IF(AND($S$1&lt;C449,C449&lt;$U$1),RAND(),-100000)</f>
        <v>-100000</v>
      </c>
      <c r="H449" s="3">
        <f t="shared" ca="1" si="24"/>
        <v>-100</v>
      </c>
      <c r="I449" s="3">
        <f t="shared" ca="1" si="27"/>
        <v>-100000</v>
      </c>
    </row>
    <row r="450" spans="1:9" x14ac:dyDescent="0.25">
      <c r="A450" s="1">
        <v>449</v>
      </c>
      <c r="B450" s="2">
        <f t="shared" ca="1" si="25"/>
        <v>0.63309601378167046</v>
      </c>
      <c r="C450" s="2">
        <f t="shared" ca="1" si="26"/>
        <v>0.36699572601560854</v>
      </c>
      <c r="E450" s="3">
        <f ca="1">IF(AND($S$1&lt;C450,C450&lt;$U$1),B450,-100)</f>
        <v>-100</v>
      </c>
      <c r="F450" s="8">
        <f ca="1">IF(AND($S$1&lt;C450,C450&lt;$U$1),RAND(),-100000)</f>
        <v>-100000</v>
      </c>
      <c r="H450" s="3">
        <f t="shared" ref="H450:H513" ca="1" si="28">IF(AND($S$1&lt;C450,C450&lt;$U$1),B450,-100)</f>
        <v>-100</v>
      </c>
      <c r="I450" s="3">
        <f t="shared" ca="1" si="27"/>
        <v>-100000</v>
      </c>
    </row>
    <row r="451" spans="1:9" x14ac:dyDescent="0.25">
      <c r="A451" s="1">
        <v>450</v>
      </c>
      <c r="B451" s="2">
        <f t="shared" ref="B451:B514" ca="1" si="29">RAND()</f>
        <v>3.7828141170671903E-2</v>
      </c>
      <c r="C451" s="2">
        <f t="shared" ref="C451:C514" ca="1" si="30">B451*RAND()</f>
        <v>4.5045459166017012E-3</v>
      </c>
      <c r="E451" s="3">
        <f ca="1">IF(AND($S$1&lt;C451,C451&lt;$U$1),B451,-100)</f>
        <v>-100</v>
      </c>
      <c r="F451" s="8">
        <f ca="1">IF(AND($S$1&lt;C451,C451&lt;$U$1),RAND(),-100000)</f>
        <v>-100000</v>
      </c>
      <c r="H451" s="3">
        <f t="shared" ca="1" si="28"/>
        <v>-100</v>
      </c>
      <c r="I451" s="3">
        <f t="shared" ref="I451:I514" ca="1" si="31">IF(AND($S$1&lt;C451,C451&lt;$U$1),RAND(),-100000)</f>
        <v>-100000</v>
      </c>
    </row>
    <row r="452" spans="1:9" x14ac:dyDescent="0.25">
      <c r="A452" s="1">
        <v>451</v>
      </c>
      <c r="B452" s="2">
        <f t="shared" ca="1" si="29"/>
        <v>4.4244282229742971E-2</v>
      </c>
      <c r="C452" s="2">
        <f t="shared" ca="1" si="30"/>
        <v>1.644428137120419E-2</v>
      </c>
      <c r="E452" s="3">
        <f ca="1">IF(AND($S$1&lt;C452,C452&lt;$U$1),B452,-100)</f>
        <v>-100</v>
      </c>
      <c r="F452" s="8">
        <f ca="1">IF(AND($S$1&lt;C452,C452&lt;$U$1),RAND(),-100000)</f>
        <v>-100000</v>
      </c>
      <c r="H452" s="3">
        <f t="shared" ca="1" si="28"/>
        <v>-100</v>
      </c>
      <c r="I452" s="3">
        <f t="shared" ca="1" si="31"/>
        <v>-100000</v>
      </c>
    </row>
    <row r="453" spans="1:9" x14ac:dyDescent="0.25">
      <c r="A453" s="1">
        <v>452</v>
      </c>
      <c r="B453" s="2">
        <f t="shared" ca="1" si="29"/>
        <v>0.72272755199533822</v>
      </c>
      <c r="C453" s="2">
        <f t="shared" ca="1" si="30"/>
        <v>0.56512772307466508</v>
      </c>
      <c r="E453" s="3">
        <f ca="1">IF(AND($S$1&lt;C453,C453&lt;$U$1),B453,-100)</f>
        <v>-100</v>
      </c>
      <c r="F453" s="8">
        <f ca="1">IF(AND($S$1&lt;C453,C453&lt;$U$1),RAND(),-100000)</f>
        <v>-100000</v>
      </c>
      <c r="H453" s="3">
        <f t="shared" ca="1" si="28"/>
        <v>-100</v>
      </c>
      <c r="I453" s="3">
        <f t="shared" ca="1" si="31"/>
        <v>-100000</v>
      </c>
    </row>
    <row r="454" spans="1:9" x14ac:dyDescent="0.25">
      <c r="A454" s="1">
        <v>453</v>
      </c>
      <c r="B454" s="2">
        <f t="shared" ca="1" si="29"/>
        <v>6.0766082959597956E-2</v>
      </c>
      <c r="C454" s="2">
        <f t="shared" ca="1" si="30"/>
        <v>2.7215680975822207E-2</v>
      </c>
      <c r="E454" s="3">
        <f ca="1">IF(AND($S$1&lt;C454,C454&lt;$U$1),B454,-100)</f>
        <v>-100</v>
      </c>
      <c r="F454" s="8">
        <f ca="1">IF(AND($S$1&lt;C454,C454&lt;$U$1),RAND(),-100000)</f>
        <v>-100000</v>
      </c>
      <c r="H454" s="3">
        <f t="shared" ca="1" si="28"/>
        <v>-100</v>
      </c>
      <c r="I454" s="3">
        <f t="shared" ca="1" si="31"/>
        <v>-100000</v>
      </c>
    </row>
    <row r="455" spans="1:9" x14ac:dyDescent="0.25">
      <c r="A455" s="1">
        <v>454</v>
      </c>
      <c r="B455" s="2">
        <f t="shared" ca="1" si="29"/>
        <v>0.8127697222427368</v>
      </c>
      <c r="C455" s="2">
        <f t="shared" ca="1" si="30"/>
        <v>0.26309927385023102</v>
      </c>
      <c r="E455" s="3">
        <f ca="1">IF(AND($S$1&lt;C455,C455&lt;$U$1),B455,-100)</f>
        <v>-100</v>
      </c>
      <c r="F455" s="8">
        <f ca="1">IF(AND($S$1&lt;C455,C455&lt;$U$1),RAND(),-100000)</f>
        <v>-100000</v>
      </c>
      <c r="H455" s="3">
        <f t="shared" ca="1" si="28"/>
        <v>-100</v>
      </c>
      <c r="I455" s="3">
        <f t="shared" ca="1" si="31"/>
        <v>-100000</v>
      </c>
    </row>
    <row r="456" spans="1:9" x14ac:dyDescent="0.25">
      <c r="A456" s="1">
        <v>455</v>
      </c>
      <c r="B456" s="2">
        <f t="shared" ca="1" si="29"/>
        <v>0.5139616011971625</v>
      </c>
      <c r="C456" s="2">
        <f t="shared" ca="1" si="30"/>
        <v>0.10807422594198124</v>
      </c>
      <c r="E456" s="3">
        <f ca="1">IF(AND($S$1&lt;C456,C456&lt;$U$1),B456,-100)</f>
        <v>-100</v>
      </c>
      <c r="F456" s="8">
        <f ca="1">IF(AND($S$1&lt;C456,C456&lt;$U$1),RAND(),-100000)</f>
        <v>-100000</v>
      </c>
      <c r="H456" s="3">
        <f t="shared" ca="1" si="28"/>
        <v>-100</v>
      </c>
      <c r="I456" s="3">
        <f t="shared" ca="1" si="31"/>
        <v>-100000</v>
      </c>
    </row>
    <row r="457" spans="1:9" x14ac:dyDescent="0.25">
      <c r="A457" s="1">
        <v>456</v>
      </c>
      <c r="B457" s="2">
        <f t="shared" ca="1" si="29"/>
        <v>0.56903329880200271</v>
      </c>
      <c r="C457" s="2">
        <f t="shared" ca="1" si="30"/>
        <v>8.654875000378992E-2</v>
      </c>
      <c r="E457" s="3">
        <f ca="1">IF(AND($S$1&lt;C457,C457&lt;$U$1),B457,-100)</f>
        <v>-100</v>
      </c>
      <c r="F457" s="8">
        <f ca="1">IF(AND($S$1&lt;C457,C457&lt;$U$1),RAND(),-100000)</f>
        <v>-100000</v>
      </c>
      <c r="H457" s="3">
        <f t="shared" ca="1" si="28"/>
        <v>-100</v>
      </c>
      <c r="I457" s="3">
        <f t="shared" ca="1" si="31"/>
        <v>-100000</v>
      </c>
    </row>
    <row r="458" spans="1:9" x14ac:dyDescent="0.25">
      <c r="A458" s="1">
        <v>457</v>
      </c>
      <c r="B458" s="2">
        <f t="shared" ca="1" si="29"/>
        <v>1.7561520656863228E-2</v>
      </c>
      <c r="C458" s="2">
        <f t="shared" ca="1" si="30"/>
        <v>7.7297037707610026E-4</v>
      </c>
      <c r="E458" s="3">
        <f ca="1">IF(AND($S$1&lt;C458,C458&lt;$U$1),B458,-100)</f>
        <v>-100</v>
      </c>
      <c r="F458" s="8">
        <f ca="1">IF(AND($S$1&lt;C458,C458&lt;$U$1),RAND(),-100000)</f>
        <v>-100000</v>
      </c>
      <c r="H458" s="3">
        <f t="shared" ca="1" si="28"/>
        <v>-100</v>
      </c>
      <c r="I458" s="3">
        <f t="shared" ca="1" si="31"/>
        <v>-100000</v>
      </c>
    </row>
    <row r="459" spans="1:9" x14ac:dyDescent="0.25">
      <c r="A459" s="1">
        <v>458</v>
      </c>
      <c r="B459" s="2">
        <f t="shared" ca="1" si="29"/>
        <v>0.32910225008398253</v>
      </c>
      <c r="C459" s="2">
        <f t="shared" ca="1" si="30"/>
        <v>8.0068061461018285E-3</v>
      </c>
      <c r="E459" s="3">
        <f ca="1">IF(AND($S$1&lt;C459,C459&lt;$U$1),B459,-100)</f>
        <v>-100</v>
      </c>
      <c r="F459" s="8">
        <f ca="1">IF(AND($S$1&lt;C459,C459&lt;$U$1),RAND(),-100000)</f>
        <v>-100000</v>
      </c>
      <c r="H459" s="3">
        <f t="shared" ca="1" si="28"/>
        <v>-100</v>
      </c>
      <c r="I459" s="3">
        <f t="shared" ca="1" si="31"/>
        <v>-100000</v>
      </c>
    </row>
    <row r="460" spans="1:9" x14ac:dyDescent="0.25">
      <c r="A460" s="1">
        <v>459</v>
      </c>
      <c r="B460" s="2">
        <f t="shared" ca="1" si="29"/>
        <v>0.37546543730731485</v>
      </c>
      <c r="C460" s="2">
        <f t="shared" ca="1" si="30"/>
        <v>0.17938807143634869</v>
      </c>
      <c r="E460" s="3">
        <f ca="1">IF(AND($S$1&lt;C460,C460&lt;$U$1),B460,-100)</f>
        <v>0.37546543730731485</v>
      </c>
      <c r="F460" s="8">
        <f ca="1">IF(AND($S$1&lt;C460,C460&lt;$U$1),RAND(),-100000)</f>
        <v>0.32605422936676842</v>
      </c>
      <c r="H460" s="3">
        <f t="shared" ca="1" si="28"/>
        <v>0.37546543730731485</v>
      </c>
      <c r="I460" s="3">
        <f t="shared" ca="1" si="31"/>
        <v>0.87503063225934541</v>
      </c>
    </row>
    <row r="461" spans="1:9" x14ac:dyDescent="0.25">
      <c r="A461" s="1">
        <v>460</v>
      </c>
      <c r="B461" s="2">
        <f t="shared" ca="1" si="29"/>
        <v>0.79903742550625534</v>
      </c>
      <c r="C461" s="2">
        <f t="shared" ca="1" si="30"/>
        <v>0.26774970345309573</v>
      </c>
      <c r="E461" s="3">
        <f ca="1">IF(AND($S$1&lt;C461,C461&lt;$U$1),B461,-100)</f>
        <v>-100</v>
      </c>
      <c r="F461" s="8">
        <f ca="1">IF(AND($S$1&lt;C461,C461&lt;$U$1),RAND(),-100000)</f>
        <v>-100000</v>
      </c>
      <c r="H461" s="3">
        <f t="shared" ca="1" si="28"/>
        <v>-100</v>
      </c>
      <c r="I461" s="3">
        <f t="shared" ca="1" si="31"/>
        <v>-100000</v>
      </c>
    </row>
    <row r="462" spans="1:9" x14ac:dyDescent="0.25">
      <c r="A462" s="1">
        <v>461</v>
      </c>
      <c r="B462" s="2">
        <f t="shared" ca="1" si="29"/>
        <v>0.21874546877693191</v>
      </c>
      <c r="C462" s="2">
        <f t="shared" ca="1" si="30"/>
        <v>0.18492774801449063</v>
      </c>
      <c r="E462" s="3">
        <f ca="1">IF(AND($S$1&lt;C462,C462&lt;$U$1),B462,-100)</f>
        <v>0.21874546877693191</v>
      </c>
      <c r="F462" s="8">
        <f ca="1">IF(AND($S$1&lt;C462,C462&lt;$U$1),RAND(),-100000)</f>
        <v>0.51857259800383171</v>
      </c>
      <c r="H462" s="3">
        <f t="shared" ca="1" si="28"/>
        <v>0.21874546877693191</v>
      </c>
      <c r="I462" s="3">
        <f t="shared" ca="1" si="31"/>
        <v>0.83954915940933439</v>
      </c>
    </row>
    <row r="463" spans="1:9" x14ac:dyDescent="0.25">
      <c r="A463" s="1">
        <v>462</v>
      </c>
      <c r="B463" s="2">
        <f t="shared" ca="1" si="29"/>
        <v>0.75216202230782858</v>
      </c>
      <c r="C463" s="2">
        <f t="shared" ca="1" si="30"/>
        <v>0.57685871001183497</v>
      </c>
      <c r="E463" s="3">
        <f ca="1">IF(AND($S$1&lt;C463,C463&lt;$U$1),B463,-100)</f>
        <v>-100</v>
      </c>
      <c r="F463" s="8">
        <f ca="1">IF(AND($S$1&lt;C463,C463&lt;$U$1),RAND(),-100000)</f>
        <v>-100000</v>
      </c>
      <c r="H463" s="3">
        <f t="shared" ca="1" si="28"/>
        <v>-100</v>
      </c>
      <c r="I463" s="3">
        <f t="shared" ca="1" si="31"/>
        <v>-100000</v>
      </c>
    </row>
    <row r="464" spans="1:9" x14ac:dyDescent="0.25">
      <c r="A464" s="1">
        <v>463</v>
      </c>
      <c r="B464" s="2">
        <f t="shared" ca="1" si="29"/>
        <v>0.78923252019698698</v>
      </c>
      <c r="C464" s="2">
        <f t="shared" ca="1" si="30"/>
        <v>0.29810059138787937</v>
      </c>
      <c r="E464" s="3">
        <f ca="1">IF(AND($S$1&lt;C464,C464&lt;$U$1),B464,-100)</f>
        <v>-100</v>
      </c>
      <c r="F464" s="8">
        <f ca="1">IF(AND($S$1&lt;C464,C464&lt;$U$1),RAND(),-100000)</f>
        <v>-100000</v>
      </c>
      <c r="H464" s="3">
        <f t="shared" ca="1" si="28"/>
        <v>-100</v>
      </c>
      <c r="I464" s="3">
        <f t="shared" ca="1" si="31"/>
        <v>-100000</v>
      </c>
    </row>
    <row r="465" spans="1:9" x14ac:dyDescent="0.25">
      <c r="A465" s="1">
        <v>464</v>
      </c>
      <c r="B465" s="2">
        <f t="shared" ca="1" si="29"/>
        <v>0.85759347287304299</v>
      </c>
      <c r="C465" s="2">
        <f t="shared" ca="1" si="30"/>
        <v>0.49798046973381782</v>
      </c>
      <c r="E465" s="3">
        <f ca="1">IF(AND($S$1&lt;C465,C465&lt;$U$1),B465,-100)</f>
        <v>-100</v>
      </c>
      <c r="F465" s="8">
        <f ca="1">IF(AND($S$1&lt;C465,C465&lt;$U$1),RAND(),-100000)</f>
        <v>-100000</v>
      </c>
      <c r="H465" s="3">
        <f t="shared" ca="1" si="28"/>
        <v>-100</v>
      </c>
      <c r="I465" s="3">
        <f t="shared" ca="1" si="31"/>
        <v>-100000</v>
      </c>
    </row>
    <row r="466" spans="1:9" x14ac:dyDescent="0.25">
      <c r="A466" s="1">
        <v>465</v>
      </c>
      <c r="B466" s="2">
        <f t="shared" ca="1" si="29"/>
        <v>0.8033899605000121</v>
      </c>
      <c r="C466" s="2">
        <f t="shared" ca="1" si="30"/>
        <v>3.1198496802352194E-2</v>
      </c>
      <c r="E466" s="3">
        <f ca="1">IF(AND($S$1&lt;C466,C466&lt;$U$1),B466,-100)</f>
        <v>-100</v>
      </c>
      <c r="F466" s="8">
        <f ca="1">IF(AND($S$1&lt;C466,C466&lt;$U$1),RAND(),-100000)</f>
        <v>-100000</v>
      </c>
      <c r="H466" s="3">
        <f t="shared" ca="1" si="28"/>
        <v>-100</v>
      </c>
      <c r="I466" s="3">
        <f t="shared" ca="1" si="31"/>
        <v>-100000</v>
      </c>
    </row>
    <row r="467" spans="1:9" x14ac:dyDescent="0.25">
      <c r="A467" s="1">
        <v>466</v>
      </c>
      <c r="B467" s="2">
        <f t="shared" ca="1" si="29"/>
        <v>0.27189752846479587</v>
      </c>
      <c r="C467" s="2">
        <f t="shared" ca="1" si="30"/>
        <v>0.16152768774794607</v>
      </c>
      <c r="E467" s="3">
        <f ca="1">IF(AND($S$1&lt;C467,C467&lt;$U$1),B467,-100)</f>
        <v>0.27189752846479587</v>
      </c>
      <c r="F467" s="8">
        <f ca="1">IF(AND($S$1&lt;C467,C467&lt;$U$1),RAND(),-100000)</f>
        <v>0.29115751909095244</v>
      </c>
      <c r="H467" s="3">
        <f t="shared" ca="1" si="28"/>
        <v>0.27189752846479587</v>
      </c>
      <c r="I467" s="3">
        <f t="shared" ca="1" si="31"/>
        <v>0.31751519660484517</v>
      </c>
    </row>
    <row r="468" spans="1:9" x14ac:dyDescent="0.25">
      <c r="A468" s="1">
        <v>467</v>
      </c>
      <c r="B468" s="2">
        <f t="shared" ca="1" si="29"/>
        <v>0.7263808964602777</v>
      </c>
      <c r="C468" s="2">
        <f t="shared" ca="1" si="30"/>
        <v>0.69304446505724837</v>
      </c>
      <c r="E468" s="3">
        <f ca="1">IF(AND($S$1&lt;C468,C468&lt;$U$1),B468,-100)</f>
        <v>-100</v>
      </c>
      <c r="F468" s="8">
        <f ca="1">IF(AND($S$1&lt;C468,C468&lt;$U$1),RAND(),-100000)</f>
        <v>-100000</v>
      </c>
      <c r="H468" s="3">
        <f t="shared" ca="1" si="28"/>
        <v>-100</v>
      </c>
      <c r="I468" s="3">
        <f t="shared" ca="1" si="31"/>
        <v>-100000</v>
      </c>
    </row>
    <row r="469" spans="1:9" x14ac:dyDescent="0.25">
      <c r="A469" s="1">
        <v>468</v>
      </c>
      <c r="B469" s="2">
        <f t="shared" ca="1" si="29"/>
        <v>0.13701395522456372</v>
      </c>
      <c r="C469" s="2">
        <f t="shared" ca="1" si="30"/>
        <v>0.11160726766496644</v>
      </c>
      <c r="E469" s="3">
        <f ca="1">IF(AND($S$1&lt;C469,C469&lt;$U$1),B469,-100)</f>
        <v>-100</v>
      </c>
      <c r="F469" s="8">
        <f ca="1">IF(AND($S$1&lt;C469,C469&lt;$U$1),RAND(),-100000)</f>
        <v>-100000</v>
      </c>
      <c r="H469" s="3">
        <f t="shared" ca="1" si="28"/>
        <v>-100</v>
      </c>
      <c r="I469" s="3">
        <f t="shared" ca="1" si="31"/>
        <v>-100000</v>
      </c>
    </row>
    <row r="470" spans="1:9" x14ac:dyDescent="0.25">
      <c r="A470" s="1">
        <v>469</v>
      </c>
      <c r="B470" s="2">
        <f t="shared" ca="1" si="29"/>
        <v>0.15674387809074319</v>
      </c>
      <c r="C470" s="2">
        <f t="shared" ca="1" si="30"/>
        <v>9.5415755746372941E-2</v>
      </c>
      <c r="E470" s="3">
        <f ca="1">IF(AND($S$1&lt;C470,C470&lt;$U$1),B470,-100)</f>
        <v>-100</v>
      </c>
      <c r="F470" s="8">
        <f ca="1">IF(AND($S$1&lt;C470,C470&lt;$U$1),RAND(),-100000)</f>
        <v>-100000</v>
      </c>
      <c r="H470" s="3">
        <f t="shared" ca="1" si="28"/>
        <v>-100</v>
      </c>
      <c r="I470" s="3">
        <f t="shared" ca="1" si="31"/>
        <v>-100000</v>
      </c>
    </row>
    <row r="471" spans="1:9" x14ac:dyDescent="0.25">
      <c r="A471" s="1">
        <v>470</v>
      </c>
      <c r="B471" s="2">
        <f t="shared" ca="1" si="29"/>
        <v>0.11708282972207529</v>
      </c>
      <c r="C471" s="2">
        <f t="shared" ca="1" si="30"/>
        <v>2.9272060259743216E-2</v>
      </c>
      <c r="E471" s="3">
        <f ca="1">IF(AND($S$1&lt;C471,C471&lt;$U$1),B471,-100)</f>
        <v>-100</v>
      </c>
      <c r="F471" s="8">
        <f ca="1">IF(AND($S$1&lt;C471,C471&lt;$U$1),RAND(),-100000)</f>
        <v>-100000</v>
      </c>
      <c r="H471" s="3">
        <f t="shared" ca="1" si="28"/>
        <v>-100</v>
      </c>
      <c r="I471" s="3">
        <f t="shared" ca="1" si="31"/>
        <v>-100000</v>
      </c>
    </row>
    <row r="472" spans="1:9" x14ac:dyDescent="0.25">
      <c r="A472" s="1">
        <v>471</v>
      </c>
      <c r="B472" s="2">
        <f t="shared" ca="1" si="29"/>
        <v>0.56627996985620666</v>
      </c>
      <c r="C472" s="2">
        <f t="shared" ca="1" si="30"/>
        <v>0.55313962020082419</v>
      </c>
      <c r="E472" s="3">
        <f ca="1">IF(AND($S$1&lt;C472,C472&lt;$U$1),B472,-100)</f>
        <v>-100</v>
      </c>
      <c r="F472" s="8">
        <f ca="1">IF(AND($S$1&lt;C472,C472&lt;$U$1),RAND(),-100000)</f>
        <v>-100000</v>
      </c>
      <c r="H472" s="3">
        <f t="shared" ca="1" si="28"/>
        <v>-100</v>
      </c>
      <c r="I472" s="3">
        <f t="shared" ca="1" si="31"/>
        <v>-100000</v>
      </c>
    </row>
    <row r="473" spans="1:9" x14ac:dyDescent="0.25">
      <c r="A473" s="1">
        <v>472</v>
      </c>
      <c r="B473" s="2">
        <f t="shared" ca="1" si="29"/>
        <v>0.71913173157848964</v>
      </c>
      <c r="C473" s="2">
        <f t="shared" ca="1" si="30"/>
        <v>0.71334910204021185</v>
      </c>
      <c r="E473" s="3">
        <f ca="1">IF(AND($S$1&lt;C473,C473&lt;$U$1),B473,-100)</f>
        <v>-100</v>
      </c>
      <c r="F473" s="8">
        <f ca="1">IF(AND($S$1&lt;C473,C473&lt;$U$1),RAND(),-100000)</f>
        <v>-100000</v>
      </c>
      <c r="H473" s="3">
        <f t="shared" ca="1" si="28"/>
        <v>-100</v>
      </c>
      <c r="I473" s="3">
        <f t="shared" ca="1" si="31"/>
        <v>-100000</v>
      </c>
    </row>
    <row r="474" spans="1:9" x14ac:dyDescent="0.25">
      <c r="A474" s="1">
        <v>473</v>
      </c>
      <c r="B474" s="2">
        <f t="shared" ca="1" si="29"/>
        <v>0.97057618480003582</v>
      </c>
      <c r="C474" s="2">
        <f t="shared" ca="1" si="30"/>
        <v>8.1553015873482154E-2</v>
      </c>
      <c r="E474" s="3">
        <f ca="1">IF(AND($S$1&lt;C474,C474&lt;$U$1),B474,-100)</f>
        <v>-100</v>
      </c>
      <c r="F474" s="8">
        <f ca="1">IF(AND($S$1&lt;C474,C474&lt;$U$1),RAND(),-100000)</f>
        <v>-100000</v>
      </c>
      <c r="H474" s="3">
        <f t="shared" ca="1" si="28"/>
        <v>-100</v>
      </c>
      <c r="I474" s="3">
        <f t="shared" ca="1" si="31"/>
        <v>-100000</v>
      </c>
    </row>
    <row r="475" spans="1:9" x14ac:dyDescent="0.25">
      <c r="A475" s="1">
        <v>474</v>
      </c>
      <c r="B475" s="2">
        <f t="shared" ca="1" si="29"/>
        <v>0.28482096044705052</v>
      </c>
      <c r="C475" s="2">
        <f t="shared" ca="1" si="30"/>
        <v>0.25056463720863226</v>
      </c>
      <c r="E475" s="3">
        <f ca="1">IF(AND($S$1&lt;C475,C475&lt;$U$1),B475,-100)</f>
        <v>-100</v>
      </c>
      <c r="F475" s="8">
        <f ca="1">IF(AND($S$1&lt;C475,C475&lt;$U$1),RAND(),-100000)</f>
        <v>-100000</v>
      </c>
      <c r="H475" s="3">
        <f t="shared" ca="1" si="28"/>
        <v>-100</v>
      </c>
      <c r="I475" s="3">
        <f t="shared" ca="1" si="31"/>
        <v>-100000</v>
      </c>
    </row>
    <row r="476" spans="1:9" x14ac:dyDescent="0.25">
      <c r="A476" s="1">
        <v>475</v>
      </c>
      <c r="B476" s="2">
        <f t="shared" ca="1" si="29"/>
        <v>0.9137219172940414</v>
      </c>
      <c r="C476" s="2">
        <f t="shared" ca="1" si="30"/>
        <v>0.59343599923151225</v>
      </c>
      <c r="E476" s="3">
        <f ca="1">IF(AND($S$1&lt;C476,C476&lt;$U$1),B476,-100)</f>
        <v>-100</v>
      </c>
      <c r="F476" s="8">
        <f ca="1">IF(AND($S$1&lt;C476,C476&lt;$U$1),RAND(),-100000)</f>
        <v>-100000</v>
      </c>
      <c r="H476" s="3">
        <f t="shared" ca="1" si="28"/>
        <v>-100</v>
      </c>
      <c r="I476" s="3">
        <f t="shared" ca="1" si="31"/>
        <v>-100000</v>
      </c>
    </row>
    <row r="477" spans="1:9" x14ac:dyDescent="0.25">
      <c r="A477" s="1">
        <v>476</v>
      </c>
      <c r="B477" s="2">
        <f t="shared" ca="1" si="29"/>
        <v>0.43771643095411816</v>
      </c>
      <c r="C477" s="2">
        <f t="shared" ca="1" si="30"/>
        <v>0.19766698860521542</v>
      </c>
      <c r="E477" s="3">
        <f ca="1">IF(AND($S$1&lt;C477,C477&lt;$U$1),B477,-100)</f>
        <v>0.43771643095411816</v>
      </c>
      <c r="F477" s="8">
        <f ca="1">IF(AND($S$1&lt;C477,C477&lt;$U$1),RAND(),-100000)</f>
        <v>0.87231602893346893</v>
      </c>
      <c r="H477" s="3">
        <f t="shared" ca="1" si="28"/>
        <v>0.43771643095411816</v>
      </c>
      <c r="I477" s="3">
        <f t="shared" ca="1" si="31"/>
        <v>6.2418108186726773E-2</v>
      </c>
    </row>
    <row r="478" spans="1:9" x14ac:dyDescent="0.25">
      <c r="A478" s="1">
        <v>477</v>
      </c>
      <c r="B478" s="2">
        <f t="shared" ca="1" si="29"/>
        <v>0.84477465139135632</v>
      </c>
      <c r="C478" s="2">
        <f t="shared" ca="1" si="30"/>
        <v>2.5550613422575398E-2</v>
      </c>
      <c r="E478" s="3">
        <f ca="1">IF(AND($S$1&lt;C478,C478&lt;$U$1),B478,-100)</f>
        <v>-100</v>
      </c>
      <c r="F478" s="8">
        <f ca="1">IF(AND($S$1&lt;C478,C478&lt;$U$1),RAND(),-100000)</f>
        <v>-100000</v>
      </c>
      <c r="H478" s="3">
        <f t="shared" ca="1" si="28"/>
        <v>-100</v>
      </c>
      <c r="I478" s="3">
        <f t="shared" ca="1" si="31"/>
        <v>-100000</v>
      </c>
    </row>
    <row r="479" spans="1:9" x14ac:dyDescent="0.25">
      <c r="A479" s="1">
        <v>478</v>
      </c>
      <c r="B479" s="2">
        <f t="shared" ca="1" si="29"/>
        <v>0.74221955922484961</v>
      </c>
      <c r="C479" s="2">
        <f t="shared" ca="1" si="30"/>
        <v>0.3318150852400169</v>
      </c>
      <c r="E479" s="3">
        <f ca="1">IF(AND($S$1&lt;C479,C479&lt;$U$1),B479,-100)</f>
        <v>-100</v>
      </c>
      <c r="F479" s="8">
        <f ca="1">IF(AND($S$1&lt;C479,C479&lt;$U$1),RAND(),-100000)</f>
        <v>-100000</v>
      </c>
      <c r="H479" s="3">
        <f t="shared" ca="1" si="28"/>
        <v>-100</v>
      </c>
      <c r="I479" s="3">
        <f t="shared" ca="1" si="31"/>
        <v>-100000</v>
      </c>
    </row>
    <row r="480" spans="1:9" x14ac:dyDescent="0.25">
      <c r="A480" s="1">
        <v>479</v>
      </c>
      <c r="B480" s="2">
        <f t="shared" ca="1" si="29"/>
        <v>0.22281083822984071</v>
      </c>
      <c r="C480" s="2">
        <f t="shared" ca="1" si="30"/>
        <v>0.18375705484444427</v>
      </c>
      <c r="E480" s="3">
        <f ca="1">IF(AND($S$1&lt;C480,C480&lt;$U$1),B480,-100)</f>
        <v>0.22281083822984071</v>
      </c>
      <c r="F480" s="8">
        <f ca="1">IF(AND($S$1&lt;C480,C480&lt;$U$1),RAND(),-100000)</f>
        <v>0.95386376993089972</v>
      </c>
      <c r="H480" s="3">
        <f t="shared" ca="1" si="28"/>
        <v>0.22281083822984071</v>
      </c>
      <c r="I480" s="3">
        <f t="shared" ca="1" si="31"/>
        <v>0.51737057925588348</v>
      </c>
    </row>
    <row r="481" spans="1:9" x14ac:dyDescent="0.25">
      <c r="A481" s="1">
        <v>480</v>
      </c>
      <c r="B481" s="2">
        <f t="shared" ca="1" si="29"/>
        <v>0.77909213571457336</v>
      </c>
      <c r="C481" s="2">
        <f t="shared" ca="1" si="30"/>
        <v>0.17204122779054556</v>
      </c>
      <c r="E481" s="3">
        <f ca="1">IF(AND($S$1&lt;C481,C481&lt;$U$1),B481,-100)</f>
        <v>0.77909213571457336</v>
      </c>
      <c r="F481" s="8">
        <f ca="1">IF(AND($S$1&lt;C481,C481&lt;$U$1),RAND(),-100000)</f>
        <v>2.0670698492746831E-2</v>
      </c>
      <c r="H481" s="3">
        <f t="shared" ca="1" si="28"/>
        <v>0.77909213571457336</v>
      </c>
      <c r="I481" s="3">
        <f t="shared" ca="1" si="31"/>
        <v>0.89324467845774114</v>
      </c>
    </row>
    <row r="482" spans="1:9" x14ac:dyDescent="0.25">
      <c r="A482" s="1">
        <v>481</v>
      </c>
      <c r="B482" s="2">
        <f t="shared" ca="1" si="29"/>
        <v>0.27955204089374064</v>
      </c>
      <c r="C482" s="2">
        <f t="shared" ca="1" si="30"/>
        <v>2.0953093947849717E-3</v>
      </c>
      <c r="E482" s="3">
        <f ca="1">IF(AND($S$1&lt;C482,C482&lt;$U$1),B482,-100)</f>
        <v>-100</v>
      </c>
      <c r="F482" s="8">
        <f ca="1">IF(AND($S$1&lt;C482,C482&lt;$U$1),RAND(),-100000)</f>
        <v>-100000</v>
      </c>
      <c r="H482" s="3">
        <f t="shared" ca="1" si="28"/>
        <v>-100</v>
      </c>
      <c r="I482" s="3">
        <f t="shared" ca="1" si="31"/>
        <v>-100000</v>
      </c>
    </row>
    <row r="483" spans="1:9" x14ac:dyDescent="0.25">
      <c r="A483" s="1">
        <v>482</v>
      </c>
      <c r="B483" s="2">
        <f t="shared" ca="1" si="29"/>
        <v>0.92091323893029609</v>
      </c>
      <c r="C483" s="2">
        <f t="shared" ca="1" si="30"/>
        <v>1.0094706149894673E-3</v>
      </c>
      <c r="E483" s="3">
        <f ca="1">IF(AND($S$1&lt;C483,C483&lt;$U$1),B483,-100)</f>
        <v>-100</v>
      </c>
      <c r="F483" s="8">
        <f ca="1">IF(AND($S$1&lt;C483,C483&lt;$U$1),RAND(),-100000)</f>
        <v>-100000</v>
      </c>
      <c r="H483" s="3">
        <f t="shared" ca="1" si="28"/>
        <v>-100</v>
      </c>
      <c r="I483" s="3">
        <f t="shared" ca="1" si="31"/>
        <v>-100000</v>
      </c>
    </row>
    <row r="484" spans="1:9" x14ac:dyDescent="0.25">
      <c r="A484" s="1">
        <v>483</v>
      </c>
      <c r="B484" s="2">
        <f t="shared" ca="1" si="29"/>
        <v>0.19694605201797855</v>
      </c>
      <c r="C484" s="2">
        <f t="shared" ca="1" si="30"/>
        <v>8.8333869370691209E-2</v>
      </c>
      <c r="E484" s="3">
        <f ca="1">IF(AND($S$1&lt;C484,C484&lt;$U$1),B484,-100)</f>
        <v>-100</v>
      </c>
      <c r="F484" s="8">
        <f ca="1">IF(AND($S$1&lt;C484,C484&lt;$U$1),RAND(),-100000)</f>
        <v>-100000</v>
      </c>
      <c r="H484" s="3">
        <f t="shared" ca="1" si="28"/>
        <v>-100</v>
      </c>
      <c r="I484" s="3">
        <f t="shared" ca="1" si="31"/>
        <v>-100000</v>
      </c>
    </row>
    <row r="485" spans="1:9" x14ac:dyDescent="0.25">
      <c r="A485" s="1">
        <v>484</v>
      </c>
      <c r="B485" s="2">
        <f t="shared" ca="1" si="29"/>
        <v>0.85352651044407812</v>
      </c>
      <c r="C485" s="2">
        <f t="shared" ca="1" si="30"/>
        <v>0.44085776952513261</v>
      </c>
      <c r="E485" s="3">
        <f ca="1">IF(AND($S$1&lt;C485,C485&lt;$U$1),B485,-100)</f>
        <v>-100</v>
      </c>
      <c r="F485" s="8">
        <f ca="1">IF(AND($S$1&lt;C485,C485&lt;$U$1),RAND(),-100000)</f>
        <v>-100000</v>
      </c>
      <c r="H485" s="3">
        <f t="shared" ca="1" si="28"/>
        <v>-100</v>
      </c>
      <c r="I485" s="3">
        <f t="shared" ca="1" si="31"/>
        <v>-100000</v>
      </c>
    </row>
    <row r="486" spans="1:9" x14ac:dyDescent="0.25">
      <c r="A486" s="1">
        <v>485</v>
      </c>
      <c r="B486" s="2">
        <f t="shared" ca="1" si="29"/>
        <v>0.23115522510568176</v>
      </c>
      <c r="C486" s="2">
        <f t="shared" ca="1" si="30"/>
        <v>8.0626474146120439E-2</v>
      </c>
      <c r="E486" s="3">
        <f ca="1">IF(AND($S$1&lt;C486,C486&lt;$U$1),B486,-100)</f>
        <v>-100</v>
      </c>
      <c r="F486" s="8">
        <f ca="1">IF(AND($S$1&lt;C486,C486&lt;$U$1),RAND(),-100000)</f>
        <v>-100000</v>
      </c>
      <c r="H486" s="3">
        <f t="shared" ca="1" si="28"/>
        <v>-100</v>
      </c>
      <c r="I486" s="3">
        <f t="shared" ca="1" si="31"/>
        <v>-100000</v>
      </c>
    </row>
    <row r="487" spans="1:9" x14ac:dyDescent="0.25">
      <c r="A487" s="1">
        <v>486</v>
      </c>
      <c r="B487" s="2">
        <f t="shared" ca="1" si="29"/>
        <v>0.55175911225239649</v>
      </c>
      <c r="C487" s="2">
        <f t="shared" ca="1" si="30"/>
        <v>0.53080679803417508</v>
      </c>
      <c r="E487" s="3">
        <f ca="1">IF(AND($S$1&lt;C487,C487&lt;$U$1),B487,-100)</f>
        <v>-100</v>
      </c>
      <c r="F487" s="8">
        <f ca="1">IF(AND($S$1&lt;C487,C487&lt;$U$1),RAND(),-100000)</f>
        <v>-100000</v>
      </c>
      <c r="H487" s="3">
        <f t="shared" ca="1" si="28"/>
        <v>-100</v>
      </c>
      <c r="I487" s="3">
        <f t="shared" ca="1" si="31"/>
        <v>-100000</v>
      </c>
    </row>
    <row r="488" spans="1:9" x14ac:dyDescent="0.25">
      <c r="A488" s="1">
        <v>487</v>
      </c>
      <c r="B488" s="2">
        <f t="shared" ca="1" si="29"/>
        <v>0.54152811134237344</v>
      </c>
      <c r="C488" s="2">
        <f t="shared" ca="1" si="30"/>
        <v>0.10876013956263782</v>
      </c>
      <c r="E488" s="3">
        <f ca="1">IF(AND($S$1&lt;C488,C488&lt;$U$1),B488,-100)</f>
        <v>-100</v>
      </c>
      <c r="F488" s="8">
        <f ca="1">IF(AND($S$1&lt;C488,C488&lt;$U$1),RAND(),-100000)</f>
        <v>-100000</v>
      </c>
      <c r="H488" s="3">
        <f t="shared" ca="1" si="28"/>
        <v>-100</v>
      </c>
      <c r="I488" s="3">
        <f t="shared" ca="1" si="31"/>
        <v>-100000</v>
      </c>
    </row>
    <row r="489" spans="1:9" x14ac:dyDescent="0.25">
      <c r="A489" s="1">
        <v>488</v>
      </c>
      <c r="B489" s="2">
        <f t="shared" ca="1" si="29"/>
        <v>0.11185443106459503</v>
      </c>
      <c r="C489" s="2">
        <f t="shared" ca="1" si="30"/>
        <v>6.2934467121606552E-2</v>
      </c>
      <c r="E489" s="3">
        <f ca="1">IF(AND($S$1&lt;C489,C489&lt;$U$1),B489,-100)</f>
        <v>-100</v>
      </c>
      <c r="F489" s="8">
        <f ca="1">IF(AND($S$1&lt;C489,C489&lt;$U$1),RAND(),-100000)</f>
        <v>-100000</v>
      </c>
      <c r="H489" s="3">
        <f t="shared" ca="1" si="28"/>
        <v>-100</v>
      </c>
      <c r="I489" s="3">
        <f t="shared" ca="1" si="31"/>
        <v>-100000</v>
      </c>
    </row>
    <row r="490" spans="1:9" x14ac:dyDescent="0.25">
      <c r="A490" s="1">
        <v>489</v>
      </c>
      <c r="B490" s="2">
        <f t="shared" ca="1" si="29"/>
        <v>0.10644849339532103</v>
      </c>
      <c r="C490" s="2">
        <f t="shared" ca="1" si="30"/>
        <v>2.5457163189517958E-2</v>
      </c>
      <c r="E490" s="3">
        <f ca="1">IF(AND($S$1&lt;C490,C490&lt;$U$1),B490,-100)</f>
        <v>-100</v>
      </c>
      <c r="F490" s="8">
        <f ca="1">IF(AND($S$1&lt;C490,C490&lt;$U$1),RAND(),-100000)</f>
        <v>-100000</v>
      </c>
      <c r="H490" s="3">
        <f t="shared" ca="1" si="28"/>
        <v>-100</v>
      </c>
      <c r="I490" s="3">
        <f t="shared" ca="1" si="31"/>
        <v>-100000</v>
      </c>
    </row>
    <row r="491" spans="1:9" x14ac:dyDescent="0.25">
      <c r="A491" s="1">
        <v>490</v>
      </c>
      <c r="B491" s="2">
        <f t="shared" ca="1" si="29"/>
        <v>0.65686916073601931</v>
      </c>
      <c r="C491" s="2">
        <f t="shared" ca="1" si="30"/>
        <v>0.21299542034706592</v>
      </c>
      <c r="E491" s="3">
        <f ca="1">IF(AND($S$1&lt;C491,C491&lt;$U$1),B491,-100)</f>
        <v>0.65686916073601931</v>
      </c>
      <c r="F491" s="8">
        <f ca="1">IF(AND($S$1&lt;C491,C491&lt;$U$1),RAND(),-100000)</f>
        <v>0.61138396070609513</v>
      </c>
      <c r="H491" s="3">
        <f t="shared" ca="1" si="28"/>
        <v>0.65686916073601931</v>
      </c>
      <c r="I491" s="3">
        <f t="shared" ca="1" si="31"/>
        <v>0.97385111187791729</v>
      </c>
    </row>
    <row r="492" spans="1:9" x14ac:dyDescent="0.25">
      <c r="A492" s="1">
        <v>491</v>
      </c>
      <c r="B492" s="2">
        <f t="shared" ca="1" si="29"/>
        <v>0.17459289041691006</v>
      </c>
      <c r="C492" s="2">
        <f t="shared" ca="1" si="30"/>
        <v>0.11412460703088681</v>
      </c>
      <c r="E492" s="3">
        <f ca="1">IF(AND($S$1&lt;C492,C492&lt;$U$1),B492,-100)</f>
        <v>-100</v>
      </c>
      <c r="F492" s="8">
        <f ca="1">IF(AND($S$1&lt;C492,C492&lt;$U$1),RAND(),-100000)</f>
        <v>-100000</v>
      </c>
      <c r="H492" s="3">
        <f t="shared" ca="1" si="28"/>
        <v>-100</v>
      </c>
      <c r="I492" s="3">
        <f t="shared" ca="1" si="31"/>
        <v>-100000</v>
      </c>
    </row>
    <row r="493" spans="1:9" x14ac:dyDescent="0.25">
      <c r="A493" s="1">
        <v>492</v>
      </c>
      <c r="B493" s="2">
        <f t="shared" ca="1" si="29"/>
        <v>0.31321282627890146</v>
      </c>
      <c r="C493" s="2">
        <f t="shared" ca="1" si="30"/>
        <v>0.25501428282042227</v>
      </c>
      <c r="E493" s="3">
        <f ca="1">IF(AND($S$1&lt;C493,C493&lt;$U$1),B493,-100)</f>
        <v>-100</v>
      </c>
      <c r="F493" s="8">
        <f ca="1">IF(AND($S$1&lt;C493,C493&lt;$U$1),RAND(),-100000)</f>
        <v>-100000</v>
      </c>
      <c r="H493" s="3">
        <f t="shared" ca="1" si="28"/>
        <v>-100</v>
      </c>
      <c r="I493" s="3">
        <f t="shared" ca="1" si="31"/>
        <v>-100000</v>
      </c>
    </row>
    <row r="494" spans="1:9" x14ac:dyDescent="0.25">
      <c r="A494" s="1">
        <v>493</v>
      </c>
      <c r="B494" s="2">
        <f t="shared" ca="1" si="29"/>
        <v>8.0460942369410482E-2</v>
      </c>
      <c r="C494" s="2">
        <f t="shared" ca="1" si="30"/>
        <v>3.6540584869371846E-2</v>
      </c>
      <c r="E494" s="3">
        <f ca="1">IF(AND($S$1&lt;C494,C494&lt;$U$1),B494,-100)</f>
        <v>-100</v>
      </c>
      <c r="F494" s="8">
        <f ca="1">IF(AND($S$1&lt;C494,C494&lt;$U$1),RAND(),-100000)</f>
        <v>-100000</v>
      </c>
      <c r="H494" s="3">
        <f t="shared" ca="1" si="28"/>
        <v>-100</v>
      </c>
      <c r="I494" s="3">
        <f t="shared" ca="1" si="31"/>
        <v>-100000</v>
      </c>
    </row>
    <row r="495" spans="1:9" x14ac:dyDescent="0.25">
      <c r="A495" s="1">
        <v>494</v>
      </c>
      <c r="B495" s="2">
        <f t="shared" ca="1" si="29"/>
        <v>0.65576522059484699</v>
      </c>
      <c r="C495" s="2">
        <f t="shared" ca="1" si="30"/>
        <v>0.49374974081749046</v>
      </c>
      <c r="E495" s="3">
        <f ca="1">IF(AND($S$1&lt;C495,C495&lt;$U$1),B495,-100)</f>
        <v>-100</v>
      </c>
      <c r="F495" s="8">
        <f ca="1">IF(AND($S$1&lt;C495,C495&lt;$U$1),RAND(),-100000)</f>
        <v>-100000</v>
      </c>
      <c r="H495" s="3">
        <f t="shared" ca="1" si="28"/>
        <v>-100</v>
      </c>
      <c r="I495" s="3">
        <f t="shared" ca="1" si="31"/>
        <v>-100000</v>
      </c>
    </row>
    <row r="496" spans="1:9" x14ac:dyDescent="0.25">
      <c r="A496" s="1">
        <v>495</v>
      </c>
      <c r="B496" s="2">
        <f t="shared" ca="1" si="29"/>
        <v>3.6351311921464236E-3</v>
      </c>
      <c r="C496" s="2">
        <f t="shared" ca="1" si="30"/>
        <v>9.1545570705486672E-4</v>
      </c>
      <c r="E496" s="3">
        <f ca="1">IF(AND($S$1&lt;C496,C496&lt;$U$1),B496,-100)</f>
        <v>-100</v>
      </c>
      <c r="F496" s="8">
        <f ca="1">IF(AND($S$1&lt;C496,C496&lt;$U$1),RAND(),-100000)</f>
        <v>-100000</v>
      </c>
      <c r="H496" s="3">
        <f t="shared" ca="1" si="28"/>
        <v>-100</v>
      </c>
      <c r="I496" s="3">
        <f t="shared" ca="1" si="31"/>
        <v>-100000</v>
      </c>
    </row>
    <row r="497" spans="1:9" x14ac:dyDescent="0.25">
      <c r="A497" s="1">
        <v>496</v>
      </c>
      <c r="B497" s="2">
        <f t="shared" ca="1" si="29"/>
        <v>0.59023964175937471</v>
      </c>
      <c r="C497" s="2">
        <f t="shared" ca="1" si="30"/>
        <v>0.30004093353649913</v>
      </c>
      <c r="E497" s="3">
        <f ca="1">IF(AND($S$1&lt;C497,C497&lt;$U$1),B497,-100)</f>
        <v>-100</v>
      </c>
      <c r="F497" s="8">
        <f ca="1">IF(AND($S$1&lt;C497,C497&lt;$U$1),RAND(),-100000)</f>
        <v>-100000</v>
      </c>
      <c r="H497" s="3">
        <f t="shared" ca="1" si="28"/>
        <v>-100</v>
      </c>
      <c r="I497" s="3">
        <f t="shared" ca="1" si="31"/>
        <v>-100000</v>
      </c>
    </row>
    <row r="498" spans="1:9" x14ac:dyDescent="0.25">
      <c r="A498" s="1">
        <v>497</v>
      </c>
      <c r="B498" s="2">
        <f t="shared" ca="1" si="29"/>
        <v>0.64303374099720367</v>
      </c>
      <c r="C498" s="2">
        <f t="shared" ca="1" si="30"/>
        <v>0.12229092473885414</v>
      </c>
      <c r="E498" s="3">
        <f ca="1">IF(AND($S$1&lt;C498,C498&lt;$U$1),B498,-100)</f>
        <v>-100</v>
      </c>
      <c r="F498" s="8">
        <f ca="1">IF(AND($S$1&lt;C498,C498&lt;$U$1),RAND(),-100000)</f>
        <v>-100000</v>
      </c>
      <c r="H498" s="3">
        <f t="shared" ca="1" si="28"/>
        <v>-100</v>
      </c>
      <c r="I498" s="3">
        <f t="shared" ca="1" si="31"/>
        <v>-100000</v>
      </c>
    </row>
    <row r="499" spans="1:9" x14ac:dyDescent="0.25">
      <c r="A499" s="1">
        <v>498</v>
      </c>
      <c r="B499" s="2">
        <f t="shared" ca="1" si="29"/>
        <v>0.68614860471197492</v>
      </c>
      <c r="C499" s="2">
        <f t="shared" ca="1" si="30"/>
        <v>0.58802462026850644</v>
      </c>
      <c r="E499" s="3">
        <f ca="1">IF(AND($S$1&lt;C499,C499&lt;$U$1),B499,-100)</f>
        <v>-100</v>
      </c>
      <c r="F499" s="8">
        <f ca="1">IF(AND($S$1&lt;C499,C499&lt;$U$1),RAND(),-100000)</f>
        <v>-100000</v>
      </c>
      <c r="H499" s="3">
        <f t="shared" ca="1" si="28"/>
        <v>-100</v>
      </c>
      <c r="I499" s="3">
        <f t="shared" ca="1" si="31"/>
        <v>-100000</v>
      </c>
    </row>
    <row r="500" spans="1:9" x14ac:dyDescent="0.25">
      <c r="A500" s="1">
        <v>499</v>
      </c>
      <c r="B500" s="2">
        <f t="shared" ca="1" si="29"/>
        <v>0.91610369278563575</v>
      </c>
      <c r="C500" s="2">
        <f t="shared" ca="1" si="30"/>
        <v>0.42392701423552753</v>
      </c>
      <c r="E500" s="3">
        <f ca="1">IF(AND($S$1&lt;C500,C500&lt;$U$1),B500,-100)</f>
        <v>-100</v>
      </c>
      <c r="F500" s="8">
        <f ca="1">IF(AND($S$1&lt;C500,C500&lt;$U$1),RAND(),-100000)</f>
        <v>-100000</v>
      </c>
      <c r="H500" s="3">
        <f t="shared" ca="1" si="28"/>
        <v>-100</v>
      </c>
      <c r="I500" s="3">
        <f t="shared" ca="1" si="31"/>
        <v>-100000</v>
      </c>
    </row>
    <row r="501" spans="1:9" x14ac:dyDescent="0.25">
      <c r="A501" s="1">
        <v>500</v>
      </c>
      <c r="B501" s="2">
        <f t="shared" ca="1" si="29"/>
        <v>0.92352481568571509</v>
      </c>
      <c r="C501" s="2">
        <f t="shared" ca="1" si="30"/>
        <v>0.89977926047488943</v>
      </c>
      <c r="E501" s="3">
        <f ca="1">IF(AND($S$1&lt;C501,C501&lt;$U$1),B501,-100)</f>
        <v>-100</v>
      </c>
      <c r="F501" s="8">
        <f ca="1">IF(AND($S$1&lt;C501,C501&lt;$U$1),RAND(),-100000)</f>
        <v>-100000</v>
      </c>
      <c r="H501" s="3">
        <f t="shared" ca="1" si="28"/>
        <v>-100</v>
      </c>
      <c r="I501" s="3">
        <f t="shared" ca="1" si="31"/>
        <v>-100000</v>
      </c>
    </row>
    <row r="502" spans="1:9" x14ac:dyDescent="0.25">
      <c r="A502" s="1">
        <v>501</v>
      </c>
      <c r="B502" s="2">
        <f t="shared" ca="1" si="29"/>
        <v>0.91568230074109047</v>
      </c>
      <c r="C502" s="2">
        <f t="shared" ca="1" si="30"/>
        <v>0.3734211360078295</v>
      </c>
      <c r="E502" s="3">
        <f ca="1">IF(AND($S$1&lt;C502,C502&lt;$U$1),B502,-100)</f>
        <v>-100</v>
      </c>
      <c r="F502" s="8">
        <f ca="1">IF(AND($S$1&lt;C502,C502&lt;$U$1),RAND(),-100000)</f>
        <v>-100000</v>
      </c>
      <c r="H502" s="3">
        <f t="shared" ca="1" si="28"/>
        <v>-100</v>
      </c>
      <c r="I502" s="3">
        <f t="shared" ca="1" si="31"/>
        <v>-100000</v>
      </c>
    </row>
    <row r="503" spans="1:9" x14ac:dyDescent="0.25">
      <c r="A503" s="1">
        <v>502</v>
      </c>
      <c r="B503" s="2">
        <f t="shared" ca="1" si="29"/>
        <v>0.55772783728594155</v>
      </c>
      <c r="C503" s="2">
        <f t="shared" ca="1" si="30"/>
        <v>0.53205079611313977</v>
      </c>
      <c r="E503" s="3">
        <f ca="1">IF(AND($S$1&lt;C503,C503&lt;$U$1),B503,-100)</f>
        <v>-100</v>
      </c>
      <c r="F503" s="8">
        <f ca="1">IF(AND($S$1&lt;C503,C503&lt;$U$1),RAND(),-100000)</f>
        <v>-100000</v>
      </c>
      <c r="H503" s="3">
        <f t="shared" ca="1" si="28"/>
        <v>-100</v>
      </c>
      <c r="I503" s="3">
        <f t="shared" ca="1" si="31"/>
        <v>-100000</v>
      </c>
    </row>
    <row r="504" spans="1:9" x14ac:dyDescent="0.25">
      <c r="A504" s="1">
        <v>503</v>
      </c>
      <c r="B504" s="2">
        <f t="shared" ca="1" si="29"/>
        <v>0.69358844274318721</v>
      </c>
      <c r="C504" s="2">
        <f t="shared" ca="1" si="30"/>
        <v>0.35396472815811214</v>
      </c>
      <c r="E504" s="3">
        <f ca="1">IF(AND($S$1&lt;C504,C504&lt;$U$1),B504,-100)</f>
        <v>-100</v>
      </c>
      <c r="F504" s="8">
        <f ca="1">IF(AND($S$1&lt;C504,C504&lt;$U$1),RAND(),-100000)</f>
        <v>-100000</v>
      </c>
      <c r="H504" s="3">
        <f t="shared" ca="1" si="28"/>
        <v>-100</v>
      </c>
      <c r="I504" s="3">
        <f t="shared" ca="1" si="31"/>
        <v>-100000</v>
      </c>
    </row>
    <row r="505" spans="1:9" x14ac:dyDescent="0.25">
      <c r="A505" s="1">
        <v>504</v>
      </c>
      <c r="B505" s="2">
        <f t="shared" ca="1" si="29"/>
        <v>0.41283559611609633</v>
      </c>
      <c r="C505" s="2">
        <f t="shared" ca="1" si="30"/>
        <v>0.3352344779748983</v>
      </c>
      <c r="E505" s="3">
        <f ca="1">IF(AND($S$1&lt;C505,C505&lt;$U$1),B505,-100)</f>
        <v>-100</v>
      </c>
      <c r="F505" s="8">
        <f ca="1">IF(AND($S$1&lt;C505,C505&lt;$U$1),RAND(),-100000)</f>
        <v>-100000</v>
      </c>
      <c r="H505" s="3">
        <f t="shared" ca="1" si="28"/>
        <v>-100</v>
      </c>
      <c r="I505" s="3">
        <f t="shared" ca="1" si="31"/>
        <v>-100000</v>
      </c>
    </row>
    <row r="506" spans="1:9" x14ac:dyDescent="0.25">
      <c r="A506" s="1">
        <v>505</v>
      </c>
      <c r="B506" s="2">
        <f t="shared" ca="1" si="29"/>
        <v>0.41784912129754914</v>
      </c>
      <c r="C506" s="2">
        <f t="shared" ca="1" si="30"/>
        <v>0.13909657084666124</v>
      </c>
      <c r="E506" s="3">
        <f ca="1">IF(AND($S$1&lt;C506,C506&lt;$U$1),B506,-100)</f>
        <v>-100</v>
      </c>
      <c r="F506" s="8">
        <f ca="1">IF(AND($S$1&lt;C506,C506&lt;$U$1),RAND(),-100000)</f>
        <v>-100000</v>
      </c>
      <c r="H506" s="3">
        <f t="shared" ca="1" si="28"/>
        <v>-100</v>
      </c>
      <c r="I506" s="3">
        <f t="shared" ca="1" si="31"/>
        <v>-100000</v>
      </c>
    </row>
    <row r="507" spans="1:9" x14ac:dyDescent="0.25">
      <c r="A507" s="1">
        <v>506</v>
      </c>
      <c r="B507" s="2">
        <f t="shared" ca="1" si="29"/>
        <v>0.20100959289952203</v>
      </c>
      <c r="C507" s="2">
        <f t="shared" ca="1" si="30"/>
        <v>5.660985657374254E-2</v>
      </c>
      <c r="E507" s="3">
        <f ca="1">IF(AND($S$1&lt;C507,C507&lt;$U$1),B507,-100)</f>
        <v>-100</v>
      </c>
      <c r="F507" s="8">
        <f ca="1">IF(AND($S$1&lt;C507,C507&lt;$U$1),RAND(),-100000)</f>
        <v>-100000</v>
      </c>
      <c r="H507" s="3">
        <f t="shared" ca="1" si="28"/>
        <v>-100</v>
      </c>
      <c r="I507" s="3">
        <f t="shared" ca="1" si="31"/>
        <v>-100000</v>
      </c>
    </row>
    <row r="508" spans="1:9" x14ac:dyDescent="0.25">
      <c r="A508" s="1">
        <v>507</v>
      </c>
      <c r="B508" s="2">
        <f t="shared" ca="1" si="29"/>
        <v>0.23341933274696025</v>
      </c>
      <c r="C508" s="2">
        <f t="shared" ca="1" si="30"/>
        <v>0.16327675853067417</v>
      </c>
      <c r="E508" s="3">
        <f ca="1">IF(AND($S$1&lt;C508,C508&lt;$U$1),B508,-100)</f>
        <v>0.23341933274696025</v>
      </c>
      <c r="F508" s="8">
        <f ca="1">IF(AND($S$1&lt;C508,C508&lt;$U$1),RAND(),-100000)</f>
        <v>0.39522668951030959</v>
      </c>
      <c r="H508" s="3">
        <f t="shared" ca="1" si="28"/>
        <v>0.23341933274696025</v>
      </c>
      <c r="I508" s="3">
        <f t="shared" ca="1" si="31"/>
        <v>0.16717558925570086</v>
      </c>
    </row>
    <row r="509" spans="1:9" x14ac:dyDescent="0.25">
      <c r="A509" s="1">
        <v>508</v>
      </c>
      <c r="B509" s="2">
        <f t="shared" ca="1" si="29"/>
        <v>0.48735059575343875</v>
      </c>
      <c r="C509" s="2">
        <f t="shared" ca="1" si="30"/>
        <v>1.6017803511148662E-2</v>
      </c>
      <c r="E509" s="3">
        <f ca="1">IF(AND($S$1&lt;C509,C509&lt;$U$1),B509,-100)</f>
        <v>-100</v>
      </c>
      <c r="F509" s="8">
        <f ca="1">IF(AND($S$1&lt;C509,C509&lt;$U$1),RAND(),-100000)</f>
        <v>-100000</v>
      </c>
      <c r="H509" s="3">
        <f t="shared" ca="1" si="28"/>
        <v>-100</v>
      </c>
      <c r="I509" s="3">
        <f t="shared" ca="1" si="31"/>
        <v>-100000</v>
      </c>
    </row>
    <row r="510" spans="1:9" x14ac:dyDescent="0.25">
      <c r="A510" s="1">
        <v>509</v>
      </c>
      <c r="B510" s="2">
        <f t="shared" ca="1" si="29"/>
        <v>0.98491922154780664</v>
      </c>
      <c r="C510" s="2">
        <f t="shared" ca="1" si="30"/>
        <v>0.40995981046973662</v>
      </c>
      <c r="E510" s="3">
        <f ca="1">IF(AND($S$1&lt;C510,C510&lt;$U$1),B510,-100)</f>
        <v>-100</v>
      </c>
      <c r="F510" s="8">
        <f ca="1">IF(AND($S$1&lt;C510,C510&lt;$U$1),RAND(),-100000)</f>
        <v>-100000</v>
      </c>
      <c r="H510" s="3">
        <f t="shared" ca="1" si="28"/>
        <v>-100</v>
      </c>
      <c r="I510" s="3">
        <f t="shared" ca="1" si="31"/>
        <v>-100000</v>
      </c>
    </row>
    <row r="511" spans="1:9" x14ac:dyDescent="0.25">
      <c r="A511" s="1">
        <v>510</v>
      </c>
      <c r="B511" s="2">
        <f t="shared" ca="1" si="29"/>
        <v>0.31767030945398711</v>
      </c>
      <c r="C511" s="2">
        <f t="shared" ca="1" si="30"/>
        <v>0.25278429947522613</v>
      </c>
      <c r="E511" s="3">
        <f ca="1">IF(AND($S$1&lt;C511,C511&lt;$U$1),B511,-100)</f>
        <v>-100</v>
      </c>
      <c r="F511" s="8">
        <f ca="1">IF(AND($S$1&lt;C511,C511&lt;$U$1),RAND(),-100000)</f>
        <v>-100000</v>
      </c>
      <c r="H511" s="3">
        <f t="shared" ca="1" si="28"/>
        <v>-100</v>
      </c>
      <c r="I511" s="3">
        <f t="shared" ca="1" si="31"/>
        <v>-100000</v>
      </c>
    </row>
    <row r="512" spans="1:9" x14ac:dyDescent="0.25">
      <c r="A512" s="1">
        <v>511</v>
      </c>
      <c r="B512" s="2">
        <f t="shared" ca="1" si="29"/>
        <v>0.27140656350132808</v>
      </c>
      <c r="C512" s="2">
        <f t="shared" ca="1" si="30"/>
        <v>0.2583576142422509</v>
      </c>
      <c r="E512" s="3">
        <f ca="1">IF(AND($S$1&lt;C512,C512&lt;$U$1),B512,-100)</f>
        <v>-100</v>
      </c>
      <c r="F512" s="8">
        <f ca="1">IF(AND($S$1&lt;C512,C512&lt;$U$1),RAND(),-100000)</f>
        <v>-100000</v>
      </c>
      <c r="H512" s="3">
        <f t="shared" ca="1" si="28"/>
        <v>-100</v>
      </c>
      <c r="I512" s="3">
        <f t="shared" ca="1" si="31"/>
        <v>-100000</v>
      </c>
    </row>
    <row r="513" spans="1:9" x14ac:dyDescent="0.25">
      <c r="A513" s="1">
        <v>512</v>
      </c>
      <c r="B513" s="2">
        <f t="shared" ca="1" si="29"/>
        <v>0.15135213379913992</v>
      </c>
      <c r="C513" s="2">
        <f t="shared" ca="1" si="30"/>
        <v>1.5275175023162226E-2</v>
      </c>
      <c r="E513" s="3">
        <f ca="1">IF(AND($S$1&lt;C513,C513&lt;$U$1),B513,-100)</f>
        <v>-100</v>
      </c>
      <c r="F513" s="8">
        <f ca="1">IF(AND($S$1&lt;C513,C513&lt;$U$1),RAND(),-100000)</f>
        <v>-100000</v>
      </c>
      <c r="H513" s="3">
        <f t="shared" ca="1" si="28"/>
        <v>-100</v>
      </c>
      <c r="I513" s="3">
        <f t="shared" ca="1" si="31"/>
        <v>-100000</v>
      </c>
    </row>
    <row r="514" spans="1:9" x14ac:dyDescent="0.25">
      <c r="A514" s="1">
        <v>513</v>
      </c>
      <c r="B514" s="2">
        <f t="shared" ca="1" si="29"/>
        <v>0.92977816425618109</v>
      </c>
      <c r="C514" s="2">
        <f t="shared" ca="1" si="30"/>
        <v>0.1421066617007582</v>
      </c>
      <c r="E514" s="3">
        <f ca="1">IF(AND($S$1&lt;C514,C514&lt;$U$1),B514,-100)</f>
        <v>-100</v>
      </c>
      <c r="F514" s="8">
        <f ca="1">IF(AND($S$1&lt;C514,C514&lt;$U$1),RAND(),-100000)</f>
        <v>-100000</v>
      </c>
      <c r="H514" s="3">
        <f t="shared" ref="H514:H577" ca="1" si="32">IF(AND($S$1&lt;C514,C514&lt;$U$1),B514,-100)</f>
        <v>-100</v>
      </c>
      <c r="I514" s="3">
        <f t="shared" ca="1" si="31"/>
        <v>-100000</v>
      </c>
    </row>
    <row r="515" spans="1:9" x14ac:dyDescent="0.25">
      <c r="A515" s="1">
        <v>514</v>
      </c>
      <c r="B515" s="2">
        <f t="shared" ref="B515:B578" ca="1" si="33">RAND()</f>
        <v>0.43976334255802396</v>
      </c>
      <c r="C515" s="2">
        <f t="shared" ref="C515:C578" ca="1" si="34">B515*RAND()</f>
        <v>0.37304739498157402</v>
      </c>
      <c r="E515" s="3">
        <f ca="1">IF(AND($S$1&lt;C515,C515&lt;$U$1),B515,-100)</f>
        <v>-100</v>
      </c>
      <c r="F515" s="8">
        <f ca="1">IF(AND($S$1&lt;C515,C515&lt;$U$1),RAND(),-100000)</f>
        <v>-100000</v>
      </c>
      <c r="H515" s="3">
        <f t="shared" ca="1" si="32"/>
        <v>-100</v>
      </c>
      <c r="I515" s="3">
        <f t="shared" ref="I515:I578" ca="1" si="35">IF(AND($S$1&lt;C515,C515&lt;$U$1),RAND(),-100000)</f>
        <v>-100000</v>
      </c>
    </row>
    <row r="516" spans="1:9" x14ac:dyDescent="0.25">
      <c r="A516" s="1">
        <v>515</v>
      </c>
      <c r="B516" s="2">
        <f t="shared" ca="1" si="33"/>
        <v>0.22512395210268232</v>
      </c>
      <c r="C516" s="2">
        <f t="shared" ca="1" si="34"/>
        <v>0.16784352234141556</v>
      </c>
      <c r="E516" s="3">
        <f ca="1">IF(AND($S$1&lt;C516,C516&lt;$U$1),B516,-100)</f>
        <v>0.22512395210268232</v>
      </c>
      <c r="F516" s="8">
        <f ca="1">IF(AND($S$1&lt;C516,C516&lt;$U$1),RAND(),-100000)</f>
        <v>9.4994692695068106E-2</v>
      </c>
      <c r="H516" s="3">
        <f t="shared" ca="1" si="32"/>
        <v>0.22512395210268232</v>
      </c>
      <c r="I516" s="3">
        <f t="shared" ca="1" si="35"/>
        <v>0.5178991282922073</v>
      </c>
    </row>
    <row r="517" spans="1:9" x14ac:dyDescent="0.25">
      <c r="A517" s="1">
        <v>516</v>
      </c>
      <c r="B517" s="2">
        <f t="shared" ca="1" si="33"/>
        <v>0.73295325549030466</v>
      </c>
      <c r="C517" s="2">
        <f t="shared" ca="1" si="34"/>
        <v>0.69919202380534551</v>
      </c>
      <c r="E517" s="3">
        <f ca="1">IF(AND($S$1&lt;C517,C517&lt;$U$1),B517,-100)</f>
        <v>-100</v>
      </c>
      <c r="F517" s="8">
        <f ca="1">IF(AND($S$1&lt;C517,C517&lt;$U$1),RAND(),-100000)</f>
        <v>-100000</v>
      </c>
      <c r="H517" s="3">
        <f t="shared" ca="1" si="32"/>
        <v>-100</v>
      </c>
      <c r="I517" s="3">
        <f t="shared" ca="1" si="35"/>
        <v>-100000</v>
      </c>
    </row>
    <row r="518" spans="1:9" x14ac:dyDescent="0.25">
      <c r="A518" s="1">
        <v>517</v>
      </c>
      <c r="B518" s="2">
        <f t="shared" ca="1" si="33"/>
        <v>0.85609095613508956</v>
      </c>
      <c r="C518" s="2">
        <f t="shared" ca="1" si="34"/>
        <v>0.64912243659674684</v>
      </c>
      <c r="E518" s="3">
        <f ca="1">IF(AND($S$1&lt;C518,C518&lt;$U$1),B518,-100)</f>
        <v>-100</v>
      </c>
      <c r="F518" s="8">
        <f ca="1">IF(AND($S$1&lt;C518,C518&lt;$U$1),RAND(),-100000)</f>
        <v>-100000</v>
      </c>
      <c r="H518" s="3">
        <f t="shared" ca="1" si="32"/>
        <v>-100</v>
      </c>
      <c r="I518" s="3">
        <f t="shared" ca="1" si="35"/>
        <v>-100000</v>
      </c>
    </row>
    <row r="519" spans="1:9" x14ac:dyDescent="0.25">
      <c r="A519" s="1">
        <v>518</v>
      </c>
      <c r="B519" s="2">
        <f t="shared" ca="1" si="33"/>
        <v>0.32723823806307473</v>
      </c>
      <c r="C519" s="2">
        <f t="shared" ca="1" si="34"/>
        <v>8.6610275030603145E-2</v>
      </c>
      <c r="E519" s="3">
        <f ca="1">IF(AND($S$1&lt;C519,C519&lt;$U$1),B519,-100)</f>
        <v>-100</v>
      </c>
      <c r="F519" s="8">
        <f ca="1">IF(AND($S$1&lt;C519,C519&lt;$U$1),RAND(),-100000)</f>
        <v>-100000</v>
      </c>
      <c r="H519" s="3">
        <f t="shared" ca="1" si="32"/>
        <v>-100</v>
      </c>
      <c r="I519" s="3">
        <f t="shared" ca="1" si="35"/>
        <v>-100000</v>
      </c>
    </row>
    <row r="520" spans="1:9" x14ac:dyDescent="0.25">
      <c r="A520" s="1">
        <v>519</v>
      </c>
      <c r="B520" s="2">
        <f t="shared" ca="1" si="33"/>
        <v>0.9257726419915987</v>
      </c>
      <c r="C520" s="2">
        <f t="shared" ca="1" si="34"/>
        <v>0.89430586388726951</v>
      </c>
      <c r="E520" s="3">
        <f ca="1">IF(AND($S$1&lt;C520,C520&lt;$U$1),B520,-100)</f>
        <v>-100</v>
      </c>
      <c r="F520" s="8">
        <f ca="1">IF(AND($S$1&lt;C520,C520&lt;$U$1),RAND(),-100000)</f>
        <v>-100000</v>
      </c>
      <c r="H520" s="3">
        <f t="shared" ca="1" si="32"/>
        <v>-100</v>
      </c>
      <c r="I520" s="3">
        <f t="shared" ca="1" si="35"/>
        <v>-100000</v>
      </c>
    </row>
    <row r="521" spans="1:9" x14ac:dyDescent="0.25">
      <c r="A521" s="1">
        <v>520</v>
      </c>
      <c r="B521" s="2">
        <f t="shared" ca="1" si="33"/>
        <v>0.67292276188775202</v>
      </c>
      <c r="C521" s="2">
        <f t="shared" ca="1" si="34"/>
        <v>0.3427146139257039</v>
      </c>
      <c r="E521" s="3">
        <f ca="1">IF(AND($S$1&lt;C521,C521&lt;$U$1),B521,-100)</f>
        <v>-100</v>
      </c>
      <c r="F521" s="8">
        <f ca="1">IF(AND($S$1&lt;C521,C521&lt;$U$1),RAND(),-100000)</f>
        <v>-100000</v>
      </c>
      <c r="H521" s="3">
        <f t="shared" ca="1" si="32"/>
        <v>-100</v>
      </c>
      <c r="I521" s="3">
        <f t="shared" ca="1" si="35"/>
        <v>-100000</v>
      </c>
    </row>
    <row r="522" spans="1:9" x14ac:dyDescent="0.25">
      <c r="A522" s="1">
        <v>521</v>
      </c>
      <c r="B522" s="2">
        <f t="shared" ca="1" si="33"/>
        <v>0.31070677299256033</v>
      </c>
      <c r="C522" s="2">
        <f t="shared" ca="1" si="34"/>
        <v>0.2338243052320868</v>
      </c>
      <c r="E522" s="3">
        <f ca="1">IF(AND($S$1&lt;C522,C522&lt;$U$1),B522,-100)</f>
        <v>0.31070677299256033</v>
      </c>
      <c r="F522" s="8">
        <f ca="1">IF(AND($S$1&lt;C522,C522&lt;$U$1),RAND(),-100000)</f>
        <v>0.14933007902423812</v>
      </c>
      <c r="H522" s="3">
        <f t="shared" ca="1" si="32"/>
        <v>0.31070677299256033</v>
      </c>
      <c r="I522" s="3">
        <f t="shared" ca="1" si="35"/>
        <v>0.14443840341434633</v>
      </c>
    </row>
    <row r="523" spans="1:9" x14ac:dyDescent="0.25">
      <c r="A523" s="1">
        <v>522</v>
      </c>
      <c r="B523" s="2">
        <f t="shared" ca="1" si="33"/>
        <v>0.14372708800051293</v>
      </c>
      <c r="C523" s="2">
        <f t="shared" ca="1" si="34"/>
        <v>7.2284270765029981E-2</v>
      </c>
      <c r="E523" s="3">
        <f ca="1">IF(AND($S$1&lt;C523,C523&lt;$U$1),B523,-100)</f>
        <v>-100</v>
      </c>
      <c r="F523" s="8">
        <f ca="1">IF(AND($S$1&lt;C523,C523&lt;$U$1),RAND(),-100000)</f>
        <v>-100000</v>
      </c>
      <c r="H523" s="3">
        <f t="shared" ca="1" si="32"/>
        <v>-100</v>
      </c>
      <c r="I523" s="3">
        <f t="shared" ca="1" si="35"/>
        <v>-100000</v>
      </c>
    </row>
    <row r="524" spans="1:9" x14ac:dyDescent="0.25">
      <c r="A524" s="1">
        <v>523</v>
      </c>
      <c r="B524" s="2">
        <f t="shared" ca="1" si="33"/>
        <v>0.62065508101584432</v>
      </c>
      <c r="C524" s="2">
        <f t="shared" ca="1" si="34"/>
        <v>0.51227479716428159</v>
      </c>
      <c r="E524" s="3">
        <f ca="1">IF(AND($S$1&lt;C524,C524&lt;$U$1),B524,-100)</f>
        <v>-100</v>
      </c>
      <c r="F524" s="8">
        <f ca="1">IF(AND($S$1&lt;C524,C524&lt;$U$1),RAND(),-100000)</f>
        <v>-100000</v>
      </c>
      <c r="H524" s="3">
        <f t="shared" ca="1" si="32"/>
        <v>-100</v>
      </c>
      <c r="I524" s="3">
        <f t="shared" ca="1" si="35"/>
        <v>-100000</v>
      </c>
    </row>
    <row r="525" spans="1:9" x14ac:dyDescent="0.25">
      <c r="A525" s="1">
        <v>524</v>
      </c>
      <c r="B525" s="2">
        <f t="shared" ca="1" si="33"/>
        <v>0.22314730281501682</v>
      </c>
      <c r="C525" s="2">
        <f t="shared" ca="1" si="34"/>
        <v>6.6474847634727482E-2</v>
      </c>
      <c r="E525" s="3">
        <f ca="1">IF(AND($S$1&lt;C525,C525&lt;$U$1),B525,-100)</f>
        <v>-100</v>
      </c>
      <c r="F525" s="8">
        <f ca="1">IF(AND($S$1&lt;C525,C525&lt;$U$1),RAND(),-100000)</f>
        <v>-100000</v>
      </c>
      <c r="H525" s="3">
        <f t="shared" ca="1" si="32"/>
        <v>-100</v>
      </c>
      <c r="I525" s="3">
        <f t="shared" ca="1" si="35"/>
        <v>-100000</v>
      </c>
    </row>
    <row r="526" spans="1:9" x14ac:dyDescent="0.25">
      <c r="A526" s="1">
        <v>525</v>
      </c>
      <c r="B526" s="2">
        <f t="shared" ca="1" si="33"/>
        <v>0.74467727913845794</v>
      </c>
      <c r="C526" s="2">
        <f t="shared" ca="1" si="34"/>
        <v>8.4309569499657726E-3</v>
      </c>
      <c r="E526" s="3">
        <f ca="1">IF(AND($S$1&lt;C526,C526&lt;$U$1),B526,-100)</f>
        <v>-100</v>
      </c>
      <c r="F526" s="8">
        <f ca="1">IF(AND($S$1&lt;C526,C526&lt;$U$1),RAND(),-100000)</f>
        <v>-100000</v>
      </c>
      <c r="H526" s="3">
        <f t="shared" ca="1" si="32"/>
        <v>-100</v>
      </c>
      <c r="I526" s="3">
        <f t="shared" ca="1" si="35"/>
        <v>-100000</v>
      </c>
    </row>
    <row r="527" spans="1:9" x14ac:dyDescent="0.25">
      <c r="A527" s="1">
        <v>526</v>
      </c>
      <c r="B527" s="2">
        <f t="shared" ca="1" si="33"/>
        <v>0.89680973260548158</v>
      </c>
      <c r="C527" s="2">
        <f t="shared" ca="1" si="34"/>
        <v>0.4840141114081431</v>
      </c>
      <c r="E527" s="3">
        <f ca="1">IF(AND($S$1&lt;C527,C527&lt;$U$1),B527,-100)</f>
        <v>-100</v>
      </c>
      <c r="F527" s="8">
        <f ca="1">IF(AND($S$1&lt;C527,C527&lt;$U$1),RAND(),-100000)</f>
        <v>-100000</v>
      </c>
      <c r="H527" s="3">
        <f t="shared" ca="1" si="32"/>
        <v>-100</v>
      </c>
      <c r="I527" s="3">
        <f t="shared" ca="1" si="35"/>
        <v>-100000</v>
      </c>
    </row>
    <row r="528" spans="1:9" x14ac:dyDescent="0.25">
      <c r="A528" s="1">
        <v>527</v>
      </c>
      <c r="B528" s="2">
        <f t="shared" ca="1" si="33"/>
        <v>8.6137105979621542E-2</v>
      </c>
      <c r="C528" s="2">
        <f t="shared" ca="1" si="34"/>
        <v>2.0951127679972623E-2</v>
      </c>
      <c r="E528" s="3">
        <f ca="1">IF(AND($S$1&lt;C528,C528&lt;$U$1),B528,-100)</f>
        <v>-100</v>
      </c>
      <c r="F528" s="8">
        <f ca="1">IF(AND($S$1&lt;C528,C528&lt;$U$1),RAND(),-100000)</f>
        <v>-100000</v>
      </c>
      <c r="H528" s="3">
        <f t="shared" ca="1" si="32"/>
        <v>-100</v>
      </c>
      <c r="I528" s="3">
        <f t="shared" ca="1" si="35"/>
        <v>-100000</v>
      </c>
    </row>
    <row r="529" spans="1:9" x14ac:dyDescent="0.25">
      <c r="A529" s="1">
        <v>528</v>
      </c>
      <c r="B529" s="2">
        <f t="shared" ca="1" si="33"/>
        <v>0.29302449553606824</v>
      </c>
      <c r="C529" s="2">
        <f t="shared" ca="1" si="34"/>
        <v>5.5502950240533387E-2</v>
      </c>
      <c r="E529" s="3">
        <f ca="1">IF(AND($S$1&lt;C529,C529&lt;$U$1),B529,-100)</f>
        <v>-100</v>
      </c>
      <c r="F529" s="8">
        <f ca="1">IF(AND($S$1&lt;C529,C529&lt;$U$1),RAND(),-100000)</f>
        <v>-100000</v>
      </c>
      <c r="H529" s="3">
        <f t="shared" ca="1" si="32"/>
        <v>-100</v>
      </c>
      <c r="I529" s="3">
        <f t="shared" ca="1" si="35"/>
        <v>-100000</v>
      </c>
    </row>
    <row r="530" spans="1:9" x14ac:dyDescent="0.25">
      <c r="A530" s="1">
        <v>529</v>
      </c>
      <c r="B530" s="2">
        <f t="shared" ca="1" si="33"/>
        <v>0.73862086691703321</v>
      </c>
      <c r="C530" s="2">
        <f t="shared" ca="1" si="34"/>
        <v>0.63943956670504543</v>
      </c>
      <c r="E530" s="3">
        <f ca="1">IF(AND($S$1&lt;C530,C530&lt;$U$1),B530,-100)</f>
        <v>-100</v>
      </c>
      <c r="F530" s="8">
        <f ca="1">IF(AND($S$1&lt;C530,C530&lt;$U$1),RAND(),-100000)</f>
        <v>-100000</v>
      </c>
      <c r="H530" s="3">
        <f t="shared" ca="1" si="32"/>
        <v>-100</v>
      </c>
      <c r="I530" s="3">
        <f t="shared" ca="1" si="35"/>
        <v>-100000</v>
      </c>
    </row>
    <row r="531" spans="1:9" x14ac:dyDescent="0.25">
      <c r="A531" s="1">
        <v>530</v>
      </c>
      <c r="B531" s="2">
        <f t="shared" ca="1" si="33"/>
        <v>0.51707380294006378</v>
      </c>
      <c r="C531" s="2">
        <f t="shared" ca="1" si="34"/>
        <v>0.33638410129547197</v>
      </c>
      <c r="E531" s="3">
        <f ca="1">IF(AND($S$1&lt;C531,C531&lt;$U$1),B531,-100)</f>
        <v>-100</v>
      </c>
      <c r="F531" s="8">
        <f ca="1">IF(AND($S$1&lt;C531,C531&lt;$U$1),RAND(),-100000)</f>
        <v>-100000</v>
      </c>
      <c r="H531" s="3">
        <f t="shared" ca="1" si="32"/>
        <v>-100</v>
      </c>
      <c r="I531" s="3">
        <f t="shared" ca="1" si="35"/>
        <v>-100000</v>
      </c>
    </row>
    <row r="532" spans="1:9" x14ac:dyDescent="0.25">
      <c r="A532" s="1">
        <v>531</v>
      </c>
      <c r="B532" s="2">
        <f t="shared" ca="1" si="33"/>
        <v>8.2715801036130188E-2</v>
      </c>
      <c r="C532" s="2">
        <f t="shared" ca="1" si="34"/>
        <v>7.2563299201139533E-2</v>
      </c>
      <c r="E532" s="3">
        <f ca="1">IF(AND($S$1&lt;C532,C532&lt;$U$1),B532,-100)</f>
        <v>-100</v>
      </c>
      <c r="F532" s="8">
        <f ca="1">IF(AND($S$1&lt;C532,C532&lt;$U$1),RAND(),-100000)</f>
        <v>-100000</v>
      </c>
      <c r="H532" s="3">
        <f t="shared" ca="1" si="32"/>
        <v>-100</v>
      </c>
      <c r="I532" s="3">
        <f t="shared" ca="1" si="35"/>
        <v>-100000</v>
      </c>
    </row>
    <row r="533" spans="1:9" x14ac:dyDescent="0.25">
      <c r="A533" s="1">
        <v>532</v>
      </c>
      <c r="B533" s="2">
        <f t="shared" ca="1" si="33"/>
        <v>0.56979764462315252</v>
      </c>
      <c r="C533" s="2">
        <f t="shared" ca="1" si="34"/>
        <v>0.56459850980277226</v>
      </c>
      <c r="E533" s="3">
        <f ca="1">IF(AND($S$1&lt;C533,C533&lt;$U$1),B533,-100)</f>
        <v>-100</v>
      </c>
      <c r="F533" s="8">
        <f ca="1">IF(AND($S$1&lt;C533,C533&lt;$U$1),RAND(),-100000)</f>
        <v>-100000</v>
      </c>
      <c r="H533" s="3">
        <f t="shared" ca="1" si="32"/>
        <v>-100</v>
      </c>
      <c r="I533" s="3">
        <f t="shared" ca="1" si="35"/>
        <v>-100000</v>
      </c>
    </row>
    <row r="534" spans="1:9" x14ac:dyDescent="0.25">
      <c r="A534" s="1">
        <v>533</v>
      </c>
      <c r="B534" s="2">
        <f t="shared" ca="1" si="33"/>
        <v>0.68036227523402781</v>
      </c>
      <c r="C534" s="2">
        <f t="shared" ca="1" si="34"/>
        <v>0.57908737384941167</v>
      </c>
      <c r="E534" s="3">
        <f ca="1">IF(AND($S$1&lt;C534,C534&lt;$U$1),B534,-100)</f>
        <v>-100</v>
      </c>
      <c r="F534" s="8">
        <f ca="1">IF(AND($S$1&lt;C534,C534&lt;$U$1),RAND(),-100000)</f>
        <v>-100000</v>
      </c>
      <c r="H534" s="3">
        <f t="shared" ca="1" si="32"/>
        <v>-100</v>
      </c>
      <c r="I534" s="3">
        <f t="shared" ca="1" si="35"/>
        <v>-100000</v>
      </c>
    </row>
    <row r="535" spans="1:9" x14ac:dyDescent="0.25">
      <c r="A535" s="1">
        <v>534</v>
      </c>
      <c r="B535" s="2">
        <f t="shared" ca="1" si="33"/>
        <v>0.1398615691549816</v>
      </c>
      <c r="C535" s="2">
        <f t="shared" ca="1" si="34"/>
        <v>4.5986999290865943E-2</v>
      </c>
      <c r="E535" s="3">
        <f ca="1">IF(AND($S$1&lt;C535,C535&lt;$U$1),B535,-100)</f>
        <v>-100</v>
      </c>
      <c r="F535" s="8">
        <f ca="1">IF(AND($S$1&lt;C535,C535&lt;$U$1),RAND(),-100000)</f>
        <v>-100000</v>
      </c>
      <c r="H535" s="3">
        <f t="shared" ca="1" si="32"/>
        <v>-100</v>
      </c>
      <c r="I535" s="3">
        <f t="shared" ca="1" si="35"/>
        <v>-100000</v>
      </c>
    </row>
    <row r="536" spans="1:9" x14ac:dyDescent="0.25">
      <c r="A536" s="1">
        <v>535</v>
      </c>
      <c r="B536" s="2">
        <f t="shared" ca="1" si="33"/>
        <v>0.80550114777384152</v>
      </c>
      <c r="C536" s="2">
        <f t="shared" ca="1" si="34"/>
        <v>0.157324526040164</v>
      </c>
      <c r="E536" s="3">
        <f ca="1">IF(AND($S$1&lt;C536,C536&lt;$U$1),B536,-100)</f>
        <v>0.80550114777384152</v>
      </c>
      <c r="F536" s="8">
        <f ca="1">IF(AND($S$1&lt;C536,C536&lt;$U$1),RAND(),-100000)</f>
        <v>2.2785007844404404E-2</v>
      </c>
      <c r="H536" s="3">
        <f t="shared" ca="1" si="32"/>
        <v>0.80550114777384152</v>
      </c>
      <c r="I536" s="3">
        <f t="shared" ca="1" si="35"/>
        <v>0.25600987089203642</v>
      </c>
    </row>
    <row r="537" spans="1:9" x14ac:dyDescent="0.25">
      <c r="A537" s="1">
        <v>536</v>
      </c>
      <c r="B537" s="2">
        <f t="shared" ca="1" si="33"/>
        <v>0.9803289499662452</v>
      </c>
      <c r="C537" s="2">
        <f t="shared" ca="1" si="34"/>
        <v>0.33601990625144929</v>
      </c>
      <c r="E537" s="3">
        <f ca="1">IF(AND($S$1&lt;C537,C537&lt;$U$1),B537,-100)</f>
        <v>-100</v>
      </c>
      <c r="F537" s="8">
        <f ca="1">IF(AND($S$1&lt;C537,C537&lt;$U$1),RAND(),-100000)</f>
        <v>-100000</v>
      </c>
      <c r="H537" s="3">
        <f t="shared" ca="1" si="32"/>
        <v>-100</v>
      </c>
      <c r="I537" s="3">
        <f t="shared" ca="1" si="35"/>
        <v>-100000</v>
      </c>
    </row>
    <row r="538" spans="1:9" x14ac:dyDescent="0.25">
      <c r="A538" s="1">
        <v>537</v>
      </c>
      <c r="B538" s="2">
        <f t="shared" ca="1" si="33"/>
        <v>0.23312392322611042</v>
      </c>
      <c r="C538" s="2">
        <f t="shared" ca="1" si="34"/>
        <v>4.8081124529220379E-2</v>
      </c>
      <c r="E538" s="3">
        <f ca="1">IF(AND($S$1&lt;C538,C538&lt;$U$1),B538,-100)</f>
        <v>-100</v>
      </c>
      <c r="F538" s="8">
        <f ca="1">IF(AND($S$1&lt;C538,C538&lt;$U$1),RAND(),-100000)</f>
        <v>-100000</v>
      </c>
      <c r="H538" s="3">
        <f t="shared" ca="1" si="32"/>
        <v>-100</v>
      </c>
      <c r="I538" s="3">
        <f t="shared" ca="1" si="35"/>
        <v>-100000</v>
      </c>
    </row>
    <row r="539" spans="1:9" x14ac:dyDescent="0.25">
      <c r="A539" s="1">
        <v>538</v>
      </c>
      <c r="B539" s="2">
        <f t="shared" ca="1" si="33"/>
        <v>0.44241682786180536</v>
      </c>
      <c r="C539" s="2">
        <f t="shared" ca="1" si="34"/>
        <v>0.42780197847754081</v>
      </c>
      <c r="E539" s="3">
        <f ca="1">IF(AND($S$1&lt;C539,C539&lt;$U$1),B539,-100)</f>
        <v>-100</v>
      </c>
      <c r="F539" s="8">
        <f ca="1">IF(AND($S$1&lt;C539,C539&lt;$U$1),RAND(),-100000)</f>
        <v>-100000</v>
      </c>
      <c r="H539" s="3">
        <f t="shared" ca="1" si="32"/>
        <v>-100</v>
      </c>
      <c r="I539" s="3">
        <f t="shared" ca="1" si="35"/>
        <v>-100000</v>
      </c>
    </row>
    <row r="540" spans="1:9" x14ac:dyDescent="0.25">
      <c r="A540" s="1">
        <v>539</v>
      </c>
      <c r="B540" s="2">
        <f t="shared" ca="1" si="33"/>
        <v>4.2550709751109639E-2</v>
      </c>
      <c r="C540" s="2">
        <f t="shared" ca="1" si="34"/>
        <v>1.7641015893528237E-2</v>
      </c>
      <c r="E540" s="3">
        <f ca="1">IF(AND($S$1&lt;C540,C540&lt;$U$1),B540,-100)</f>
        <v>-100</v>
      </c>
      <c r="F540" s="8">
        <f ca="1">IF(AND($S$1&lt;C540,C540&lt;$U$1),RAND(),-100000)</f>
        <v>-100000</v>
      </c>
      <c r="H540" s="3">
        <f t="shared" ca="1" si="32"/>
        <v>-100</v>
      </c>
      <c r="I540" s="3">
        <f t="shared" ca="1" si="35"/>
        <v>-100000</v>
      </c>
    </row>
    <row r="541" spans="1:9" x14ac:dyDescent="0.25">
      <c r="A541" s="1">
        <v>540</v>
      </c>
      <c r="B541" s="2">
        <f t="shared" ca="1" si="33"/>
        <v>0.37557539943507812</v>
      </c>
      <c r="C541" s="2">
        <f t="shared" ca="1" si="34"/>
        <v>0.10153702866774339</v>
      </c>
      <c r="E541" s="3">
        <f ca="1">IF(AND($S$1&lt;C541,C541&lt;$U$1),B541,-100)</f>
        <v>-100</v>
      </c>
      <c r="F541" s="8">
        <f ca="1">IF(AND($S$1&lt;C541,C541&lt;$U$1),RAND(),-100000)</f>
        <v>-100000</v>
      </c>
      <c r="H541" s="3">
        <f t="shared" ca="1" si="32"/>
        <v>-100</v>
      </c>
      <c r="I541" s="3">
        <f t="shared" ca="1" si="35"/>
        <v>-100000</v>
      </c>
    </row>
    <row r="542" spans="1:9" x14ac:dyDescent="0.25">
      <c r="A542" s="1">
        <v>541</v>
      </c>
      <c r="B542" s="2">
        <f t="shared" ca="1" si="33"/>
        <v>0.68740955218859112</v>
      </c>
      <c r="C542" s="2">
        <f t="shared" ca="1" si="34"/>
        <v>0.64343444070785982</v>
      </c>
      <c r="E542" s="3">
        <f ca="1">IF(AND($S$1&lt;C542,C542&lt;$U$1),B542,-100)</f>
        <v>-100</v>
      </c>
      <c r="F542" s="8">
        <f ca="1">IF(AND($S$1&lt;C542,C542&lt;$U$1),RAND(),-100000)</f>
        <v>-100000</v>
      </c>
      <c r="H542" s="3">
        <f t="shared" ca="1" si="32"/>
        <v>-100</v>
      </c>
      <c r="I542" s="3">
        <f t="shared" ca="1" si="35"/>
        <v>-100000</v>
      </c>
    </row>
    <row r="543" spans="1:9" x14ac:dyDescent="0.25">
      <c r="A543" s="1">
        <v>542</v>
      </c>
      <c r="B543" s="2">
        <f t="shared" ca="1" si="33"/>
        <v>0.58238626993146503</v>
      </c>
      <c r="C543" s="2">
        <f t="shared" ca="1" si="34"/>
        <v>0.19207004623839627</v>
      </c>
      <c r="E543" s="3">
        <f ca="1">IF(AND($S$1&lt;C543,C543&lt;$U$1),B543,-100)</f>
        <v>0.58238626993146503</v>
      </c>
      <c r="F543" s="8">
        <f ca="1">IF(AND($S$1&lt;C543,C543&lt;$U$1),RAND(),-100000)</f>
        <v>9.6198473738223655E-2</v>
      </c>
      <c r="H543" s="3">
        <f t="shared" ca="1" si="32"/>
        <v>0.58238626993146503</v>
      </c>
      <c r="I543" s="3">
        <f t="shared" ca="1" si="35"/>
        <v>0.10254651340938625</v>
      </c>
    </row>
    <row r="544" spans="1:9" x14ac:dyDescent="0.25">
      <c r="A544" s="1">
        <v>543</v>
      </c>
      <c r="B544" s="2">
        <f t="shared" ca="1" si="33"/>
        <v>0.60308137575284715</v>
      </c>
      <c r="C544" s="2">
        <f t="shared" ca="1" si="34"/>
        <v>0.33693554807322595</v>
      </c>
      <c r="E544" s="3">
        <f ca="1">IF(AND($S$1&lt;C544,C544&lt;$U$1),B544,-100)</f>
        <v>-100</v>
      </c>
      <c r="F544" s="8">
        <f ca="1">IF(AND($S$1&lt;C544,C544&lt;$U$1),RAND(),-100000)</f>
        <v>-100000</v>
      </c>
      <c r="H544" s="3">
        <f t="shared" ca="1" si="32"/>
        <v>-100</v>
      </c>
      <c r="I544" s="3">
        <f t="shared" ca="1" si="35"/>
        <v>-100000</v>
      </c>
    </row>
    <row r="545" spans="1:9" x14ac:dyDescent="0.25">
      <c r="A545" s="1">
        <v>544</v>
      </c>
      <c r="B545" s="2">
        <f t="shared" ca="1" si="33"/>
        <v>0.72781778889901838</v>
      </c>
      <c r="C545" s="2">
        <f t="shared" ca="1" si="34"/>
        <v>0.41488592772592836</v>
      </c>
      <c r="E545" s="3">
        <f ca="1">IF(AND($S$1&lt;C545,C545&lt;$U$1),B545,-100)</f>
        <v>-100</v>
      </c>
      <c r="F545" s="8">
        <f ca="1">IF(AND($S$1&lt;C545,C545&lt;$U$1),RAND(),-100000)</f>
        <v>-100000</v>
      </c>
      <c r="H545" s="3">
        <f t="shared" ca="1" si="32"/>
        <v>-100</v>
      </c>
      <c r="I545" s="3">
        <f t="shared" ca="1" si="35"/>
        <v>-100000</v>
      </c>
    </row>
    <row r="546" spans="1:9" x14ac:dyDescent="0.25">
      <c r="A546" s="1">
        <v>545</v>
      </c>
      <c r="B546" s="2">
        <f t="shared" ca="1" si="33"/>
        <v>0.99387461377279085</v>
      </c>
      <c r="C546" s="2">
        <f t="shared" ca="1" si="34"/>
        <v>0.97709816662859938</v>
      </c>
      <c r="E546" s="3">
        <f ca="1">IF(AND($S$1&lt;C546,C546&lt;$U$1),B546,-100)</f>
        <v>-100</v>
      </c>
      <c r="F546" s="8">
        <f ca="1">IF(AND($S$1&lt;C546,C546&lt;$U$1),RAND(),-100000)</f>
        <v>-100000</v>
      </c>
      <c r="H546" s="3">
        <f t="shared" ca="1" si="32"/>
        <v>-100</v>
      </c>
      <c r="I546" s="3">
        <f t="shared" ca="1" si="35"/>
        <v>-100000</v>
      </c>
    </row>
    <row r="547" spans="1:9" x14ac:dyDescent="0.25">
      <c r="A547" s="1">
        <v>546</v>
      </c>
      <c r="B547" s="2">
        <f t="shared" ca="1" si="33"/>
        <v>2.5614752802703089E-2</v>
      </c>
      <c r="C547" s="2">
        <f t="shared" ca="1" si="34"/>
        <v>2.3932626289401433E-4</v>
      </c>
      <c r="E547" s="3">
        <f ca="1">IF(AND($S$1&lt;C547,C547&lt;$U$1),B547,-100)</f>
        <v>-100</v>
      </c>
      <c r="F547" s="8">
        <f ca="1">IF(AND($S$1&lt;C547,C547&lt;$U$1),RAND(),-100000)</f>
        <v>-100000</v>
      </c>
      <c r="H547" s="3">
        <f t="shared" ca="1" si="32"/>
        <v>-100</v>
      </c>
      <c r="I547" s="3">
        <f t="shared" ca="1" si="35"/>
        <v>-100000</v>
      </c>
    </row>
    <row r="548" spans="1:9" x14ac:dyDescent="0.25">
      <c r="A548" s="1">
        <v>547</v>
      </c>
      <c r="B548" s="2">
        <f t="shared" ca="1" si="33"/>
        <v>0.16012596592051564</v>
      </c>
      <c r="C548" s="2">
        <f t="shared" ca="1" si="34"/>
        <v>0.12134949484763465</v>
      </c>
      <c r="E548" s="3">
        <f ca="1">IF(AND($S$1&lt;C548,C548&lt;$U$1),B548,-100)</f>
        <v>-100</v>
      </c>
      <c r="F548" s="8">
        <f ca="1">IF(AND($S$1&lt;C548,C548&lt;$U$1),RAND(),-100000)</f>
        <v>-100000</v>
      </c>
      <c r="H548" s="3">
        <f t="shared" ca="1" si="32"/>
        <v>-100</v>
      </c>
      <c r="I548" s="3">
        <f t="shared" ca="1" si="35"/>
        <v>-100000</v>
      </c>
    </row>
    <row r="549" spans="1:9" x14ac:dyDescent="0.25">
      <c r="A549" s="1">
        <v>548</v>
      </c>
      <c r="B549" s="2">
        <f t="shared" ca="1" si="33"/>
        <v>0.78019293437320747</v>
      </c>
      <c r="C549" s="2">
        <f t="shared" ca="1" si="34"/>
        <v>6.3213099835372349E-2</v>
      </c>
      <c r="E549" s="3">
        <f ca="1">IF(AND($S$1&lt;C549,C549&lt;$U$1),B549,-100)</f>
        <v>-100</v>
      </c>
      <c r="F549" s="8">
        <f ca="1">IF(AND($S$1&lt;C549,C549&lt;$U$1),RAND(),-100000)</f>
        <v>-100000</v>
      </c>
      <c r="H549" s="3">
        <f t="shared" ca="1" si="32"/>
        <v>-100</v>
      </c>
      <c r="I549" s="3">
        <f t="shared" ca="1" si="35"/>
        <v>-100000</v>
      </c>
    </row>
    <row r="550" spans="1:9" x14ac:dyDescent="0.25">
      <c r="A550" s="1">
        <v>549</v>
      </c>
      <c r="B550" s="2">
        <f t="shared" ca="1" si="33"/>
        <v>0.9353104379878</v>
      </c>
      <c r="C550" s="2">
        <f t="shared" ca="1" si="34"/>
        <v>0.16482886226923271</v>
      </c>
      <c r="E550" s="3">
        <f ca="1">IF(AND($S$1&lt;C550,C550&lt;$U$1),B550,-100)</f>
        <v>0.9353104379878</v>
      </c>
      <c r="F550" s="8">
        <f ca="1">IF(AND($S$1&lt;C550,C550&lt;$U$1),RAND(),-100000)</f>
        <v>0.42649490189455719</v>
      </c>
      <c r="H550" s="3">
        <f t="shared" ca="1" si="32"/>
        <v>0.9353104379878</v>
      </c>
      <c r="I550" s="3">
        <f t="shared" ca="1" si="35"/>
        <v>0.30248454770637312</v>
      </c>
    </row>
    <row r="551" spans="1:9" x14ac:dyDescent="0.25">
      <c r="A551" s="1">
        <v>550</v>
      </c>
      <c r="B551" s="2">
        <f t="shared" ca="1" si="33"/>
        <v>0.88498938288415152</v>
      </c>
      <c r="C551" s="2">
        <f t="shared" ca="1" si="34"/>
        <v>0.34607287585715585</v>
      </c>
      <c r="E551" s="3">
        <f ca="1">IF(AND($S$1&lt;C551,C551&lt;$U$1),B551,-100)</f>
        <v>-100</v>
      </c>
      <c r="F551" s="8">
        <f ca="1">IF(AND($S$1&lt;C551,C551&lt;$U$1),RAND(),-100000)</f>
        <v>-100000</v>
      </c>
      <c r="H551" s="3">
        <f t="shared" ca="1" si="32"/>
        <v>-100</v>
      </c>
      <c r="I551" s="3">
        <f t="shared" ca="1" si="35"/>
        <v>-100000</v>
      </c>
    </row>
    <row r="552" spans="1:9" x14ac:dyDescent="0.25">
      <c r="A552" s="1">
        <v>551</v>
      </c>
      <c r="B552" s="2">
        <f t="shared" ca="1" si="33"/>
        <v>0.38874981994777291</v>
      </c>
      <c r="C552" s="2">
        <f t="shared" ca="1" si="34"/>
        <v>1.9496174905688935E-2</v>
      </c>
      <c r="E552" s="3">
        <f ca="1">IF(AND($S$1&lt;C552,C552&lt;$U$1),B552,-100)</f>
        <v>-100</v>
      </c>
      <c r="F552" s="8">
        <f ca="1">IF(AND($S$1&lt;C552,C552&lt;$U$1),RAND(),-100000)</f>
        <v>-100000</v>
      </c>
      <c r="H552" s="3">
        <f t="shared" ca="1" si="32"/>
        <v>-100</v>
      </c>
      <c r="I552" s="3">
        <f t="shared" ca="1" si="35"/>
        <v>-100000</v>
      </c>
    </row>
    <row r="553" spans="1:9" x14ac:dyDescent="0.25">
      <c r="A553" s="1">
        <v>552</v>
      </c>
      <c r="B553" s="2">
        <f t="shared" ca="1" si="33"/>
        <v>8.1261782630785206E-2</v>
      </c>
      <c r="C553" s="2">
        <f t="shared" ca="1" si="34"/>
        <v>6.598713401422282E-2</v>
      </c>
      <c r="E553" s="3">
        <f ca="1">IF(AND($S$1&lt;C553,C553&lt;$U$1),B553,-100)</f>
        <v>-100</v>
      </c>
      <c r="F553" s="8">
        <f ca="1">IF(AND($S$1&lt;C553,C553&lt;$U$1),RAND(),-100000)</f>
        <v>-100000</v>
      </c>
      <c r="H553" s="3">
        <f t="shared" ca="1" si="32"/>
        <v>-100</v>
      </c>
      <c r="I553" s="3">
        <f t="shared" ca="1" si="35"/>
        <v>-100000</v>
      </c>
    </row>
    <row r="554" spans="1:9" x14ac:dyDescent="0.25">
      <c r="A554" s="1">
        <v>553</v>
      </c>
      <c r="B554" s="2">
        <f t="shared" ca="1" si="33"/>
        <v>0.14680634407404647</v>
      </c>
      <c r="C554" s="2">
        <f t="shared" ca="1" si="34"/>
        <v>5.4689673316965962E-2</v>
      </c>
      <c r="E554" s="3">
        <f ca="1">IF(AND($S$1&lt;C554,C554&lt;$U$1),B554,-100)</f>
        <v>-100</v>
      </c>
      <c r="F554" s="8">
        <f ca="1">IF(AND($S$1&lt;C554,C554&lt;$U$1),RAND(),-100000)</f>
        <v>-100000</v>
      </c>
      <c r="H554" s="3">
        <f t="shared" ca="1" si="32"/>
        <v>-100</v>
      </c>
      <c r="I554" s="3">
        <f t="shared" ca="1" si="35"/>
        <v>-100000</v>
      </c>
    </row>
    <row r="555" spans="1:9" x14ac:dyDescent="0.25">
      <c r="A555" s="1">
        <v>554</v>
      </c>
      <c r="B555" s="2">
        <f t="shared" ca="1" si="33"/>
        <v>0.71578950977513278</v>
      </c>
      <c r="C555" s="2">
        <f t="shared" ca="1" si="34"/>
        <v>0.62205722616882098</v>
      </c>
      <c r="E555" s="3">
        <f ca="1">IF(AND($S$1&lt;C555,C555&lt;$U$1),B555,-100)</f>
        <v>-100</v>
      </c>
      <c r="F555" s="8">
        <f ca="1">IF(AND($S$1&lt;C555,C555&lt;$U$1),RAND(),-100000)</f>
        <v>-100000</v>
      </c>
      <c r="H555" s="3">
        <f t="shared" ca="1" si="32"/>
        <v>-100</v>
      </c>
      <c r="I555" s="3">
        <f t="shared" ca="1" si="35"/>
        <v>-100000</v>
      </c>
    </row>
    <row r="556" spans="1:9" x14ac:dyDescent="0.25">
      <c r="A556" s="1">
        <v>555</v>
      </c>
      <c r="B556" s="2">
        <f t="shared" ca="1" si="33"/>
        <v>0.55559738461015595</v>
      </c>
      <c r="C556" s="2">
        <f t="shared" ca="1" si="34"/>
        <v>0.15556361119098921</v>
      </c>
      <c r="E556" s="3">
        <f ca="1">IF(AND($S$1&lt;C556,C556&lt;$U$1),B556,-100)</f>
        <v>0.55559738461015595</v>
      </c>
      <c r="F556" s="8">
        <f ca="1">IF(AND($S$1&lt;C556,C556&lt;$U$1),RAND(),-100000)</f>
        <v>0.16169681908557931</v>
      </c>
      <c r="H556" s="3">
        <f t="shared" ca="1" si="32"/>
        <v>0.55559738461015595</v>
      </c>
      <c r="I556" s="3">
        <f t="shared" ca="1" si="35"/>
        <v>0.4477072420764332</v>
      </c>
    </row>
    <row r="557" spans="1:9" x14ac:dyDescent="0.25">
      <c r="A557" s="1">
        <v>556</v>
      </c>
      <c r="B557" s="2">
        <f t="shared" ca="1" si="33"/>
        <v>0.85749655989977303</v>
      </c>
      <c r="C557" s="2">
        <f t="shared" ca="1" si="34"/>
        <v>0.27823917961902828</v>
      </c>
      <c r="E557" s="3">
        <f ca="1">IF(AND($S$1&lt;C557,C557&lt;$U$1),B557,-100)</f>
        <v>-100</v>
      </c>
      <c r="F557" s="8">
        <f ca="1">IF(AND($S$1&lt;C557,C557&lt;$U$1),RAND(),-100000)</f>
        <v>-100000</v>
      </c>
      <c r="H557" s="3">
        <f t="shared" ca="1" si="32"/>
        <v>-100</v>
      </c>
      <c r="I557" s="3">
        <f t="shared" ca="1" si="35"/>
        <v>-100000</v>
      </c>
    </row>
    <row r="558" spans="1:9" x14ac:dyDescent="0.25">
      <c r="A558" s="1">
        <v>557</v>
      </c>
      <c r="B558" s="2">
        <f t="shared" ca="1" si="33"/>
        <v>0.78417331932740852</v>
      </c>
      <c r="C558" s="2">
        <f t="shared" ca="1" si="34"/>
        <v>0.54298772202251944</v>
      </c>
      <c r="E558" s="3">
        <f ca="1">IF(AND($S$1&lt;C558,C558&lt;$U$1),B558,-100)</f>
        <v>-100</v>
      </c>
      <c r="F558" s="8">
        <f ca="1">IF(AND($S$1&lt;C558,C558&lt;$U$1),RAND(),-100000)</f>
        <v>-100000</v>
      </c>
      <c r="H558" s="3">
        <f t="shared" ca="1" si="32"/>
        <v>-100</v>
      </c>
      <c r="I558" s="3">
        <f t="shared" ca="1" si="35"/>
        <v>-100000</v>
      </c>
    </row>
    <row r="559" spans="1:9" x14ac:dyDescent="0.25">
      <c r="A559" s="1">
        <v>558</v>
      </c>
      <c r="B559" s="2">
        <f t="shared" ca="1" si="33"/>
        <v>0.25859247528902229</v>
      </c>
      <c r="C559" s="2">
        <f t="shared" ca="1" si="34"/>
        <v>0.12769291425355653</v>
      </c>
      <c r="E559" s="3">
        <f ca="1">IF(AND($S$1&lt;C559,C559&lt;$U$1),B559,-100)</f>
        <v>-100</v>
      </c>
      <c r="F559" s="8">
        <f ca="1">IF(AND($S$1&lt;C559,C559&lt;$U$1),RAND(),-100000)</f>
        <v>-100000</v>
      </c>
      <c r="H559" s="3">
        <f t="shared" ca="1" si="32"/>
        <v>-100</v>
      </c>
      <c r="I559" s="3">
        <f t="shared" ca="1" si="35"/>
        <v>-100000</v>
      </c>
    </row>
    <row r="560" spans="1:9" x14ac:dyDescent="0.25">
      <c r="A560" s="1">
        <v>559</v>
      </c>
      <c r="B560" s="2">
        <f t="shared" ca="1" si="33"/>
        <v>0.1096651146917651</v>
      </c>
      <c r="C560" s="2">
        <f t="shared" ca="1" si="34"/>
        <v>0.10293883656246379</v>
      </c>
      <c r="E560" s="3">
        <f ca="1">IF(AND($S$1&lt;C560,C560&lt;$U$1),B560,-100)</f>
        <v>-100</v>
      </c>
      <c r="F560" s="8">
        <f ca="1">IF(AND($S$1&lt;C560,C560&lt;$U$1),RAND(),-100000)</f>
        <v>-100000</v>
      </c>
      <c r="H560" s="3">
        <f t="shared" ca="1" si="32"/>
        <v>-100</v>
      </c>
      <c r="I560" s="3">
        <f t="shared" ca="1" si="35"/>
        <v>-100000</v>
      </c>
    </row>
    <row r="561" spans="1:9" x14ac:dyDescent="0.25">
      <c r="A561" s="1">
        <v>560</v>
      </c>
      <c r="B561" s="2">
        <f t="shared" ca="1" si="33"/>
        <v>0.20932897513727833</v>
      </c>
      <c r="C561" s="2">
        <f t="shared" ca="1" si="34"/>
        <v>0.1693317487532944</v>
      </c>
      <c r="E561" s="3">
        <f ca="1">IF(AND($S$1&lt;C561,C561&lt;$U$1),B561,-100)</f>
        <v>0.20932897513727833</v>
      </c>
      <c r="F561" s="8">
        <f ca="1">IF(AND($S$1&lt;C561,C561&lt;$U$1),RAND(),-100000)</f>
        <v>0.66949180920486473</v>
      </c>
      <c r="H561" s="3">
        <f t="shared" ca="1" si="32"/>
        <v>0.20932897513727833</v>
      </c>
      <c r="I561" s="3">
        <f t="shared" ca="1" si="35"/>
        <v>0.56496457631106023</v>
      </c>
    </row>
    <row r="562" spans="1:9" x14ac:dyDescent="0.25">
      <c r="A562" s="1">
        <v>561</v>
      </c>
      <c r="B562" s="2">
        <f t="shared" ca="1" si="33"/>
        <v>0.70475041447545272</v>
      </c>
      <c r="C562" s="2">
        <f t="shared" ca="1" si="34"/>
        <v>0.42654410845534996</v>
      </c>
      <c r="E562" s="3">
        <f ca="1">IF(AND($S$1&lt;C562,C562&lt;$U$1),B562,-100)</f>
        <v>-100</v>
      </c>
      <c r="F562" s="8">
        <f ca="1">IF(AND($S$1&lt;C562,C562&lt;$U$1),RAND(),-100000)</f>
        <v>-100000</v>
      </c>
      <c r="H562" s="3">
        <f t="shared" ca="1" si="32"/>
        <v>-100</v>
      </c>
      <c r="I562" s="3">
        <f t="shared" ca="1" si="35"/>
        <v>-100000</v>
      </c>
    </row>
    <row r="563" spans="1:9" x14ac:dyDescent="0.25">
      <c r="A563" s="1">
        <v>562</v>
      </c>
      <c r="B563" s="2">
        <f t="shared" ca="1" si="33"/>
        <v>0.24519650086527711</v>
      </c>
      <c r="C563" s="2">
        <f t="shared" ca="1" si="34"/>
        <v>0.17307347890575889</v>
      </c>
      <c r="E563" s="3">
        <f ca="1">IF(AND($S$1&lt;C563,C563&lt;$U$1),B563,-100)</f>
        <v>0.24519650086527711</v>
      </c>
      <c r="F563" s="8">
        <f ca="1">IF(AND($S$1&lt;C563,C563&lt;$U$1),RAND(),-100000)</f>
        <v>3.3989758750954113E-3</v>
      </c>
      <c r="H563" s="3">
        <f t="shared" ca="1" si="32"/>
        <v>0.24519650086527711</v>
      </c>
      <c r="I563" s="3">
        <f t="shared" ca="1" si="35"/>
        <v>0.69790546168266354</v>
      </c>
    </row>
    <row r="564" spans="1:9" x14ac:dyDescent="0.25">
      <c r="A564" s="1">
        <v>563</v>
      </c>
      <c r="B564" s="2">
        <f t="shared" ca="1" si="33"/>
        <v>0.65533970567075117</v>
      </c>
      <c r="C564" s="2">
        <f t="shared" ca="1" si="34"/>
        <v>0.59114645907046026</v>
      </c>
      <c r="E564" s="3">
        <f ca="1">IF(AND($S$1&lt;C564,C564&lt;$U$1),B564,-100)</f>
        <v>-100</v>
      </c>
      <c r="F564" s="8">
        <f ca="1">IF(AND($S$1&lt;C564,C564&lt;$U$1),RAND(),-100000)</f>
        <v>-100000</v>
      </c>
      <c r="H564" s="3">
        <f t="shared" ca="1" si="32"/>
        <v>-100</v>
      </c>
      <c r="I564" s="3">
        <f t="shared" ca="1" si="35"/>
        <v>-100000</v>
      </c>
    </row>
    <row r="565" spans="1:9" x14ac:dyDescent="0.25">
      <c r="A565" s="1">
        <v>564</v>
      </c>
      <c r="B565" s="2">
        <f t="shared" ca="1" si="33"/>
        <v>7.6651200225273164E-2</v>
      </c>
      <c r="C565" s="2">
        <f t="shared" ca="1" si="34"/>
        <v>3.4805858132930488E-2</v>
      </c>
      <c r="E565" s="3">
        <f ca="1">IF(AND($S$1&lt;C565,C565&lt;$U$1),B565,-100)</f>
        <v>-100</v>
      </c>
      <c r="F565" s="8">
        <f ca="1">IF(AND($S$1&lt;C565,C565&lt;$U$1),RAND(),-100000)</f>
        <v>-100000</v>
      </c>
      <c r="H565" s="3">
        <f t="shared" ca="1" si="32"/>
        <v>-100</v>
      </c>
      <c r="I565" s="3">
        <f t="shared" ca="1" si="35"/>
        <v>-100000</v>
      </c>
    </row>
    <row r="566" spans="1:9" x14ac:dyDescent="0.25">
      <c r="A566" s="1">
        <v>565</v>
      </c>
      <c r="B566" s="2">
        <f t="shared" ca="1" si="33"/>
        <v>0.465479464300943</v>
      </c>
      <c r="C566" s="2">
        <f t="shared" ca="1" si="34"/>
        <v>0.39085494336433108</v>
      </c>
      <c r="E566" s="3">
        <f ca="1">IF(AND($S$1&lt;C566,C566&lt;$U$1),B566,-100)</f>
        <v>-100</v>
      </c>
      <c r="F566" s="8">
        <f ca="1">IF(AND($S$1&lt;C566,C566&lt;$U$1),RAND(),-100000)</f>
        <v>-100000</v>
      </c>
      <c r="H566" s="3">
        <f t="shared" ca="1" si="32"/>
        <v>-100</v>
      </c>
      <c r="I566" s="3">
        <f t="shared" ca="1" si="35"/>
        <v>-100000</v>
      </c>
    </row>
    <row r="567" spans="1:9" x14ac:dyDescent="0.25">
      <c r="A567" s="1">
        <v>566</v>
      </c>
      <c r="B567" s="2">
        <f t="shared" ca="1" si="33"/>
        <v>0.32553449052486816</v>
      </c>
      <c r="C567" s="2">
        <f t="shared" ca="1" si="34"/>
        <v>0.14241033988945911</v>
      </c>
      <c r="E567" s="3">
        <f ca="1">IF(AND($S$1&lt;C567,C567&lt;$U$1),B567,-100)</f>
        <v>-100</v>
      </c>
      <c r="F567" s="8">
        <f ca="1">IF(AND($S$1&lt;C567,C567&lt;$U$1),RAND(),-100000)</f>
        <v>-100000</v>
      </c>
      <c r="H567" s="3">
        <f t="shared" ca="1" si="32"/>
        <v>-100</v>
      </c>
      <c r="I567" s="3">
        <f t="shared" ca="1" si="35"/>
        <v>-100000</v>
      </c>
    </row>
    <row r="568" spans="1:9" x14ac:dyDescent="0.25">
      <c r="A568" s="1">
        <v>567</v>
      </c>
      <c r="B568" s="2">
        <f t="shared" ca="1" si="33"/>
        <v>0.21838146195269514</v>
      </c>
      <c r="C568" s="2">
        <f t="shared" ca="1" si="34"/>
        <v>0.10472055208835708</v>
      </c>
      <c r="E568" s="3">
        <f ca="1">IF(AND($S$1&lt;C568,C568&lt;$U$1),B568,-100)</f>
        <v>-100</v>
      </c>
      <c r="F568" s="8">
        <f ca="1">IF(AND($S$1&lt;C568,C568&lt;$U$1),RAND(),-100000)</f>
        <v>-100000</v>
      </c>
      <c r="H568" s="3">
        <f t="shared" ca="1" si="32"/>
        <v>-100</v>
      </c>
      <c r="I568" s="3">
        <f t="shared" ca="1" si="35"/>
        <v>-100000</v>
      </c>
    </row>
    <row r="569" spans="1:9" x14ac:dyDescent="0.25">
      <c r="A569" s="1">
        <v>568</v>
      </c>
      <c r="B569" s="2">
        <f t="shared" ca="1" si="33"/>
        <v>0.36184068456694418</v>
      </c>
      <c r="C569" s="2">
        <f t="shared" ca="1" si="34"/>
        <v>0.2481451900039833</v>
      </c>
      <c r="E569" s="3">
        <f ca="1">IF(AND($S$1&lt;C569,C569&lt;$U$1),B569,-100)</f>
        <v>0.36184068456694418</v>
      </c>
      <c r="F569" s="8">
        <f ca="1">IF(AND($S$1&lt;C569,C569&lt;$U$1),RAND(),-100000)</f>
        <v>0.63403616524084572</v>
      </c>
      <c r="H569" s="3">
        <f t="shared" ca="1" si="32"/>
        <v>0.36184068456694418</v>
      </c>
      <c r="I569" s="3">
        <f t="shared" ca="1" si="35"/>
        <v>0.9175955058103763</v>
      </c>
    </row>
    <row r="570" spans="1:9" x14ac:dyDescent="0.25">
      <c r="A570" s="1">
        <v>569</v>
      </c>
      <c r="B570" s="2">
        <f t="shared" ca="1" si="33"/>
        <v>0.72325272369245763</v>
      </c>
      <c r="C570" s="2">
        <f t="shared" ca="1" si="34"/>
        <v>8.511991761795068E-2</v>
      </c>
      <c r="E570" s="3">
        <f ca="1">IF(AND($S$1&lt;C570,C570&lt;$U$1),B570,-100)</f>
        <v>-100</v>
      </c>
      <c r="F570" s="8">
        <f ca="1">IF(AND($S$1&lt;C570,C570&lt;$U$1),RAND(),-100000)</f>
        <v>-100000</v>
      </c>
      <c r="H570" s="3">
        <f t="shared" ca="1" si="32"/>
        <v>-100</v>
      </c>
      <c r="I570" s="3">
        <f t="shared" ca="1" si="35"/>
        <v>-100000</v>
      </c>
    </row>
    <row r="571" spans="1:9" x14ac:dyDescent="0.25">
      <c r="A571" s="1">
        <v>570</v>
      </c>
      <c r="B571" s="2">
        <f t="shared" ca="1" si="33"/>
        <v>0.27352491304284776</v>
      </c>
      <c r="C571" s="2">
        <f t="shared" ca="1" si="34"/>
        <v>0.19336627099095816</v>
      </c>
      <c r="E571" s="3">
        <f ca="1">IF(AND($S$1&lt;C571,C571&lt;$U$1),B571,-100)</f>
        <v>0.27352491304284776</v>
      </c>
      <c r="F571" s="8">
        <f ca="1">IF(AND($S$1&lt;C571,C571&lt;$U$1),RAND(),-100000)</f>
        <v>0.31227537884247403</v>
      </c>
      <c r="H571" s="3">
        <f t="shared" ca="1" si="32"/>
        <v>0.27352491304284776</v>
      </c>
      <c r="I571" s="3">
        <f t="shared" ca="1" si="35"/>
        <v>0.12549001221346079</v>
      </c>
    </row>
    <row r="572" spans="1:9" x14ac:dyDescent="0.25">
      <c r="A572" s="1">
        <v>571</v>
      </c>
      <c r="B572" s="2">
        <f t="shared" ca="1" si="33"/>
        <v>0.98740438767779959</v>
      </c>
      <c r="C572" s="2">
        <f t="shared" ca="1" si="34"/>
        <v>0.10639562858558198</v>
      </c>
      <c r="E572" s="3">
        <f ca="1">IF(AND($S$1&lt;C572,C572&lt;$U$1),B572,-100)</f>
        <v>-100</v>
      </c>
      <c r="F572" s="8">
        <f ca="1">IF(AND($S$1&lt;C572,C572&lt;$U$1),RAND(),-100000)</f>
        <v>-100000</v>
      </c>
      <c r="H572" s="3">
        <f t="shared" ca="1" si="32"/>
        <v>-100</v>
      </c>
      <c r="I572" s="3">
        <f t="shared" ca="1" si="35"/>
        <v>-100000</v>
      </c>
    </row>
    <row r="573" spans="1:9" x14ac:dyDescent="0.25">
      <c r="A573" s="1">
        <v>572</v>
      </c>
      <c r="B573" s="2">
        <f t="shared" ca="1" si="33"/>
        <v>0.80748133939138511</v>
      </c>
      <c r="C573" s="2">
        <f t="shared" ca="1" si="34"/>
        <v>0.70003506315811059</v>
      </c>
      <c r="E573" s="3">
        <f ca="1">IF(AND($S$1&lt;C573,C573&lt;$U$1),B573,-100)</f>
        <v>-100</v>
      </c>
      <c r="F573" s="8">
        <f ca="1">IF(AND($S$1&lt;C573,C573&lt;$U$1),RAND(),-100000)</f>
        <v>-100000</v>
      </c>
      <c r="H573" s="3">
        <f t="shared" ca="1" si="32"/>
        <v>-100</v>
      </c>
      <c r="I573" s="3">
        <f t="shared" ca="1" si="35"/>
        <v>-100000</v>
      </c>
    </row>
    <row r="574" spans="1:9" x14ac:dyDescent="0.25">
      <c r="A574" s="1">
        <v>573</v>
      </c>
      <c r="B574" s="2">
        <f t="shared" ca="1" si="33"/>
        <v>0.69844541417174599</v>
      </c>
      <c r="C574" s="2">
        <f t="shared" ca="1" si="34"/>
        <v>0.24072104972890132</v>
      </c>
      <c r="E574" s="3">
        <f ca="1">IF(AND($S$1&lt;C574,C574&lt;$U$1),B574,-100)</f>
        <v>0.69844541417174599</v>
      </c>
      <c r="F574" s="8">
        <f ca="1">IF(AND($S$1&lt;C574,C574&lt;$U$1),RAND(),-100000)</f>
        <v>0.51094090211012178</v>
      </c>
      <c r="H574" s="3">
        <f t="shared" ca="1" si="32"/>
        <v>0.69844541417174599</v>
      </c>
      <c r="I574" s="3">
        <f t="shared" ca="1" si="35"/>
        <v>0.49192761535963236</v>
      </c>
    </row>
    <row r="575" spans="1:9" x14ac:dyDescent="0.25">
      <c r="A575" s="1">
        <v>574</v>
      </c>
      <c r="B575" s="2">
        <f t="shared" ca="1" si="33"/>
        <v>0.89157823377605827</v>
      </c>
      <c r="C575" s="2">
        <f t="shared" ca="1" si="34"/>
        <v>0.15038552940407751</v>
      </c>
      <c r="E575" s="3">
        <f ca="1">IF(AND($S$1&lt;C575,C575&lt;$U$1),B575,-100)</f>
        <v>0.89157823377605827</v>
      </c>
      <c r="F575" s="8">
        <f ca="1">IF(AND($S$1&lt;C575,C575&lt;$U$1),RAND(),-100000)</f>
        <v>0.42757252836856852</v>
      </c>
      <c r="H575" s="3">
        <f t="shared" ca="1" si="32"/>
        <v>0.89157823377605827</v>
      </c>
      <c r="I575" s="3">
        <f t="shared" ca="1" si="35"/>
        <v>0.73540327160011976</v>
      </c>
    </row>
    <row r="576" spans="1:9" x14ac:dyDescent="0.25">
      <c r="A576" s="1">
        <v>575</v>
      </c>
      <c r="B576" s="2">
        <f t="shared" ca="1" si="33"/>
        <v>0.32153539311505031</v>
      </c>
      <c r="C576" s="2">
        <f t="shared" ca="1" si="34"/>
        <v>0.24693908576153209</v>
      </c>
      <c r="E576" s="3">
        <f ca="1">IF(AND($S$1&lt;C576,C576&lt;$U$1),B576,-100)</f>
        <v>0.32153539311505031</v>
      </c>
      <c r="F576" s="8">
        <f ca="1">IF(AND($S$1&lt;C576,C576&lt;$U$1),RAND(),-100000)</f>
        <v>0.3631284060093819</v>
      </c>
      <c r="H576" s="3">
        <f t="shared" ca="1" si="32"/>
        <v>0.32153539311505031</v>
      </c>
      <c r="I576" s="3">
        <f t="shared" ca="1" si="35"/>
        <v>0.75333718153484386</v>
      </c>
    </row>
    <row r="577" spans="1:9" x14ac:dyDescent="0.25">
      <c r="A577" s="1">
        <v>576</v>
      </c>
      <c r="B577" s="2">
        <f t="shared" ca="1" si="33"/>
        <v>0.78284314327047411</v>
      </c>
      <c r="C577" s="2">
        <f t="shared" ca="1" si="34"/>
        <v>0.11833047119677727</v>
      </c>
      <c r="E577" s="3">
        <f ca="1">IF(AND($S$1&lt;C577,C577&lt;$U$1),B577,-100)</f>
        <v>-100</v>
      </c>
      <c r="F577" s="8">
        <f ca="1">IF(AND($S$1&lt;C577,C577&lt;$U$1),RAND(),-100000)</f>
        <v>-100000</v>
      </c>
      <c r="H577" s="3">
        <f t="shared" ca="1" si="32"/>
        <v>-100</v>
      </c>
      <c r="I577" s="3">
        <f t="shared" ca="1" si="35"/>
        <v>-100000</v>
      </c>
    </row>
    <row r="578" spans="1:9" x14ac:dyDescent="0.25">
      <c r="A578" s="1">
        <v>577</v>
      </c>
      <c r="B578" s="2">
        <f t="shared" ca="1" si="33"/>
        <v>0.51655154949451321</v>
      </c>
      <c r="C578" s="2">
        <f t="shared" ca="1" si="34"/>
        <v>0.22528927752855721</v>
      </c>
      <c r="E578" s="3">
        <f ca="1">IF(AND($S$1&lt;C578,C578&lt;$U$1),B578,-100)</f>
        <v>0.51655154949451321</v>
      </c>
      <c r="F578" s="8">
        <f ca="1">IF(AND($S$1&lt;C578,C578&lt;$U$1),RAND(),-100000)</f>
        <v>0.32374093692740624</v>
      </c>
      <c r="H578" s="3">
        <f t="shared" ref="H578:H641" ca="1" si="36">IF(AND($S$1&lt;C578,C578&lt;$U$1),B578,-100)</f>
        <v>0.51655154949451321</v>
      </c>
      <c r="I578" s="3">
        <f t="shared" ca="1" si="35"/>
        <v>0.32051184128633636</v>
      </c>
    </row>
    <row r="579" spans="1:9" x14ac:dyDescent="0.25">
      <c r="A579" s="1">
        <v>578</v>
      </c>
      <c r="B579" s="2">
        <f t="shared" ref="B579:B642" ca="1" si="37">RAND()</f>
        <v>0.1653601201616639</v>
      </c>
      <c r="C579" s="2">
        <f t="shared" ref="C579:C642" ca="1" si="38">B579*RAND()</f>
        <v>7.5240634017940625E-3</v>
      </c>
      <c r="E579" s="3">
        <f ca="1">IF(AND($S$1&lt;C579,C579&lt;$U$1),B579,-100)</f>
        <v>-100</v>
      </c>
      <c r="F579" s="8">
        <f ca="1">IF(AND($S$1&lt;C579,C579&lt;$U$1),RAND(),-100000)</f>
        <v>-100000</v>
      </c>
      <c r="H579" s="3">
        <f t="shared" ca="1" si="36"/>
        <v>-100</v>
      </c>
      <c r="I579" s="3">
        <f t="shared" ref="I579:I642" ca="1" si="39">IF(AND($S$1&lt;C579,C579&lt;$U$1),RAND(),-100000)</f>
        <v>-100000</v>
      </c>
    </row>
    <row r="580" spans="1:9" x14ac:dyDescent="0.25">
      <c r="A580" s="1">
        <v>579</v>
      </c>
      <c r="B580" s="2">
        <f t="shared" ca="1" si="37"/>
        <v>0.87859751942866215</v>
      </c>
      <c r="C580" s="2">
        <f t="shared" ca="1" si="38"/>
        <v>0.73772671550508317</v>
      </c>
      <c r="E580" s="3">
        <f ca="1">IF(AND($S$1&lt;C580,C580&lt;$U$1),B580,-100)</f>
        <v>-100</v>
      </c>
      <c r="F580" s="8">
        <f ca="1">IF(AND($S$1&lt;C580,C580&lt;$U$1),RAND(),-100000)</f>
        <v>-100000</v>
      </c>
      <c r="H580" s="3">
        <f t="shared" ca="1" si="36"/>
        <v>-100</v>
      </c>
      <c r="I580" s="3">
        <f t="shared" ca="1" si="39"/>
        <v>-100000</v>
      </c>
    </row>
    <row r="581" spans="1:9" x14ac:dyDescent="0.25">
      <c r="A581" s="1">
        <v>580</v>
      </c>
      <c r="B581" s="2">
        <f t="shared" ca="1" si="37"/>
        <v>0.84866749621188897</v>
      </c>
      <c r="C581" s="2">
        <f t="shared" ca="1" si="38"/>
        <v>0.69324107626317388</v>
      </c>
      <c r="E581" s="3">
        <f ca="1">IF(AND($S$1&lt;C581,C581&lt;$U$1),B581,-100)</f>
        <v>-100</v>
      </c>
      <c r="F581" s="8">
        <f ca="1">IF(AND($S$1&lt;C581,C581&lt;$U$1),RAND(),-100000)</f>
        <v>-100000</v>
      </c>
      <c r="H581" s="3">
        <f t="shared" ca="1" si="36"/>
        <v>-100</v>
      </c>
      <c r="I581" s="3">
        <f t="shared" ca="1" si="39"/>
        <v>-100000</v>
      </c>
    </row>
    <row r="582" spans="1:9" x14ac:dyDescent="0.25">
      <c r="A582" s="1">
        <v>581</v>
      </c>
      <c r="B582" s="2">
        <f t="shared" ca="1" si="37"/>
        <v>0.92088355245296882</v>
      </c>
      <c r="C582" s="2">
        <f t="shared" ca="1" si="38"/>
        <v>0.75396270244746555</v>
      </c>
      <c r="E582" s="3">
        <f ca="1">IF(AND($S$1&lt;C582,C582&lt;$U$1),B582,-100)</f>
        <v>-100</v>
      </c>
      <c r="F582" s="8">
        <f ca="1">IF(AND($S$1&lt;C582,C582&lt;$U$1),RAND(),-100000)</f>
        <v>-100000</v>
      </c>
      <c r="H582" s="3">
        <f t="shared" ca="1" si="36"/>
        <v>-100</v>
      </c>
      <c r="I582" s="3">
        <f t="shared" ca="1" si="39"/>
        <v>-100000</v>
      </c>
    </row>
    <row r="583" spans="1:9" x14ac:dyDescent="0.25">
      <c r="A583" s="1">
        <v>582</v>
      </c>
      <c r="B583" s="2">
        <f t="shared" ca="1" si="37"/>
        <v>0.60591046651502378</v>
      </c>
      <c r="C583" s="2">
        <f t="shared" ca="1" si="38"/>
        <v>0.44518542049209298</v>
      </c>
      <c r="E583" s="3">
        <f ca="1">IF(AND($S$1&lt;C583,C583&lt;$U$1),B583,-100)</f>
        <v>-100</v>
      </c>
      <c r="F583" s="8">
        <f ca="1">IF(AND($S$1&lt;C583,C583&lt;$U$1),RAND(),-100000)</f>
        <v>-100000</v>
      </c>
      <c r="H583" s="3">
        <f t="shared" ca="1" si="36"/>
        <v>-100</v>
      </c>
      <c r="I583" s="3">
        <f t="shared" ca="1" si="39"/>
        <v>-100000</v>
      </c>
    </row>
    <row r="584" spans="1:9" x14ac:dyDescent="0.25">
      <c r="A584" s="1">
        <v>583</v>
      </c>
      <c r="B584" s="2">
        <f t="shared" ca="1" si="37"/>
        <v>0.73676271161028795</v>
      </c>
      <c r="C584" s="2">
        <f t="shared" ca="1" si="38"/>
        <v>0.24632867860353186</v>
      </c>
      <c r="E584" s="3">
        <f ca="1">IF(AND($S$1&lt;C584,C584&lt;$U$1),B584,-100)</f>
        <v>0.73676271161028795</v>
      </c>
      <c r="F584" s="8">
        <f ca="1">IF(AND($S$1&lt;C584,C584&lt;$U$1),RAND(),-100000)</f>
        <v>0.67707606767789497</v>
      </c>
      <c r="H584" s="3">
        <f t="shared" ca="1" si="36"/>
        <v>0.73676271161028795</v>
      </c>
      <c r="I584" s="3">
        <f t="shared" ca="1" si="39"/>
        <v>0.848109681324138</v>
      </c>
    </row>
    <row r="585" spans="1:9" x14ac:dyDescent="0.25">
      <c r="A585" s="1">
        <v>584</v>
      </c>
      <c r="B585" s="2">
        <f t="shared" ca="1" si="37"/>
        <v>0.59446574225735349</v>
      </c>
      <c r="C585" s="2">
        <f t="shared" ca="1" si="38"/>
        <v>9.4938765578031492E-2</v>
      </c>
      <c r="E585" s="3">
        <f ca="1">IF(AND($S$1&lt;C585,C585&lt;$U$1),B585,-100)</f>
        <v>-100</v>
      </c>
      <c r="F585" s="8">
        <f ca="1">IF(AND($S$1&lt;C585,C585&lt;$U$1),RAND(),-100000)</f>
        <v>-100000</v>
      </c>
      <c r="H585" s="3">
        <f t="shared" ca="1" si="36"/>
        <v>-100</v>
      </c>
      <c r="I585" s="3">
        <f t="shared" ca="1" si="39"/>
        <v>-100000</v>
      </c>
    </row>
    <row r="586" spans="1:9" x14ac:dyDescent="0.25">
      <c r="A586" s="1">
        <v>585</v>
      </c>
      <c r="B586" s="2">
        <f t="shared" ca="1" si="37"/>
        <v>9.4083503075094166E-2</v>
      </c>
      <c r="C586" s="2">
        <f t="shared" ca="1" si="38"/>
        <v>5.2018419411669998E-3</v>
      </c>
      <c r="E586" s="3">
        <f ca="1">IF(AND($S$1&lt;C586,C586&lt;$U$1),B586,-100)</f>
        <v>-100</v>
      </c>
      <c r="F586" s="8">
        <f ca="1">IF(AND($S$1&lt;C586,C586&lt;$U$1),RAND(),-100000)</f>
        <v>-100000</v>
      </c>
      <c r="H586" s="3">
        <f t="shared" ca="1" si="36"/>
        <v>-100</v>
      </c>
      <c r="I586" s="3">
        <f t="shared" ca="1" si="39"/>
        <v>-100000</v>
      </c>
    </row>
    <row r="587" spans="1:9" x14ac:dyDescent="0.25">
      <c r="A587" s="1">
        <v>586</v>
      </c>
      <c r="B587" s="2">
        <f t="shared" ca="1" si="37"/>
        <v>0.5462561134884889</v>
      </c>
      <c r="C587" s="2">
        <f t="shared" ca="1" si="38"/>
        <v>0.21476295385273872</v>
      </c>
      <c r="E587" s="3">
        <f ca="1">IF(AND($S$1&lt;C587,C587&lt;$U$1),B587,-100)</f>
        <v>0.5462561134884889</v>
      </c>
      <c r="F587" s="8">
        <f ca="1">IF(AND($S$1&lt;C587,C587&lt;$U$1),RAND(),-100000)</f>
        <v>0.39277507841456494</v>
      </c>
      <c r="H587" s="3">
        <f t="shared" ca="1" si="36"/>
        <v>0.5462561134884889</v>
      </c>
      <c r="I587" s="3">
        <f t="shared" ca="1" si="39"/>
        <v>0.23214074100841131</v>
      </c>
    </row>
    <row r="588" spans="1:9" x14ac:dyDescent="0.25">
      <c r="A588" s="1">
        <v>587</v>
      </c>
      <c r="B588" s="2">
        <f t="shared" ca="1" si="37"/>
        <v>0.37790903698737244</v>
      </c>
      <c r="C588" s="2">
        <f t="shared" ca="1" si="38"/>
        <v>0.21524423547924137</v>
      </c>
      <c r="E588" s="3">
        <f ca="1">IF(AND($S$1&lt;C588,C588&lt;$U$1),B588,-100)</f>
        <v>0.37790903698737244</v>
      </c>
      <c r="F588" s="8">
        <f ca="1">IF(AND($S$1&lt;C588,C588&lt;$U$1),RAND(),-100000)</f>
        <v>0.22169661825736819</v>
      </c>
      <c r="H588" s="3">
        <f t="shared" ca="1" si="36"/>
        <v>0.37790903698737244</v>
      </c>
      <c r="I588" s="3">
        <f t="shared" ca="1" si="39"/>
        <v>0.58306691968607827</v>
      </c>
    </row>
    <row r="589" spans="1:9" x14ac:dyDescent="0.25">
      <c r="A589" s="1">
        <v>588</v>
      </c>
      <c r="B589" s="2">
        <f t="shared" ca="1" si="37"/>
        <v>0.43565781076141041</v>
      </c>
      <c r="C589" s="2">
        <f t="shared" ca="1" si="38"/>
        <v>0.14329614651549982</v>
      </c>
      <c r="E589" s="3">
        <f ca="1">IF(AND($S$1&lt;C589,C589&lt;$U$1),B589,-100)</f>
        <v>-100</v>
      </c>
      <c r="F589" s="8">
        <f ca="1">IF(AND($S$1&lt;C589,C589&lt;$U$1),RAND(),-100000)</f>
        <v>-100000</v>
      </c>
      <c r="H589" s="3">
        <f t="shared" ca="1" si="36"/>
        <v>-100</v>
      </c>
      <c r="I589" s="3">
        <f t="shared" ca="1" si="39"/>
        <v>-100000</v>
      </c>
    </row>
    <row r="590" spans="1:9" x14ac:dyDescent="0.25">
      <c r="A590" s="1">
        <v>589</v>
      </c>
      <c r="B590" s="2">
        <f t="shared" ca="1" si="37"/>
        <v>0.23821711912621968</v>
      </c>
      <c r="C590" s="2">
        <f t="shared" ca="1" si="38"/>
        <v>0.19195392636018646</v>
      </c>
      <c r="E590" s="3">
        <f ca="1">IF(AND($S$1&lt;C590,C590&lt;$U$1),B590,-100)</f>
        <v>0.23821711912621968</v>
      </c>
      <c r="F590" s="8">
        <f ca="1">IF(AND($S$1&lt;C590,C590&lt;$U$1),RAND(),-100000)</f>
        <v>0.42050988822573276</v>
      </c>
      <c r="H590" s="3">
        <f t="shared" ca="1" si="36"/>
        <v>0.23821711912621968</v>
      </c>
      <c r="I590" s="3">
        <f t="shared" ca="1" si="39"/>
        <v>0.20468133619149464</v>
      </c>
    </row>
    <row r="591" spans="1:9" x14ac:dyDescent="0.25">
      <c r="A591" s="1">
        <v>590</v>
      </c>
      <c r="B591" s="2">
        <f t="shared" ca="1" si="37"/>
        <v>0.31025389545761772</v>
      </c>
      <c r="C591" s="2">
        <f t="shared" ca="1" si="38"/>
        <v>0.23750506595315854</v>
      </c>
      <c r="E591" s="3">
        <f ca="1">IF(AND($S$1&lt;C591,C591&lt;$U$1),B591,-100)</f>
        <v>0.31025389545761772</v>
      </c>
      <c r="F591" s="8">
        <f ca="1">IF(AND($S$1&lt;C591,C591&lt;$U$1),RAND(),-100000)</f>
        <v>0.58700256568550913</v>
      </c>
      <c r="H591" s="3">
        <f t="shared" ca="1" si="36"/>
        <v>0.31025389545761772</v>
      </c>
      <c r="I591" s="3">
        <f t="shared" ca="1" si="39"/>
        <v>0.52467468009639096</v>
      </c>
    </row>
    <row r="592" spans="1:9" x14ac:dyDescent="0.25">
      <c r="A592" s="1">
        <v>591</v>
      </c>
      <c r="B592" s="2">
        <f t="shared" ca="1" si="37"/>
        <v>9.2710195127700068E-2</v>
      </c>
      <c r="C592" s="2">
        <f t="shared" ca="1" si="38"/>
        <v>6.1954101339464461E-2</v>
      </c>
      <c r="E592" s="3">
        <f ca="1">IF(AND($S$1&lt;C592,C592&lt;$U$1),B592,-100)</f>
        <v>-100</v>
      </c>
      <c r="F592" s="8">
        <f ca="1">IF(AND($S$1&lt;C592,C592&lt;$U$1),RAND(),-100000)</f>
        <v>-100000</v>
      </c>
      <c r="H592" s="3">
        <f t="shared" ca="1" si="36"/>
        <v>-100</v>
      </c>
      <c r="I592" s="3">
        <f t="shared" ca="1" si="39"/>
        <v>-100000</v>
      </c>
    </row>
    <row r="593" spans="1:9" x14ac:dyDescent="0.25">
      <c r="A593" s="1">
        <v>592</v>
      </c>
      <c r="B593" s="2">
        <f t="shared" ca="1" si="37"/>
        <v>0.71606275875429426</v>
      </c>
      <c r="C593" s="2">
        <f t="shared" ca="1" si="38"/>
        <v>3.4790002137627916E-2</v>
      </c>
      <c r="E593" s="3">
        <f ca="1">IF(AND($S$1&lt;C593,C593&lt;$U$1),B593,-100)</f>
        <v>-100</v>
      </c>
      <c r="F593" s="8">
        <f ca="1">IF(AND($S$1&lt;C593,C593&lt;$U$1),RAND(),-100000)</f>
        <v>-100000</v>
      </c>
      <c r="H593" s="3">
        <f t="shared" ca="1" si="36"/>
        <v>-100</v>
      </c>
      <c r="I593" s="3">
        <f t="shared" ca="1" si="39"/>
        <v>-100000</v>
      </c>
    </row>
    <row r="594" spans="1:9" x14ac:dyDescent="0.25">
      <c r="A594" s="1">
        <v>593</v>
      </c>
      <c r="B594" s="2">
        <f t="shared" ca="1" si="37"/>
        <v>0.47643748720522505</v>
      </c>
      <c r="C594" s="2">
        <f t="shared" ca="1" si="38"/>
        <v>0.11646505726052203</v>
      </c>
      <c r="E594" s="3">
        <f ca="1">IF(AND($S$1&lt;C594,C594&lt;$U$1),B594,-100)</f>
        <v>-100</v>
      </c>
      <c r="F594" s="8">
        <f ca="1">IF(AND($S$1&lt;C594,C594&lt;$U$1),RAND(),-100000)</f>
        <v>-100000</v>
      </c>
      <c r="H594" s="3">
        <f t="shared" ca="1" si="36"/>
        <v>-100</v>
      </c>
      <c r="I594" s="3">
        <f t="shared" ca="1" si="39"/>
        <v>-100000</v>
      </c>
    </row>
    <row r="595" spans="1:9" x14ac:dyDescent="0.25">
      <c r="A595" s="1">
        <v>594</v>
      </c>
      <c r="B595" s="2">
        <f t="shared" ca="1" si="37"/>
        <v>4.7438583762047015E-2</v>
      </c>
      <c r="C595" s="2">
        <f t="shared" ca="1" si="38"/>
        <v>5.8998163968938897E-4</v>
      </c>
      <c r="E595" s="3">
        <f ca="1">IF(AND($S$1&lt;C595,C595&lt;$U$1),B595,-100)</f>
        <v>-100</v>
      </c>
      <c r="F595" s="8">
        <f ca="1">IF(AND($S$1&lt;C595,C595&lt;$U$1),RAND(),-100000)</f>
        <v>-100000</v>
      </c>
      <c r="H595" s="3">
        <f t="shared" ca="1" si="36"/>
        <v>-100</v>
      </c>
      <c r="I595" s="3">
        <f t="shared" ca="1" si="39"/>
        <v>-100000</v>
      </c>
    </row>
    <row r="596" spans="1:9" x14ac:dyDescent="0.25">
      <c r="A596" s="1">
        <v>595</v>
      </c>
      <c r="B596" s="2">
        <f t="shared" ca="1" si="37"/>
        <v>0.24825083718516094</v>
      </c>
      <c r="C596" s="2">
        <f t="shared" ca="1" si="38"/>
        <v>1.8337712158320908E-2</v>
      </c>
      <c r="E596" s="3">
        <f ca="1">IF(AND($S$1&lt;C596,C596&lt;$U$1),B596,-100)</f>
        <v>-100</v>
      </c>
      <c r="F596" s="8">
        <f ca="1">IF(AND($S$1&lt;C596,C596&lt;$U$1),RAND(),-100000)</f>
        <v>-100000</v>
      </c>
      <c r="H596" s="3">
        <f t="shared" ca="1" si="36"/>
        <v>-100</v>
      </c>
      <c r="I596" s="3">
        <f t="shared" ca="1" si="39"/>
        <v>-100000</v>
      </c>
    </row>
    <row r="597" spans="1:9" x14ac:dyDescent="0.25">
      <c r="A597" s="1">
        <v>596</v>
      </c>
      <c r="B597" s="2">
        <f t="shared" ca="1" si="37"/>
        <v>0.95029393864926615</v>
      </c>
      <c r="C597" s="2">
        <f t="shared" ca="1" si="38"/>
        <v>0.18555741924919006</v>
      </c>
      <c r="E597" s="3">
        <f ca="1">IF(AND($S$1&lt;C597,C597&lt;$U$1),B597,-100)</f>
        <v>0.95029393864926615</v>
      </c>
      <c r="F597" s="8">
        <f ca="1">IF(AND($S$1&lt;C597,C597&lt;$U$1),RAND(),-100000)</f>
        <v>0.51650572347020141</v>
      </c>
      <c r="H597" s="3">
        <f t="shared" ca="1" si="36"/>
        <v>0.95029393864926615</v>
      </c>
      <c r="I597" s="3">
        <f t="shared" ca="1" si="39"/>
        <v>0.19350881074887105</v>
      </c>
    </row>
    <row r="598" spans="1:9" x14ac:dyDescent="0.25">
      <c r="A598" s="1">
        <v>597</v>
      </c>
      <c r="B598" s="2">
        <f t="shared" ca="1" si="37"/>
        <v>0.48343106097154098</v>
      </c>
      <c r="C598" s="2">
        <f t="shared" ca="1" si="38"/>
        <v>0.30160526207498167</v>
      </c>
      <c r="E598" s="3">
        <f ca="1">IF(AND($S$1&lt;C598,C598&lt;$U$1),B598,-100)</f>
        <v>-100</v>
      </c>
      <c r="F598" s="8">
        <f ca="1">IF(AND($S$1&lt;C598,C598&lt;$U$1),RAND(),-100000)</f>
        <v>-100000</v>
      </c>
      <c r="H598" s="3">
        <f t="shared" ca="1" si="36"/>
        <v>-100</v>
      </c>
      <c r="I598" s="3">
        <f t="shared" ca="1" si="39"/>
        <v>-100000</v>
      </c>
    </row>
    <row r="599" spans="1:9" x14ac:dyDescent="0.25">
      <c r="A599" s="1">
        <v>598</v>
      </c>
      <c r="B599" s="2">
        <f t="shared" ca="1" si="37"/>
        <v>0.72242384879409494</v>
      </c>
      <c r="C599" s="2">
        <f t="shared" ca="1" si="38"/>
        <v>0.48451644081379203</v>
      </c>
      <c r="E599" s="3">
        <f ca="1">IF(AND($S$1&lt;C599,C599&lt;$U$1),B599,-100)</f>
        <v>-100</v>
      </c>
      <c r="F599" s="8">
        <f ca="1">IF(AND($S$1&lt;C599,C599&lt;$U$1),RAND(),-100000)</f>
        <v>-100000</v>
      </c>
      <c r="H599" s="3">
        <f t="shared" ca="1" si="36"/>
        <v>-100</v>
      </c>
      <c r="I599" s="3">
        <f t="shared" ca="1" si="39"/>
        <v>-100000</v>
      </c>
    </row>
    <row r="600" spans="1:9" x14ac:dyDescent="0.25">
      <c r="A600" s="1">
        <v>599</v>
      </c>
      <c r="B600" s="2">
        <f t="shared" ca="1" si="37"/>
        <v>0.98401695974260606</v>
      </c>
      <c r="C600" s="2">
        <f t="shared" ca="1" si="38"/>
        <v>0.10848133910766371</v>
      </c>
      <c r="E600" s="3">
        <f ca="1">IF(AND($S$1&lt;C600,C600&lt;$U$1),B600,-100)</f>
        <v>-100</v>
      </c>
      <c r="F600" s="8">
        <f ca="1">IF(AND($S$1&lt;C600,C600&lt;$U$1),RAND(),-100000)</f>
        <v>-100000</v>
      </c>
      <c r="H600" s="3">
        <f t="shared" ca="1" si="36"/>
        <v>-100</v>
      </c>
      <c r="I600" s="3">
        <f t="shared" ca="1" si="39"/>
        <v>-100000</v>
      </c>
    </row>
    <row r="601" spans="1:9" x14ac:dyDescent="0.25">
      <c r="A601" s="1">
        <v>600</v>
      </c>
      <c r="B601" s="2">
        <f t="shared" ca="1" si="37"/>
        <v>0.81932005268659369</v>
      </c>
      <c r="C601" s="2">
        <f t="shared" ca="1" si="38"/>
        <v>0.30419276956758001</v>
      </c>
      <c r="E601" s="3">
        <f ca="1">IF(AND($S$1&lt;C601,C601&lt;$U$1),B601,-100)</f>
        <v>-100</v>
      </c>
      <c r="F601" s="8">
        <f ca="1">IF(AND($S$1&lt;C601,C601&lt;$U$1),RAND(),-100000)</f>
        <v>-100000</v>
      </c>
      <c r="H601" s="3">
        <f t="shared" ca="1" si="36"/>
        <v>-100</v>
      </c>
      <c r="I601" s="3">
        <f t="shared" ca="1" si="39"/>
        <v>-100000</v>
      </c>
    </row>
    <row r="602" spans="1:9" x14ac:dyDescent="0.25">
      <c r="A602" s="1">
        <v>601</v>
      </c>
      <c r="B602" s="2">
        <f t="shared" ca="1" si="37"/>
        <v>0.27545848134111439</v>
      </c>
      <c r="C602" s="2">
        <f t="shared" ca="1" si="38"/>
        <v>0.14986605164798789</v>
      </c>
      <c r="E602" s="3">
        <f ca="1">IF(AND($S$1&lt;C602,C602&lt;$U$1),B602,-100)</f>
        <v>-100</v>
      </c>
      <c r="F602" s="8">
        <f ca="1">IF(AND($S$1&lt;C602,C602&lt;$U$1),RAND(),-100000)</f>
        <v>-100000</v>
      </c>
      <c r="H602" s="3">
        <f t="shared" ca="1" si="36"/>
        <v>-100</v>
      </c>
      <c r="I602" s="3">
        <f t="shared" ca="1" si="39"/>
        <v>-100000</v>
      </c>
    </row>
    <row r="603" spans="1:9" x14ac:dyDescent="0.25">
      <c r="A603" s="1">
        <v>602</v>
      </c>
      <c r="B603" s="2">
        <f t="shared" ca="1" si="37"/>
        <v>0.98998083737696518</v>
      </c>
      <c r="C603" s="2">
        <f t="shared" ca="1" si="38"/>
        <v>0.33360322637635381</v>
      </c>
      <c r="E603" s="3">
        <f ca="1">IF(AND($S$1&lt;C603,C603&lt;$U$1),B603,-100)</f>
        <v>-100</v>
      </c>
      <c r="F603" s="8">
        <f ca="1">IF(AND($S$1&lt;C603,C603&lt;$U$1),RAND(),-100000)</f>
        <v>-100000</v>
      </c>
      <c r="H603" s="3">
        <f t="shared" ca="1" si="36"/>
        <v>-100</v>
      </c>
      <c r="I603" s="3">
        <f t="shared" ca="1" si="39"/>
        <v>-100000</v>
      </c>
    </row>
    <row r="604" spans="1:9" x14ac:dyDescent="0.25">
      <c r="A604" s="1">
        <v>603</v>
      </c>
      <c r="B604" s="2">
        <f t="shared" ca="1" si="37"/>
        <v>0.43518096220251912</v>
      </c>
      <c r="C604" s="2">
        <f t="shared" ca="1" si="38"/>
        <v>0.30660434244536672</v>
      </c>
      <c r="E604" s="3">
        <f ca="1">IF(AND($S$1&lt;C604,C604&lt;$U$1),B604,-100)</f>
        <v>-100</v>
      </c>
      <c r="F604" s="8">
        <f ca="1">IF(AND($S$1&lt;C604,C604&lt;$U$1),RAND(),-100000)</f>
        <v>-100000</v>
      </c>
      <c r="H604" s="3">
        <f t="shared" ca="1" si="36"/>
        <v>-100</v>
      </c>
      <c r="I604" s="3">
        <f t="shared" ca="1" si="39"/>
        <v>-100000</v>
      </c>
    </row>
    <row r="605" spans="1:9" x14ac:dyDescent="0.25">
      <c r="A605" s="1">
        <v>604</v>
      </c>
      <c r="B605" s="2">
        <f t="shared" ca="1" si="37"/>
        <v>0.61994206890469927</v>
      </c>
      <c r="C605" s="2">
        <f t="shared" ca="1" si="38"/>
        <v>0.61229945655601359</v>
      </c>
      <c r="E605" s="3">
        <f ca="1">IF(AND($S$1&lt;C605,C605&lt;$U$1),B605,-100)</f>
        <v>-100</v>
      </c>
      <c r="F605" s="8">
        <f ca="1">IF(AND($S$1&lt;C605,C605&lt;$U$1),RAND(),-100000)</f>
        <v>-100000</v>
      </c>
      <c r="H605" s="3">
        <f t="shared" ca="1" si="36"/>
        <v>-100</v>
      </c>
      <c r="I605" s="3">
        <f t="shared" ca="1" si="39"/>
        <v>-100000</v>
      </c>
    </row>
    <row r="606" spans="1:9" x14ac:dyDescent="0.25">
      <c r="A606" s="1">
        <v>605</v>
      </c>
      <c r="B606" s="2">
        <f t="shared" ca="1" si="37"/>
        <v>0.43823470165054523</v>
      </c>
      <c r="C606" s="2">
        <f t="shared" ca="1" si="38"/>
        <v>0.43111704367947712</v>
      </c>
      <c r="E606" s="3">
        <f ca="1">IF(AND($S$1&lt;C606,C606&lt;$U$1),B606,-100)</f>
        <v>-100</v>
      </c>
      <c r="F606" s="8">
        <f ca="1">IF(AND($S$1&lt;C606,C606&lt;$U$1),RAND(),-100000)</f>
        <v>-100000</v>
      </c>
      <c r="H606" s="3">
        <f t="shared" ca="1" si="36"/>
        <v>-100</v>
      </c>
      <c r="I606" s="3">
        <f t="shared" ca="1" si="39"/>
        <v>-100000</v>
      </c>
    </row>
    <row r="607" spans="1:9" x14ac:dyDescent="0.25">
      <c r="A607" s="1">
        <v>606</v>
      </c>
      <c r="B607" s="2">
        <f t="shared" ca="1" si="37"/>
        <v>0.28736107196958049</v>
      </c>
      <c r="C607" s="2">
        <f t="shared" ca="1" si="38"/>
        <v>0.22492802184149052</v>
      </c>
      <c r="E607" s="3">
        <f ca="1">IF(AND($S$1&lt;C607,C607&lt;$U$1),B607,-100)</f>
        <v>0.28736107196958049</v>
      </c>
      <c r="F607" s="8">
        <f ca="1">IF(AND($S$1&lt;C607,C607&lt;$U$1),RAND(),-100000)</f>
        <v>0.74042295012055892</v>
      </c>
      <c r="H607" s="3">
        <f t="shared" ca="1" si="36"/>
        <v>0.28736107196958049</v>
      </c>
      <c r="I607" s="3">
        <f t="shared" ca="1" si="39"/>
        <v>0.31487670152739844</v>
      </c>
    </row>
    <row r="608" spans="1:9" x14ac:dyDescent="0.25">
      <c r="A608" s="1">
        <v>607</v>
      </c>
      <c r="B608" s="2">
        <f t="shared" ca="1" si="37"/>
        <v>0.14693300214513383</v>
      </c>
      <c r="C608" s="2">
        <f t="shared" ca="1" si="38"/>
        <v>6.2165161367774863E-2</v>
      </c>
      <c r="E608" s="3">
        <f ca="1">IF(AND($S$1&lt;C608,C608&lt;$U$1),B608,-100)</f>
        <v>-100</v>
      </c>
      <c r="F608" s="8">
        <f ca="1">IF(AND($S$1&lt;C608,C608&lt;$U$1),RAND(),-100000)</f>
        <v>-100000</v>
      </c>
      <c r="H608" s="3">
        <f t="shared" ca="1" si="36"/>
        <v>-100</v>
      </c>
      <c r="I608" s="3">
        <f t="shared" ca="1" si="39"/>
        <v>-100000</v>
      </c>
    </row>
    <row r="609" spans="1:9" x14ac:dyDescent="0.25">
      <c r="A609" s="1">
        <v>608</v>
      </c>
      <c r="B609" s="2">
        <f t="shared" ca="1" si="37"/>
        <v>0.67100275408857513</v>
      </c>
      <c r="C609" s="2">
        <f t="shared" ca="1" si="38"/>
        <v>0.2063272218595294</v>
      </c>
      <c r="E609" s="3">
        <f ca="1">IF(AND($S$1&lt;C609,C609&lt;$U$1),B609,-100)</f>
        <v>0.67100275408857513</v>
      </c>
      <c r="F609" s="8">
        <f ca="1">IF(AND($S$1&lt;C609,C609&lt;$U$1),RAND(),-100000)</f>
        <v>0.44586356651377912</v>
      </c>
      <c r="H609" s="3">
        <f t="shared" ca="1" si="36"/>
        <v>0.67100275408857513</v>
      </c>
      <c r="I609" s="3">
        <f t="shared" ca="1" si="39"/>
        <v>0.67710862645312908</v>
      </c>
    </row>
    <row r="610" spans="1:9" x14ac:dyDescent="0.25">
      <c r="A610" s="1">
        <v>609</v>
      </c>
      <c r="B610" s="2">
        <f t="shared" ca="1" si="37"/>
        <v>0.69881986718007483</v>
      </c>
      <c r="C610" s="2">
        <f t="shared" ca="1" si="38"/>
        <v>0.1440420993847201</v>
      </c>
      <c r="E610" s="3">
        <f ca="1">IF(AND($S$1&lt;C610,C610&lt;$U$1),B610,-100)</f>
        <v>-100</v>
      </c>
      <c r="F610" s="8">
        <f ca="1">IF(AND($S$1&lt;C610,C610&lt;$U$1),RAND(),-100000)</f>
        <v>-100000</v>
      </c>
      <c r="H610" s="3">
        <f t="shared" ca="1" si="36"/>
        <v>-100</v>
      </c>
      <c r="I610" s="3">
        <f t="shared" ca="1" si="39"/>
        <v>-100000</v>
      </c>
    </row>
    <row r="611" spans="1:9" x14ac:dyDescent="0.25">
      <c r="A611" s="1">
        <v>610</v>
      </c>
      <c r="B611" s="2">
        <f t="shared" ca="1" si="37"/>
        <v>0.16915843253007079</v>
      </c>
      <c r="C611" s="2">
        <f t="shared" ca="1" si="38"/>
        <v>6.6019560662609569E-2</v>
      </c>
      <c r="E611" s="3">
        <f ca="1">IF(AND($S$1&lt;C611,C611&lt;$U$1),B611,-100)</f>
        <v>-100</v>
      </c>
      <c r="F611" s="8">
        <f ca="1">IF(AND($S$1&lt;C611,C611&lt;$U$1),RAND(),-100000)</f>
        <v>-100000</v>
      </c>
      <c r="H611" s="3">
        <f t="shared" ca="1" si="36"/>
        <v>-100</v>
      </c>
      <c r="I611" s="3">
        <f t="shared" ca="1" si="39"/>
        <v>-100000</v>
      </c>
    </row>
    <row r="612" spans="1:9" x14ac:dyDescent="0.25">
      <c r="A612" s="1">
        <v>611</v>
      </c>
      <c r="B612" s="2">
        <f t="shared" ca="1" si="37"/>
        <v>0.6695164569379497</v>
      </c>
      <c r="C612" s="2">
        <f t="shared" ca="1" si="38"/>
        <v>3.4305215918337954E-2</v>
      </c>
      <c r="E612" s="3">
        <f ca="1">IF(AND($S$1&lt;C612,C612&lt;$U$1),B612,-100)</f>
        <v>-100</v>
      </c>
      <c r="F612" s="8">
        <f ca="1">IF(AND($S$1&lt;C612,C612&lt;$U$1),RAND(),-100000)</f>
        <v>-100000</v>
      </c>
      <c r="H612" s="3">
        <f t="shared" ca="1" si="36"/>
        <v>-100</v>
      </c>
      <c r="I612" s="3">
        <f t="shared" ca="1" si="39"/>
        <v>-100000</v>
      </c>
    </row>
    <row r="613" spans="1:9" x14ac:dyDescent="0.25">
      <c r="A613" s="1">
        <v>612</v>
      </c>
      <c r="B613" s="2">
        <f t="shared" ca="1" si="37"/>
        <v>0.62813421317247942</v>
      </c>
      <c r="C613" s="2">
        <f t="shared" ca="1" si="38"/>
        <v>0.6024657259973889</v>
      </c>
      <c r="E613" s="3">
        <f ca="1">IF(AND($S$1&lt;C613,C613&lt;$U$1),B613,-100)</f>
        <v>-100</v>
      </c>
      <c r="F613" s="8">
        <f ca="1">IF(AND($S$1&lt;C613,C613&lt;$U$1),RAND(),-100000)</f>
        <v>-100000</v>
      </c>
      <c r="H613" s="3">
        <f t="shared" ca="1" si="36"/>
        <v>-100</v>
      </c>
      <c r="I613" s="3">
        <f t="shared" ca="1" si="39"/>
        <v>-100000</v>
      </c>
    </row>
    <row r="614" spans="1:9" x14ac:dyDescent="0.25">
      <c r="A614" s="1">
        <v>613</v>
      </c>
      <c r="B614" s="2">
        <f t="shared" ca="1" si="37"/>
        <v>6.8652247405201261E-2</v>
      </c>
      <c r="C614" s="2">
        <f t="shared" ca="1" si="38"/>
        <v>2.9846642633948081E-2</v>
      </c>
      <c r="E614" s="3">
        <f ca="1">IF(AND($S$1&lt;C614,C614&lt;$U$1),B614,-100)</f>
        <v>-100</v>
      </c>
      <c r="F614" s="8">
        <f ca="1">IF(AND($S$1&lt;C614,C614&lt;$U$1),RAND(),-100000)</f>
        <v>-100000</v>
      </c>
      <c r="H614" s="3">
        <f t="shared" ca="1" si="36"/>
        <v>-100</v>
      </c>
      <c r="I614" s="3">
        <f t="shared" ca="1" si="39"/>
        <v>-100000</v>
      </c>
    </row>
    <row r="615" spans="1:9" x14ac:dyDescent="0.25">
      <c r="A615" s="1">
        <v>614</v>
      </c>
      <c r="B615" s="2">
        <f t="shared" ca="1" si="37"/>
        <v>0.56337631694275547</v>
      </c>
      <c r="C615" s="2">
        <f t="shared" ca="1" si="38"/>
        <v>5.7126376276529903E-2</v>
      </c>
      <c r="E615" s="3">
        <f ca="1">IF(AND($S$1&lt;C615,C615&lt;$U$1),B615,-100)</f>
        <v>-100</v>
      </c>
      <c r="F615" s="8">
        <f ca="1">IF(AND($S$1&lt;C615,C615&lt;$U$1),RAND(),-100000)</f>
        <v>-100000</v>
      </c>
      <c r="H615" s="3">
        <f t="shared" ca="1" si="36"/>
        <v>-100</v>
      </c>
      <c r="I615" s="3">
        <f t="shared" ca="1" si="39"/>
        <v>-100000</v>
      </c>
    </row>
    <row r="616" spans="1:9" x14ac:dyDescent="0.25">
      <c r="A616" s="1">
        <v>615</v>
      </c>
      <c r="B616" s="2">
        <f t="shared" ca="1" si="37"/>
        <v>0.7384938362682798</v>
      </c>
      <c r="C616" s="2">
        <f t="shared" ca="1" si="38"/>
        <v>0.67512368097756115</v>
      </c>
      <c r="E616" s="3">
        <f ca="1">IF(AND($S$1&lt;C616,C616&lt;$U$1),B616,-100)</f>
        <v>-100</v>
      </c>
      <c r="F616" s="8">
        <f ca="1">IF(AND($S$1&lt;C616,C616&lt;$U$1),RAND(),-100000)</f>
        <v>-100000</v>
      </c>
      <c r="H616" s="3">
        <f t="shared" ca="1" si="36"/>
        <v>-100</v>
      </c>
      <c r="I616" s="3">
        <f t="shared" ca="1" si="39"/>
        <v>-100000</v>
      </c>
    </row>
    <row r="617" spans="1:9" x14ac:dyDescent="0.25">
      <c r="A617" s="1">
        <v>616</v>
      </c>
      <c r="B617" s="2">
        <f t="shared" ca="1" si="37"/>
        <v>0.1866818977305128</v>
      </c>
      <c r="C617" s="2">
        <f t="shared" ca="1" si="38"/>
        <v>0.1501758116645969</v>
      </c>
      <c r="E617" s="3">
        <f ca="1">IF(AND($S$1&lt;C617,C617&lt;$U$1),B617,-100)</f>
        <v>0.1866818977305128</v>
      </c>
      <c r="F617" s="8">
        <f ca="1">IF(AND($S$1&lt;C617,C617&lt;$U$1),RAND(),-100000)</f>
        <v>0.61437940721185991</v>
      </c>
      <c r="H617" s="3">
        <f t="shared" ca="1" si="36"/>
        <v>0.1866818977305128</v>
      </c>
      <c r="I617" s="3">
        <f t="shared" ca="1" si="39"/>
        <v>0.43577701162755966</v>
      </c>
    </row>
    <row r="618" spans="1:9" x14ac:dyDescent="0.25">
      <c r="A618" s="1">
        <v>617</v>
      </c>
      <c r="B618" s="2">
        <f t="shared" ca="1" si="37"/>
        <v>7.2047908835530139E-2</v>
      </c>
      <c r="C618" s="2">
        <f t="shared" ca="1" si="38"/>
        <v>1.3277909932327294E-2</v>
      </c>
      <c r="E618" s="3">
        <f ca="1">IF(AND($S$1&lt;C618,C618&lt;$U$1),B618,-100)</f>
        <v>-100</v>
      </c>
      <c r="F618" s="8">
        <f ca="1">IF(AND($S$1&lt;C618,C618&lt;$U$1),RAND(),-100000)</f>
        <v>-100000</v>
      </c>
      <c r="H618" s="3">
        <f t="shared" ca="1" si="36"/>
        <v>-100</v>
      </c>
      <c r="I618" s="3">
        <f t="shared" ca="1" si="39"/>
        <v>-100000</v>
      </c>
    </row>
    <row r="619" spans="1:9" x14ac:dyDescent="0.25">
      <c r="A619" s="1">
        <v>618</v>
      </c>
      <c r="B619" s="2">
        <f t="shared" ca="1" si="37"/>
        <v>0.96323416434000386</v>
      </c>
      <c r="C619" s="2">
        <f t="shared" ca="1" si="38"/>
        <v>0.13693543168380609</v>
      </c>
      <c r="E619" s="3">
        <f ca="1">IF(AND($S$1&lt;C619,C619&lt;$U$1),B619,-100)</f>
        <v>-100</v>
      </c>
      <c r="F619" s="8">
        <f ca="1">IF(AND($S$1&lt;C619,C619&lt;$U$1),RAND(),-100000)</f>
        <v>-100000</v>
      </c>
      <c r="H619" s="3">
        <f t="shared" ca="1" si="36"/>
        <v>-100</v>
      </c>
      <c r="I619" s="3">
        <f t="shared" ca="1" si="39"/>
        <v>-100000</v>
      </c>
    </row>
    <row r="620" spans="1:9" x14ac:dyDescent="0.25">
      <c r="A620" s="1">
        <v>619</v>
      </c>
      <c r="B620" s="2">
        <f t="shared" ca="1" si="37"/>
        <v>0.46641780098591235</v>
      </c>
      <c r="C620" s="2">
        <f t="shared" ca="1" si="38"/>
        <v>2.0585244513761484E-2</v>
      </c>
      <c r="E620" s="3">
        <f ca="1">IF(AND($S$1&lt;C620,C620&lt;$U$1),B620,-100)</f>
        <v>-100</v>
      </c>
      <c r="F620" s="8">
        <f ca="1">IF(AND($S$1&lt;C620,C620&lt;$U$1),RAND(),-100000)</f>
        <v>-100000</v>
      </c>
      <c r="H620" s="3">
        <f t="shared" ca="1" si="36"/>
        <v>-100</v>
      </c>
      <c r="I620" s="3">
        <f t="shared" ca="1" si="39"/>
        <v>-100000</v>
      </c>
    </row>
    <row r="621" spans="1:9" x14ac:dyDescent="0.25">
      <c r="A621" s="1">
        <v>620</v>
      </c>
      <c r="B621" s="2">
        <f t="shared" ca="1" si="37"/>
        <v>0.46621705711162309</v>
      </c>
      <c r="C621" s="2">
        <f t="shared" ca="1" si="38"/>
        <v>0.24584467542942254</v>
      </c>
      <c r="E621" s="3">
        <f ca="1">IF(AND($S$1&lt;C621,C621&lt;$U$1),B621,-100)</f>
        <v>0.46621705711162309</v>
      </c>
      <c r="F621" s="8">
        <f ca="1">IF(AND($S$1&lt;C621,C621&lt;$U$1),RAND(),-100000)</f>
        <v>0.9415100020183349</v>
      </c>
      <c r="H621" s="3">
        <f t="shared" ca="1" si="36"/>
        <v>0.46621705711162309</v>
      </c>
      <c r="I621" s="3">
        <f t="shared" ca="1" si="39"/>
        <v>0.80611352869625552</v>
      </c>
    </row>
    <row r="622" spans="1:9" x14ac:dyDescent="0.25">
      <c r="A622" s="1">
        <v>621</v>
      </c>
      <c r="B622" s="2">
        <f t="shared" ca="1" si="37"/>
        <v>0.81473710037902525</v>
      </c>
      <c r="C622" s="2">
        <f t="shared" ca="1" si="38"/>
        <v>0.4560169663740683</v>
      </c>
      <c r="E622" s="3">
        <f ca="1">IF(AND($S$1&lt;C622,C622&lt;$U$1),B622,-100)</f>
        <v>-100</v>
      </c>
      <c r="F622" s="8">
        <f ca="1">IF(AND($S$1&lt;C622,C622&lt;$U$1),RAND(),-100000)</f>
        <v>-100000</v>
      </c>
      <c r="H622" s="3">
        <f t="shared" ca="1" si="36"/>
        <v>-100</v>
      </c>
      <c r="I622" s="3">
        <f t="shared" ca="1" si="39"/>
        <v>-100000</v>
      </c>
    </row>
    <row r="623" spans="1:9" x14ac:dyDescent="0.25">
      <c r="A623" s="1">
        <v>622</v>
      </c>
      <c r="B623" s="2">
        <f t="shared" ca="1" si="37"/>
        <v>0.89255631727769658</v>
      </c>
      <c r="C623" s="2">
        <f t="shared" ca="1" si="38"/>
        <v>0.11311733231174369</v>
      </c>
      <c r="E623" s="3">
        <f ca="1">IF(AND($S$1&lt;C623,C623&lt;$U$1),B623,-100)</f>
        <v>-100</v>
      </c>
      <c r="F623" s="8">
        <f ca="1">IF(AND($S$1&lt;C623,C623&lt;$U$1),RAND(),-100000)</f>
        <v>-100000</v>
      </c>
      <c r="H623" s="3">
        <f t="shared" ca="1" si="36"/>
        <v>-100</v>
      </c>
      <c r="I623" s="3">
        <f t="shared" ca="1" si="39"/>
        <v>-100000</v>
      </c>
    </row>
    <row r="624" spans="1:9" x14ac:dyDescent="0.25">
      <c r="A624" s="1">
        <v>623</v>
      </c>
      <c r="B624" s="2">
        <f t="shared" ca="1" si="37"/>
        <v>0.99929058943676297</v>
      </c>
      <c r="C624" s="2">
        <f t="shared" ca="1" si="38"/>
        <v>0.697253650434983</v>
      </c>
      <c r="E624" s="3">
        <f ca="1">IF(AND($S$1&lt;C624,C624&lt;$U$1),B624,-100)</f>
        <v>-100</v>
      </c>
      <c r="F624" s="8">
        <f ca="1">IF(AND($S$1&lt;C624,C624&lt;$U$1),RAND(),-100000)</f>
        <v>-100000</v>
      </c>
      <c r="H624" s="3">
        <f t="shared" ca="1" si="36"/>
        <v>-100</v>
      </c>
      <c r="I624" s="3">
        <f t="shared" ca="1" si="39"/>
        <v>-100000</v>
      </c>
    </row>
    <row r="625" spans="1:9" x14ac:dyDescent="0.25">
      <c r="A625" s="1">
        <v>624</v>
      </c>
      <c r="B625" s="2">
        <f t="shared" ca="1" si="37"/>
        <v>1.3968215571236176E-4</v>
      </c>
      <c r="C625" s="2">
        <f t="shared" ca="1" si="38"/>
        <v>1.1034315340888047E-4</v>
      </c>
      <c r="E625" s="3">
        <f ca="1">IF(AND($S$1&lt;C625,C625&lt;$U$1),B625,-100)</f>
        <v>-100</v>
      </c>
      <c r="F625" s="8">
        <f ca="1">IF(AND($S$1&lt;C625,C625&lt;$U$1),RAND(),-100000)</f>
        <v>-100000</v>
      </c>
      <c r="H625" s="3">
        <f t="shared" ca="1" si="36"/>
        <v>-100</v>
      </c>
      <c r="I625" s="3">
        <f t="shared" ca="1" si="39"/>
        <v>-100000</v>
      </c>
    </row>
    <row r="626" spans="1:9" x14ac:dyDescent="0.25">
      <c r="A626" s="1">
        <v>625</v>
      </c>
      <c r="B626" s="2">
        <f t="shared" ca="1" si="37"/>
        <v>0.92310086451034534</v>
      </c>
      <c r="C626" s="2">
        <f t="shared" ca="1" si="38"/>
        <v>0.64434489569114572</v>
      </c>
      <c r="E626" s="3">
        <f ca="1">IF(AND($S$1&lt;C626,C626&lt;$U$1),B626,-100)</f>
        <v>-100</v>
      </c>
      <c r="F626" s="8">
        <f ca="1">IF(AND($S$1&lt;C626,C626&lt;$U$1),RAND(),-100000)</f>
        <v>-100000</v>
      </c>
      <c r="H626" s="3">
        <f t="shared" ca="1" si="36"/>
        <v>-100</v>
      </c>
      <c r="I626" s="3">
        <f t="shared" ca="1" si="39"/>
        <v>-100000</v>
      </c>
    </row>
    <row r="627" spans="1:9" x14ac:dyDescent="0.25">
      <c r="A627" s="1">
        <v>626</v>
      </c>
      <c r="B627" s="2">
        <f t="shared" ca="1" si="37"/>
        <v>0.66831264495896381</v>
      </c>
      <c r="C627" s="2">
        <f t="shared" ca="1" si="38"/>
        <v>5.4638155557643897E-2</v>
      </c>
      <c r="E627" s="3">
        <f ca="1">IF(AND($S$1&lt;C627,C627&lt;$U$1),B627,-100)</f>
        <v>-100</v>
      </c>
      <c r="F627" s="8">
        <f ca="1">IF(AND($S$1&lt;C627,C627&lt;$U$1),RAND(),-100000)</f>
        <v>-100000</v>
      </c>
      <c r="H627" s="3">
        <f t="shared" ca="1" si="36"/>
        <v>-100</v>
      </c>
      <c r="I627" s="3">
        <f t="shared" ca="1" si="39"/>
        <v>-100000</v>
      </c>
    </row>
    <row r="628" spans="1:9" x14ac:dyDescent="0.25">
      <c r="A628" s="1">
        <v>627</v>
      </c>
      <c r="B628" s="2">
        <f t="shared" ca="1" si="37"/>
        <v>0.47275083930749562</v>
      </c>
      <c r="C628" s="2">
        <f t="shared" ca="1" si="38"/>
        <v>2.9401160556027125E-3</v>
      </c>
      <c r="E628" s="3">
        <f ca="1">IF(AND($S$1&lt;C628,C628&lt;$U$1),B628,-100)</f>
        <v>-100</v>
      </c>
      <c r="F628" s="8">
        <f ca="1">IF(AND($S$1&lt;C628,C628&lt;$U$1),RAND(),-100000)</f>
        <v>-100000</v>
      </c>
      <c r="H628" s="3">
        <f t="shared" ca="1" si="36"/>
        <v>-100</v>
      </c>
      <c r="I628" s="3">
        <f t="shared" ca="1" si="39"/>
        <v>-100000</v>
      </c>
    </row>
    <row r="629" spans="1:9" x14ac:dyDescent="0.25">
      <c r="A629" s="1">
        <v>628</v>
      </c>
      <c r="B629" s="2">
        <f t="shared" ca="1" si="37"/>
        <v>0.53012880862186795</v>
      </c>
      <c r="C629" s="2">
        <f t="shared" ca="1" si="38"/>
        <v>0.37970907356981642</v>
      </c>
      <c r="E629" s="3">
        <f ca="1">IF(AND($S$1&lt;C629,C629&lt;$U$1),B629,-100)</f>
        <v>-100</v>
      </c>
      <c r="F629" s="8">
        <f ca="1">IF(AND($S$1&lt;C629,C629&lt;$U$1),RAND(),-100000)</f>
        <v>-100000</v>
      </c>
      <c r="H629" s="3">
        <f t="shared" ca="1" si="36"/>
        <v>-100</v>
      </c>
      <c r="I629" s="3">
        <f t="shared" ca="1" si="39"/>
        <v>-100000</v>
      </c>
    </row>
    <row r="630" spans="1:9" x14ac:dyDescent="0.25">
      <c r="A630" s="1">
        <v>629</v>
      </c>
      <c r="B630" s="2">
        <f t="shared" ca="1" si="37"/>
        <v>0.24224726841142441</v>
      </c>
      <c r="C630" s="2">
        <f t="shared" ca="1" si="38"/>
        <v>1.3573905718615704E-2</v>
      </c>
      <c r="E630" s="3">
        <f ca="1">IF(AND($S$1&lt;C630,C630&lt;$U$1),B630,-100)</f>
        <v>-100</v>
      </c>
      <c r="F630" s="8">
        <f ca="1">IF(AND($S$1&lt;C630,C630&lt;$U$1),RAND(),-100000)</f>
        <v>-100000</v>
      </c>
      <c r="H630" s="3">
        <f t="shared" ca="1" si="36"/>
        <v>-100</v>
      </c>
      <c r="I630" s="3">
        <f t="shared" ca="1" si="39"/>
        <v>-100000</v>
      </c>
    </row>
    <row r="631" spans="1:9" x14ac:dyDescent="0.25">
      <c r="A631" s="1">
        <v>630</v>
      </c>
      <c r="B631" s="2">
        <f t="shared" ca="1" si="37"/>
        <v>0.36103511313613679</v>
      </c>
      <c r="C631" s="2">
        <f t="shared" ca="1" si="38"/>
        <v>0.18838400584416704</v>
      </c>
      <c r="E631" s="3">
        <f ca="1">IF(AND($S$1&lt;C631,C631&lt;$U$1),B631,-100)</f>
        <v>0.36103511313613679</v>
      </c>
      <c r="F631" s="8">
        <f ca="1">IF(AND($S$1&lt;C631,C631&lt;$U$1),RAND(),-100000)</f>
        <v>0.57493815997813735</v>
      </c>
      <c r="H631" s="3">
        <f t="shared" ca="1" si="36"/>
        <v>0.36103511313613679</v>
      </c>
      <c r="I631" s="3">
        <f t="shared" ca="1" si="39"/>
        <v>0.28670493585450574</v>
      </c>
    </row>
    <row r="632" spans="1:9" x14ac:dyDescent="0.25">
      <c r="A632" s="1">
        <v>631</v>
      </c>
      <c r="B632" s="2">
        <f t="shared" ca="1" si="37"/>
        <v>0.54167018114666798</v>
      </c>
      <c r="C632" s="2">
        <f t="shared" ca="1" si="38"/>
        <v>0.22010949782918193</v>
      </c>
      <c r="E632" s="3">
        <f ca="1">IF(AND($S$1&lt;C632,C632&lt;$U$1),B632,-100)</f>
        <v>0.54167018114666798</v>
      </c>
      <c r="F632" s="8">
        <f ca="1">IF(AND($S$1&lt;C632,C632&lt;$U$1),RAND(),-100000)</f>
        <v>0.37983738124675681</v>
      </c>
      <c r="H632" s="3">
        <f t="shared" ca="1" si="36"/>
        <v>0.54167018114666798</v>
      </c>
      <c r="I632" s="3">
        <f t="shared" ca="1" si="39"/>
        <v>0.74284191362673146</v>
      </c>
    </row>
    <row r="633" spans="1:9" x14ac:dyDescent="0.25">
      <c r="A633" s="1">
        <v>632</v>
      </c>
      <c r="B633" s="2">
        <f t="shared" ca="1" si="37"/>
        <v>0.40569346350239632</v>
      </c>
      <c r="C633" s="2">
        <f t="shared" ca="1" si="38"/>
        <v>3.9786299039676856E-2</v>
      </c>
      <c r="E633" s="3">
        <f ca="1">IF(AND($S$1&lt;C633,C633&lt;$U$1),B633,-100)</f>
        <v>-100</v>
      </c>
      <c r="F633" s="8">
        <f ca="1">IF(AND($S$1&lt;C633,C633&lt;$U$1),RAND(),-100000)</f>
        <v>-100000</v>
      </c>
      <c r="H633" s="3">
        <f t="shared" ca="1" si="36"/>
        <v>-100</v>
      </c>
      <c r="I633" s="3">
        <f t="shared" ca="1" si="39"/>
        <v>-100000</v>
      </c>
    </row>
    <row r="634" spans="1:9" x14ac:dyDescent="0.25">
      <c r="A634" s="1">
        <v>633</v>
      </c>
      <c r="B634" s="2">
        <f t="shared" ca="1" si="37"/>
        <v>0.85099539138924996</v>
      </c>
      <c r="C634" s="2">
        <f t="shared" ca="1" si="38"/>
        <v>0.2773059278738314</v>
      </c>
      <c r="E634" s="3">
        <f ca="1">IF(AND($S$1&lt;C634,C634&lt;$U$1),B634,-100)</f>
        <v>-100</v>
      </c>
      <c r="F634" s="8">
        <f ca="1">IF(AND($S$1&lt;C634,C634&lt;$U$1),RAND(),-100000)</f>
        <v>-100000</v>
      </c>
      <c r="H634" s="3">
        <f t="shared" ca="1" si="36"/>
        <v>-100</v>
      </c>
      <c r="I634" s="3">
        <f t="shared" ca="1" si="39"/>
        <v>-100000</v>
      </c>
    </row>
    <row r="635" spans="1:9" x14ac:dyDescent="0.25">
      <c r="A635" s="1">
        <v>634</v>
      </c>
      <c r="B635" s="2">
        <f t="shared" ca="1" si="37"/>
        <v>0.76286644047466623</v>
      </c>
      <c r="C635" s="2">
        <f t="shared" ca="1" si="38"/>
        <v>0.29887273874454673</v>
      </c>
      <c r="E635" s="3">
        <f ca="1">IF(AND($S$1&lt;C635,C635&lt;$U$1),B635,-100)</f>
        <v>-100</v>
      </c>
      <c r="F635" s="8">
        <f ca="1">IF(AND($S$1&lt;C635,C635&lt;$U$1),RAND(),-100000)</f>
        <v>-100000</v>
      </c>
      <c r="H635" s="3">
        <f t="shared" ca="1" si="36"/>
        <v>-100</v>
      </c>
      <c r="I635" s="3">
        <f t="shared" ca="1" si="39"/>
        <v>-100000</v>
      </c>
    </row>
    <row r="636" spans="1:9" x14ac:dyDescent="0.25">
      <c r="A636" s="1">
        <v>635</v>
      </c>
      <c r="B636" s="2">
        <f t="shared" ca="1" si="37"/>
        <v>0.66842178934013219</v>
      </c>
      <c r="C636" s="2">
        <f t="shared" ca="1" si="38"/>
        <v>0.44525511723269151</v>
      </c>
      <c r="E636" s="3">
        <f ca="1">IF(AND($S$1&lt;C636,C636&lt;$U$1),B636,-100)</f>
        <v>-100</v>
      </c>
      <c r="F636" s="8">
        <f ca="1">IF(AND($S$1&lt;C636,C636&lt;$U$1),RAND(),-100000)</f>
        <v>-100000</v>
      </c>
      <c r="H636" s="3">
        <f t="shared" ca="1" si="36"/>
        <v>-100</v>
      </c>
      <c r="I636" s="3">
        <f t="shared" ca="1" si="39"/>
        <v>-100000</v>
      </c>
    </row>
    <row r="637" spans="1:9" x14ac:dyDescent="0.25">
      <c r="A637" s="1">
        <v>636</v>
      </c>
      <c r="B637" s="2">
        <f t="shared" ca="1" si="37"/>
        <v>0.76067334343789872</v>
      </c>
      <c r="C637" s="2">
        <f t="shared" ca="1" si="38"/>
        <v>0.22244670550376289</v>
      </c>
      <c r="E637" s="3">
        <f ca="1">IF(AND($S$1&lt;C637,C637&lt;$U$1),B637,-100)</f>
        <v>0.76067334343789872</v>
      </c>
      <c r="F637" s="8">
        <f ca="1">IF(AND($S$1&lt;C637,C637&lt;$U$1),RAND(),-100000)</f>
        <v>1.5055940208545948E-2</v>
      </c>
      <c r="H637" s="3">
        <f t="shared" ca="1" si="36"/>
        <v>0.76067334343789872</v>
      </c>
      <c r="I637" s="3">
        <f t="shared" ca="1" si="39"/>
        <v>0.39742780025658209</v>
      </c>
    </row>
    <row r="638" spans="1:9" x14ac:dyDescent="0.25">
      <c r="A638" s="1">
        <v>637</v>
      </c>
      <c r="B638" s="2">
        <f t="shared" ca="1" si="37"/>
        <v>0.77503192982538283</v>
      </c>
      <c r="C638" s="2">
        <f t="shared" ca="1" si="38"/>
        <v>0.13395472071927239</v>
      </c>
      <c r="E638" s="3">
        <f ca="1">IF(AND($S$1&lt;C638,C638&lt;$U$1),B638,-100)</f>
        <v>-100</v>
      </c>
      <c r="F638" s="8">
        <f ca="1">IF(AND($S$1&lt;C638,C638&lt;$U$1),RAND(),-100000)</f>
        <v>-100000</v>
      </c>
      <c r="H638" s="3">
        <f t="shared" ca="1" si="36"/>
        <v>-100</v>
      </c>
      <c r="I638" s="3">
        <f t="shared" ca="1" si="39"/>
        <v>-100000</v>
      </c>
    </row>
    <row r="639" spans="1:9" x14ac:dyDescent="0.25">
      <c r="A639" s="1">
        <v>638</v>
      </c>
      <c r="B639" s="2">
        <f t="shared" ca="1" si="37"/>
        <v>0.9484866046051238</v>
      </c>
      <c r="C639" s="2">
        <f t="shared" ca="1" si="38"/>
        <v>0.78075999824614739</v>
      </c>
      <c r="E639" s="3">
        <f ca="1">IF(AND($S$1&lt;C639,C639&lt;$U$1),B639,-100)</f>
        <v>-100</v>
      </c>
      <c r="F639" s="8">
        <f ca="1">IF(AND($S$1&lt;C639,C639&lt;$U$1),RAND(),-100000)</f>
        <v>-100000</v>
      </c>
      <c r="H639" s="3">
        <f t="shared" ca="1" si="36"/>
        <v>-100</v>
      </c>
      <c r="I639" s="3">
        <f t="shared" ca="1" si="39"/>
        <v>-100000</v>
      </c>
    </row>
    <row r="640" spans="1:9" x14ac:dyDescent="0.25">
      <c r="A640" s="1">
        <v>639</v>
      </c>
      <c r="B640" s="2">
        <f t="shared" ca="1" si="37"/>
        <v>0.22555927888126626</v>
      </c>
      <c r="C640" s="2">
        <f t="shared" ca="1" si="38"/>
        <v>9.6270462721200711E-2</v>
      </c>
      <c r="E640" s="3">
        <f ca="1">IF(AND($S$1&lt;C640,C640&lt;$U$1),B640,-100)</f>
        <v>-100</v>
      </c>
      <c r="F640" s="8">
        <f ca="1">IF(AND($S$1&lt;C640,C640&lt;$U$1),RAND(),-100000)</f>
        <v>-100000</v>
      </c>
      <c r="H640" s="3">
        <f t="shared" ca="1" si="36"/>
        <v>-100</v>
      </c>
      <c r="I640" s="3">
        <f t="shared" ca="1" si="39"/>
        <v>-100000</v>
      </c>
    </row>
    <row r="641" spans="1:9" x14ac:dyDescent="0.25">
      <c r="A641" s="1">
        <v>640</v>
      </c>
      <c r="B641" s="2">
        <f t="shared" ca="1" si="37"/>
        <v>0.62757175356604011</v>
      </c>
      <c r="C641" s="2">
        <f t="shared" ca="1" si="38"/>
        <v>0.62679429755598604</v>
      </c>
      <c r="E641" s="3">
        <f ca="1">IF(AND($S$1&lt;C641,C641&lt;$U$1),B641,-100)</f>
        <v>-100</v>
      </c>
      <c r="F641" s="8">
        <f ca="1">IF(AND($S$1&lt;C641,C641&lt;$U$1),RAND(),-100000)</f>
        <v>-100000</v>
      </c>
      <c r="H641" s="3">
        <f t="shared" ca="1" si="36"/>
        <v>-100</v>
      </c>
      <c r="I641" s="3">
        <f t="shared" ca="1" si="39"/>
        <v>-100000</v>
      </c>
    </row>
    <row r="642" spans="1:9" x14ac:dyDescent="0.25">
      <c r="A642" s="1">
        <v>641</v>
      </c>
      <c r="B642" s="2">
        <f t="shared" ca="1" si="37"/>
        <v>0.99724814372961434</v>
      </c>
      <c r="C642" s="2">
        <f t="shared" ca="1" si="38"/>
        <v>0.10688024996245604</v>
      </c>
      <c r="E642" s="3">
        <f ca="1">IF(AND($S$1&lt;C642,C642&lt;$U$1),B642,-100)</f>
        <v>-100</v>
      </c>
      <c r="F642" s="8">
        <f ca="1">IF(AND($S$1&lt;C642,C642&lt;$U$1),RAND(),-100000)</f>
        <v>-100000</v>
      </c>
      <c r="H642" s="3">
        <f t="shared" ref="H642:H705" ca="1" si="40">IF(AND($S$1&lt;C642,C642&lt;$U$1),B642,-100)</f>
        <v>-100</v>
      </c>
      <c r="I642" s="3">
        <f t="shared" ca="1" si="39"/>
        <v>-100000</v>
      </c>
    </row>
    <row r="643" spans="1:9" x14ac:dyDescent="0.25">
      <c r="A643" s="1">
        <v>642</v>
      </c>
      <c r="B643" s="2">
        <f t="shared" ref="B643:B706" ca="1" si="41">RAND()</f>
        <v>0.76726989610406715</v>
      </c>
      <c r="C643" s="2">
        <f t="shared" ref="C643:C706" ca="1" si="42">B643*RAND()</f>
        <v>0.33365089432934641</v>
      </c>
      <c r="E643" s="3">
        <f ca="1">IF(AND($S$1&lt;C643,C643&lt;$U$1),B643,-100)</f>
        <v>-100</v>
      </c>
      <c r="F643" s="8">
        <f ca="1">IF(AND($S$1&lt;C643,C643&lt;$U$1),RAND(),-100000)</f>
        <v>-100000</v>
      </c>
      <c r="H643" s="3">
        <f t="shared" ca="1" si="40"/>
        <v>-100</v>
      </c>
      <c r="I643" s="3">
        <f t="shared" ref="I643:I706" ca="1" si="43">IF(AND($S$1&lt;C643,C643&lt;$U$1),RAND(),-100000)</f>
        <v>-100000</v>
      </c>
    </row>
    <row r="644" spans="1:9" x14ac:dyDescent="0.25">
      <c r="A644" s="1">
        <v>643</v>
      </c>
      <c r="B644" s="2">
        <f t="shared" ca="1" si="41"/>
        <v>0.37259083509121516</v>
      </c>
      <c r="C644" s="2">
        <f t="shared" ca="1" si="42"/>
        <v>0.30325827155412927</v>
      </c>
      <c r="E644" s="3">
        <f ca="1">IF(AND($S$1&lt;C644,C644&lt;$U$1),B644,-100)</f>
        <v>-100</v>
      </c>
      <c r="F644" s="8">
        <f ca="1">IF(AND($S$1&lt;C644,C644&lt;$U$1),RAND(),-100000)</f>
        <v>-100000</v>
      </c>
      <c r="H644" s="3">
        <f t="shared" ca="1" si="40"/>
        <v>-100</v>
      </c>
      <c r="I644" s="3">
        <f t="shared" ca="1" si="43"/>
        <v>-100000</v>
      </c>
    </row>
    <row r="645" spans="1:9" x14ac:dyDescent="0.25">
      <c r="A645" s="1">
        <v>644</v>
      </c>
      <c r="B645" s="2">
        <f t="shared" ca="1" si="41"/>
        <v>0.96494896501297844</v>
      </c>
      <c r="C645" s="2">
        <f t="shared" ca="1" si="42"/>
        <v>0.46832984873212091</v>
      </c>
      <c r="E645" s="3">
        <f ca="1">IF(AND($S$1&lt;C645,C645&lt;$U$1),B645,-100)</f>
        <v>-100</v>
      </c>
      <c r="F645" s="8">
        <f ca="1">IF(AND($S$1&lt;C645,C645&lt;$U$1),RAND(),-100000)</f>
        <v>-100000</v>
      </c>
      <c r="H645" s="3">
        <f t="shared" ca="1" si="40"/>
        <v>-100</v>
      </c>
      <c r="I645" s="3">
        <f t="shared" ca="1" si="43"/>
        <v>-100000</v>
      </c>
    </row>
    <row r="646" spans="1:9" x14ac:dyDescent="0.25">
      <c r="A646" s="1">
        <v>645</v>
      </c>
      <c r="B646" s="2">
        <f t="shared" ca="1" si="41"/>
        <v>0.68602017941297377</v>
      </c>
      <c r="C646" s="2">
        <f t="shared" ca="1" si="42"/>
        <v>0.31140522905873608</v>
      </c>
      <c r="E646" s="3">
        <f ca="1">IF(AND($S$1&lt;C646,C646&lt;$U$1),B646,-100)</f>
        <v>-100</v>
      </c>
      <c r="F646" s="8">
        <f ca="1">IF(AND($S$1&lt;C646,C646&lt;$U$1),RAND(),-100000)</f>
        <v>-100000</v>
      </c>
      <c r="H646" s="3">
        <f t="shared" ca="1" si="40"/>
        <v>-100</v>
      </c>
      <c r="I646" s="3">
        <f t="shared" ca="1" si="43"/>
        <v>-100000</v>
      </c>
    </row>
    <row r="647" spans="1:9" x14ac:dyDescent="0.25">
      <c r="A647" s="1">
        <v>646</v>
      </c>
      <c r="B647" s="2">
        <f t="shared" ca="1" si="41"/>
        <v>0.94871723429735888</v>
      </c>
      <c r="C647" s="2">
        <f t="shared" ca="1" si="42"/>
        <v>0.47925850980383122</v>
      </c>
      <c r="E647" s="3">
        <f ca="1">IF(AND($S$1&lt;C647,C647&lt;$U$1),B647,-100)</f>
        <v>-100</v>
      </c>
      <c r="F647" s="8">
        <f ca="1">IF(AND($S$1&lt;C647,C647&lt;$U$1),RAND(),-100000)</f>
        <v>-100000</v>
      </c>
      <c r="H647" s="3">
        <f t="shared" ca="1" si="40"/>
        <v>-100</v>
      </c>
      <c r="I647" s="3">
        <f t="shared" ca="1" si="43"/>
        <v>-100000</v>
      </c>
    </row>
    <row r="648" spans="1:9" x14ac:dyDescent="0.25">
      <c r="A648" s="1">
        <v>647</v>
      </c>
      <c r="B648" s="2">
        <f t="shared" ca="1" si="41"/>
        <v>0.43932607900881948</v>
      </c>
      <c r="C648" s="2">
        <f t="shared" ca="1" si="42"/>
        <v>0.1201157636744255</v>
      </c>
      <c r="E648" s="3">
        <f ca="1">IF(AND($S$1&lt;C648,C648&lt;$U$1),B648,-100)</f>
        <v>-100</v>
      </c>
      <c r="F648" s="8">
        <f ca="1">IF(AND($S$1&lt;C648,C648&lt;$U$1),RAND(),-100000)</f>
        <v>-100000</v>
      </c>
      <c r="H648" s="3">
        <f t="shared" ca="1" si="40"/>
        <v>-100</v>
      </c>
      <c r="I648" s="3">
        <f t="shared" ca="1" si="43"/>
        <v>-100000</v>
      </c>
    </row>
    <row r="649" spans="1:9" x14ac:dyDescent="0.25">
      <c r="A649" s="1">
        <v>648</v>
      </c>
      <c r="B649" s="2">
        <f t="shared" ca="1" si="41"/>
        <v>0.72784820157514019</v>
      </c>
      <c r="C649" s="2">
        <f t="shared" ca="1" si="42"/>
        <v>0.47797360949849144</v>
      </c>
      <c r="E649" s="3">
        <f ca="1">IF(AND($S$1&lt;C649,C649&lt;$U$1),B649,-100)</f>
        <v>-100</v>
      </c>
      <c r="F649" s="8">
        <f ca="1">IF(AND($S$1&lt;C649,C649&lt;$U$1),RAND(),-100000)</f>
        <v>-100000</v>
      </c>
      <c r="H649" s="3">
        <f t="shared" ca="1" si="40"/>
        <v>-100</v>
      </c>
      <c r="I649" s="3">
        <f t="shared" ca="1" si="43"/>
        <v>-100000</v>
      </c>
    </row>
    <row r="650" spans="1:9" x14ac:dyDescent="0.25">
      <c r="A650" s="1">
        <v>649</v>
      </c>
      <c r="B650" s="2">
        <f t="shared" ca="1" si="41"/>
        <v>0.55998722430915981</v>
      </c>
      <c r="C650" s="2">
        <f t="shared" ca="1" si="42"/>
        <v>0.23353347961738771</v>
      </c>
      <c r="E650" s="3">
        <f ca="1">IF(AND($S$1&lt;C650,C650&lt;$U$1),B650,-100)</f>
        <v>0.55998722430915981</v>
      </c>
      <c r="F650" s="8">
        <f ca="1">IF(AND($S$1&lt;C650,C650&lt;$U$1),RAND(),-100000)</f>
        <v>1.4916420201258274E-2</v>
      </c>
      <c r="H650" s="3">
        <f t="shared" ca="1" si="40"/>
        <v>0.55998722430915981</v>
      </c>
      <c r="I650" s="3">
        <f t="shared" ca="1" si="43"/>
        <v>0.48642225588425225</v>
      </c>
    </row>
    <row r="651" spans="1:9" x14ac:dyDescent="0.25">
      <c r="A651" s="1">
        <v>650</v>
      </c>
      <c r="B651" s="2">
        <f t="shared" ca="1" si="41"/>
        <v>0.77033316612035763</v>
      </c>
      <c r="C651" s="2">
        <f t="shared" ca="1" si="42"/>
        <v>0.57847379489613138</v>
      </c>
      <c r="E651" s="3">
        <f ca="1">IF(AND($S$1&lt;C651,C651&lt;$U$1),B651,-100)</f>
        <v>-100</v>
      </c>
      <c r="F651" s="8">
        <f ca="1">IF(AND($S$1&lt;C651,C651&lt;$U$1),RAND(),-100000)</f>
        <v>-100000</v>
      </c>
      <c r="H651" s="3">
        <f t="shared" ca="1" si="40"/>
        <v>-100</v>
      </c>
      <c r="I651" s="3">
        <f t="shared" ca="1" si="43"/>
        <v>-100000</v>
      </c>
    </row>
    <row r="652" spans="1:9" x14ac:dyDescent="0.25">
      <c r="A652" s="1">
        <v>651</v>
      </c>
      <c r="B652" s="2">
        <f t="shared" ca="1" si="41"/>
        <v>0.22893556603116516</v>
      </c>
      <c r="C652" s="2">
        <f t="shared" ca="1" si="42"/>
        <v>7.1156027960152593E-2</v>
      </c>
      <c r="E652" s="3">
        <f ca="1">IF(AND($S$1&lt;C652,C652&lt;$U$1),B652,-100)</f>
        <v>-100</v>
      </c>
      <c r="F652" s="8">
        <f ca="1">IF(AND($S$1&lt;C652,C652&lt;$U$1),RAND(),-100000)</f>
        <v>-100000</v>
      </c>
      <c r="H652" s="3">
        <f t="shared" ca="1" si="40"/>
        <v>-100</v>
      </c>
      <c r="I652" s="3">
        <f t="shared" ca="1" si="43"/>
        <v>-100000</v>
      </c>
    </row>
    <row r="653" spans="1:9" x14ac:dyDescent="0.25">
      <c r="A653" s="1">
        <v>652</v>
      </c>
      <c r="B653" s="2">
        <f t="shared" ca="1" si="41"/>
        <v>0.87019013060601857</v>
      </c>
      <c r="C653" s="2">
        <f t="shared" ca="1" si="42"/>
        <v>2.6028399118998936E-2</v>
      </c>
      <c r="E653" s="3">
        <f ca="1">IF(AND($S$1&lt;C653,C653&lt;$U$1),B653,-100)</f>
        <v>-100</v>
      </c>
      <c r="F653" s="8">
        <f ca="1">IF(AND($S$1&lt;C653,C653&lt;$U$1),RAND(),-100000)</f>
        <v>-100000</v>
      </c>
      <c r="H653" s="3">
        <f t="shared" ca="1" si="40"/>
        <v>-100</v>
      </c>
      <c r="I653" s="3">
        <f t="shared" ca="1" si="43"/>
        <v>-100000</v>
      </c>
    </row>
    <row r="654" spans="1:9" x14ac:dyDescent="0.25">
      <c r="A654" s="1">
        <v>653</v>
      </c>
      <c r="B654" s="2">
        <f t="shared" ca="1" si="41"/>
        <v>0.23691901925510173</v>
      </c>
      <c r="C654" s="2">
        <f t="shared" ca="1" si="42"/>
        <v>0.10174947552287923</v>
      </c>
      <c r="E654" s="3">
        <f ca="1">IF(AND($S$1&lt;C654,C654&lt;$U$1),B654,-100)</f>
        <v>-100</v>
      </c>
      <c r="F654" s="8">
        <f ca="1">IF(AND($S$1&lt;C654,C654&lt;$U$1),RAND(),-100000)</f>
        <v>-100000</v>
      </c>
      <c r="H654" s="3">
        <f t="shared" ca="1" si="40"/>
        <v>-100</v>
      </c>
      <c r="I654" s="3">
        <f t="shared" ca="1" si="43"/>
        <v>-100000</v>
      </c>
    </row>
    <row r="655" spans="1:9" x14ac:dyDescent="0.25">
      <c r="A655" s="1">
        <v>654</v>
      </c>
      <c r="B655" s="2">
        <f t="shared" ca="1" si="41"/>
        <v>0.18909954939440021</v>
      </c>
      <c r="C655" s="2">
        <f t="shared" ca="1" si="42"/>
        <v>4.6886379220439894E-2</v>
      </c>
      <c r="E655" s="3">
        <f ca="1">IF(AND($S$1&lt;C655,C655&lt;$U$1),B655,-100)</f>
        <v>-100</v>
      </c>
      <c r="F655" s="8">
        <f ca="1">IF(AND($S$1&lt;C655,C655&lt;$U$1),RAND(),-100000)</f>
        <v>-100000</v>
      </c>
      <c r="H655" s="3">
        <f t="shared" ca="1" si="40"/>
        <v>-100</v>
      </c>
      <c r="I655" s="3">
        <f t="shared" ca="1" si="43"/>
        <v>-100000</v>
      </c>
    </row>
    <row r="656" spans="1:9" x14ac:dyDescent="0.25">
      <c r="A656" s="1">
        <v>655</v>
      </c>
      <c r="B656" s="2">
        <f t="shared" ca="1" si="41"/>
        <v>0.49159442339425374</v>
      </c>
      <c r="C656" s="2">
        <f t="shared" ca="1" si="42"/>
        <v>0.18741474507255193</v>
      </c>
      <c r="E656" s="3">
        <f ca="1">IF(AND($S$1&lt;C656,C656&lt;$U$1),B656,-100)</f>
        <v>0.49159442339425374</v>
      </c>
      <c r="F656" s="8">
        <f ca="1">IF(AND($S$1&lt;C656,C656&lt;$U$1),RAND(),-100000)</f>
        <v>0.35028178671716226</v>
      </c>
      <c r="H656" s="3">
        <f t="shared" ca="1" si="40"/>
        <v>0.49159442339425374</v>
      </c>
      <c r="I656" s="3">
        <f t="shared" ca="1" si="43"/>
        <v>0.66555334527761045</v>
      </c>
    </row>
    <row r="657" spans="1:9" x14ac:dyDescent="0.25">
      <c r="A657" s="1">
        <v>656</v>
      </c>
      <c r="B657" s="2">
        <f t="shared" ca="1" si="41"/>
        <v>0.25639680011700139</v>
      </c>
      <c r="C657" s="2">
        <f t="shared" ca="1" si="42"/>
        <v>4.3234740969943793E-2</v>
      </c>
      <c r="E657" s="3">
        <f ca="1">IF(AND($S$1&lt;C657,C657&lt;$U$1),B657,-100)</f>
        <v>-100</v>
      </c>
      <c r="F657" s="8">
        <f ca="1">IF(AND($S$1&lt;C657,C657&lt;$U$1),RAND(),-100000)</f>
        <v>-100000</v>
      </c>
      <c r="H657" s="3">
        <f t="shared" ca="1" si="40"/>
        <v>-100</v>
      </c>
      <c r="I657" s="3">
        <f t="shared" ca="1" si="43"/>
        <v>-100000</v>
      </c>
    </row>
    <row r="658" spans="1:9" x14ac:dyDescent="0.25">
      <c r="A658" s="1">
        <v>657</v>
      </c>
      <c r="B658" s="2">
        <f t="shared" ca="1" si="41"/>
        <v>0.93142797144028844</v>
      </c>
      <c r="C658" s="2">
        <f t="shared" ca="1" si="42"/>
        <v>0.21031779793143227</v>
      </c>
      <c r="E658" s="3">
        <f ca="1">IF(AND($S$1&lt;C658,C658&lt;$U$1),B658,-100)</f>
        <v>0.93142797144028844</v>
      </c>
      <c r="F658" s="8">
        <f ca="1">IF(AND($S$1&lt;C658,C658&lt;$U$1),RAND(),-100000)</f>
        <v>0.12751680272673049</v>
      </c>
      <c r="H658" s="3">
        <f t="shared" ca="1" si="40"/>
        <v>0.93142797144028844</v>
      </c>
      <c r="I658" s="3">
        <f t="shared" ca="1" si="43"/>
        <v>0.69148879639642469</v>
      </c>
    </row>
    <row r="659" spans="1:9" x14ac:dyDescent="0.25">
      <c r="A659" s="1">
        <v>658</v>
      </c>
      <c r="B659" s="2">
        <f t="shared" ca="1" si="41"/>
        <v>0.70799749894885322</v>
      </c>
      <c r="C659" s="2">
        <f t="shared" ca="1" si="42"/>
        <v>0.27528522102654174</v>
      </c>
      <c r="E659" s="3">
        <f ca="1">IF(AND($S$1&lt;C659,C659&lt;$U$1),B659,-100)</f>
        <v>-100</v>
      </c>
      <c r="F659" s="8">
        <f ca="1">IF(AND($S$1&lt;C659,C659&lt;$U$1),RAND(),-100000)</f>
        <v>-100000</v>
      </c>
      <c r="H659" s="3">
        <f t="shared" ca="1" si="40"/>
        <v>-100</v>
      </c>
      <c r="I659" s="3">
        <f t="shared" ca="1" si="43"/>
        <v>-100000</v>
      </c>
    </row>
    <row r="660" spans="1:9" x14ac:dyDescent="0.25">
      <c r="A660" s="1">
        <v>659</v>
      </c>
      <c r="B660" s="2">
        <f t="shared" ca="1" si="41"/>
        <v>0.73286291787265856</v>
      </c>
      <c r="C660" s="2">
        <f t="shared" ca="1" si="42"/>
        <v>0.50005655320728093</v>
      </c>
      <c r="E660" s="3">
        <f ca="1">IF(AND($S$1&lt;C660,C660&lt;$U$1),B660,-100)</f>
        <v>-100</v>
      </c>
      <c r="F660" s="8">
        <f ca="1">IF(AND($S$1&lt;C660,C660&lt;$U$1),RAND(),-100000)</f>
        <v>-100000</v>
      </c>
      <c r="H660" s="3">
        <f t="shared" ca="1" si="40"/>
        <v>-100</v>
      </c>
      <c r="I660" s="3">
        <f t="shared" ca="1" si="43"/>
        <v>-100000</v>
      </c>
    </row>
    <row r="661" spans="1:9" x14ac:dyDescent="0.25">
      <c r="A661" s="1">
        <v>660</v>
      </c>
      <c r="B661" s="2">
        <f t="shared" ca="1" si="41"/>
        <v>0.20792609656193062</v>
      </c>
      <c r="C661" s="2">
        <f t="shared" ca="1" si="42"/>
        <v>2.4467731442808945E-2</v>
      </c>
      <c r="E661" s="3">
        <f ca="1">IF(AND($S$1&lt;C661,C661&lt;$U$1),B661,-100)</f>
        <v>-100</v>
      </c>
      <c r="F661" s="8">
        <f ca="1">IF(AND($S$1&lt;C661,C661&lt;$U$1),RAND(),-100000)</f>
        <v>-100000</v>
      </c>
      <c r="H661" s="3">
        <f t="shared" ca="1" si="40"/>
        <v>-100</v>
      </c>
      <c r="I661" s="3">
        <f t="shared" ca="1" si="43"/>
        <v>-100000</v>
      </c>
    </row>
    <row r="662" spans="1:9" x14ac:dyDescent="0.25">
      <c r="A662" s="1">
        <v>661</v>
      </c>
      <c r="B662" s="2">
        <f t="shared" ca="1" si="41"/>
        <v>8.2721526168562431E-2</v>
      </c>
      <c r="C662" s="2">
        <f t="shared" ca="1" si="42"/>
        <v>7.6001337554040635E-2</v>
      </c>
      <c r="E662" s="3">
        <f ca="1">IF(AND($S$1&lt;C662,C662&lt;$U$1),B662,-100)</f>
        <v>-100</v>
      </c>
      <c r="F662" s="8">
        <f ca="1">IF(AND($S$1&lt;C662,C662&lt;$U$1),RAND(),-100000)</f>
        <v>-100000</v>
      </c>
      <c r="H662" s="3">
        <f t="shared" ca="1" si="40"/>
        <v>-100</v>
      </c>
      <c r="I662" s="3">
        <f t="shared" ca="1" si="43"/>
        <v>-100000</v>
      </c>
    </row>
    <row r="663" spans="1:9" x14ac:dyDescent="0.25">
      <c r="A663" s="1">
        <v>662</v>
      </c>
      <c r="B663" s="2">
        <f t="shared" ca="1" si="41"/>
        <v>0.9798619032560737</v>
      </c>
      <c r="C663" s="2">
        <f t="shared" ca="1" si="42"/>
        <v>9.4992102298923076E-2</v>
      </c>
      <c r="E663" s="3">
        <f ca="1">IF(AND($S$1&lt;C663,C663&lt;$U$1),B663,-100)</f>
        <v>-100</v>
      </c>
      <c r="F663" s="8">
        <f ca="1">IF(AND($S$1&lt;C663,C663&lt;$U$1),RAND(),-100000)</f>
        <v>-100000</v>
      </c>
      <c r="H663" s="3">
        <f t="shared" ca="1" si="40"/>
        <v>-100</v>
      </c>
      <c r="I663" s="3">
        <f t="shared" ca="1" si="43"/>
        <v>-100000</v>
      </c>
    </row>
    <row r="664" spans="1:9" x14ac:dyDescent="0.25">
      <c r="A664" s="1">
        <v>663</v>
      </c>
      <c r="B664" s="2">
        <f t="shared" ca="1" si="41"/>
        <v>3.6062976890950726E-2</v>
      </c>
      <c r="C664" s="2">
        <f t="shared" ca="1" si="42"/>
        <v>1.8239428783240523E-2</v>
      </c>
      <c r="E664" s="3">
        <f ca="1">IF(AND($S$1&lt;C664,C664&lt;$U$1),B664,-100)</f>
        <v>-100</v>
      </c>
      <c r="F664" s="8">
        <f ca="1">IF(AND($S$1&lt;C664,C664&lt;$U$1),RAND(),-100000)</f>
        <v>-100000</v>
      </c>
      <c r="H664" s="3">
        <f t="shared" ca="1" si="40"/>
        <v>-100</v>
      </c>
      <c r="I664" s="3">
        <f t="shared" ca="1" si="43"/>
        <v>-100000</v>
      </c>
    </row>
    <row r="665" spans="1:9" x14ac:dyDescent="0.25">
      <c r="A665" s="1">
        <v>664</v>
      </c>
      <c r="B665" s="2">
        <f t="shared" ca="1" si="41"/>
        <v>0.64348953588421531</v>
      </c>
      <c r="C665" s="2">
        <f t="shared" ca="1" si="42"/>
        <v>0.45447038132257961</v>
      </c>
      <c r="E665" s="3">
        <f ca="1">IF(AND($S$1&lt;C665,C665&lt;$U$1),B665,-100)</f>
        <v>-100</v>
      </c>
      <c r="F665" s="8">
        <f ca="1">IF(AND($S$1&lt;C665,C665&lt;$U$1),RAND(),-100000)</f>
        <v>-100000</v>
      </c>
      <c r="H665" s="3">
        <f t="shared" ca="1" si="40"/>
        <v>-100</v>
      </c>
      <c r="I665" s="3">
        <f t="shared" ca="1" si="43"/>
        <v>-100000</v>
      </c>
    </row>
    <row r="666" spans="1:9" x14ac:dyDescent="0.25">
      <c r="A666" s="1">
        <v>665</v>
      </c>
      <c r="B666" s="2">
        <f t="shared" ca="1" si="41"/>
        <v>0.31009533739578921</v>
      </c>
      <c r="C666" s="2">
        <f t="shared" ca="1" si="42"/>
        <v>0.14316801429898321</v>
      </c>
      <c r="E666" s="3">
        <f ca="1">IF(AND($S$1&lt;C666,C666&lt;$U$1),B666,-100)</f>
        <v>-100</v>
      </c>
      <c r="F666" s="8">
        <f ca="1">IF(AND($S$1&lt;C666,C666&lt;$U$1),RAND(),-100000)</f>
        <v>-100000</v>
      </c>
      <c r="H666" s="3">
        <f t="shared" ca="1" si="40"/>
        <v>-100</v>
      </c>
      <c r="I666" s="3">
        <f t="shared" ca="1" si="43"/>
        <v>-100000</v>
      </c>
    </row>
    <row r="667" spans="1:9" x14ac:dyDescent="0.25">
      <c r="A667" s="1">
        <v>666</v>
      </c>
      <c r="B667" s="2">
        <f t="shared" ca="1" si="41"/>
        <v>0.16821702572944963</v>
      </c>
      <c r="C667" s="2">
        <f t="shared" ca="1" si="42"/>
        <v>8.8335009781508475E-2</v>
      </c>
      <c r="E667" s="3">
        <f ca="1">IF(AND($S$1&lt;C667,C667&lt;$U$1),B667,-100)</f>
        <v>-100</v>
      </c>
      <c r="F667" s="8">
        <f ca="1">IF(AND($S$1&lt;C667,C667&lt;$U$1),RAND(),-100000)</f>
        <v>-100000</v>
      </c>
      <c r="H667" s="3">
        <f t="shared" ca="1" si="40"/>
        <v>-100</v>
      </c>
      <c r="I667" s="3">
        <f t="shared" ca="1" si="43"/>
        <v>-100000</v>
      </c>
    </row>
    <row r="668" spans="1:9" x14ac:dyDescent="0.25">
      <c r="A668" s="1">
        <v>667</v>
      </c>
      <c r="B668" s="2">
        <f t="shared" ca="1" si="41"/>
        <v>0.3526755781456864</v>
      </c>
      <c r="C668" s="2">
        <f t="shared" ca="1" si="42"/>
        <v>3.8976608378396969E-2</v>
      </c>
      <c r="E668" s="3">
        <f ca="1">IF(AND($S$1&lt;C668,C668&lt;$U$1),B668,-100)</f>
        <v>-100</v>
      </c>
      <c r="F668" s="8">
        <f ca="1">IF(AND($S$1&lt;C668,C668&lt;$U$1),RAND(),-100000)</f>
        <v>-100000</v>
      </c>
      <c r="H668" s="3">
        <f t="shared" ca="1" si="40"/>
        <v>-100</v>
      </c>
      <c r="I668" s="3">
        <f t="shared" ca="1" si="43"/>
        <v>-100000</v>
      </c>
    </row>
    <row r="669" spans="1:9" x14ac:dyDescent="0.25">
      <c r="A669" s="1">
        <v>668</v>
      </c>
      <c r="B669" s="2">
        <f t="shared" ca="1" si="41"/>
        <v>0.23005940993815277</v>
      </c>
      <c r="C669" s="2">
        <f t="shared" ca="1" si="42"/>
        <v>8.2822888463963996E-3</v>
      </c>
      <c r="E669" s="3">
        <f ca="1">IF(AND($S$1&lt;C669,C669&lt;$U$1),B669,-100)</f>
        <v>-100</v>
      </c>
      <c r="F669" s="8">
        <f ca="1">IF(AND($S$1&lt;C669,C669&lt;$U$1),RAND(),-100000)</f>
        <v>-100000</v>
      </c>
      <c r="H669" s="3">
        <f t="shared" ca="1" si="40"/>
        <v>-100</v>
      </c>
      <c r="I669" s="3">
        <f t="shared" ca="1" si="43"/>
        <v>-100000</v>
      </c>
    </row>
    <row r="670" spans="1:9" x14ac:dyDescent="0.25">
      <c r="A670" s="1">
        <v>669</v>
      </c>
      <c r="B670" s="2">
        <f t="shared" ca="1" si="41"/>
        <v>0.50061036190290609</v>
      </c>
      <c r="C670" s="2">
        <f t="shared" ca="1" si="42"/>
        <v>0.25829254889186881</v>
      </c>
      <c r="E670" s="3">
        <f ca="1">IF(AND($S$1&lt;C670,C670&lt;$U$1),B670,-100)</f>
        <v>-100</v>
      </c>
      <c r="F670" s="8">
        <f ca="1">IF(AND($S$1&lt;C670,C670&lt;$U$1),RAND(),-100000)</f>
        <v>-100000</v>
      </c>
      <c r="H670" s="3">
        <f t="shared" ca="1" si="40"/>
        <v>-100</v>
      </c>
      <c r="I670" s="3">
        <f t="shared" ca="1" si="43"/>
        <v>-100000</v>
      </c>
    </row>
    <row r="671" spans="1:9" x14ac:dyDescent="0.25">
      <c r="A671" s="1">
        <v>670</v>
      </c>
      <c r="B671" s="2">
        <f t="shared" ca="1" si="41"/>
        <v>0.99513839371381063</v>
      </c>
      <c r="C671" s="2">
        <f t="shared" ca="1" si="42"/>
        <v>0.16797196199585801</v>
      </c>
      <c r="E671" s="3">
        <f ca="1">IF(AND($S$1&lt;C671,C671&lt;$U$1),B671,-100)</f>
        <v>0.99513839371381063</v>
      </c>
      <c r="F671" s="8">
        <f ca="1">IF(AND($S$1&lt;C671,C671&lt;$U$1),RAND(),-100000)</f>
        <v>0.93903215314642752</v>
      </c>
      <c r="H671" s="3">
        <f t="shared" ca="1" si="40"/>
        <v>0.99513839371381063</v>
      </c>
      <c r="I671" s="3">
        <f t="shared" ca="1" si="43"/>
        <v>0.9936092457643978</v>
      </c>
    </row>
    <row r="672" spans="1:9" x14ac:dyDescent="0.25">
      <c r="A672" s="1">
        <v>671</v>
      </c>
      <c r="B672" s="2">
        <f t="shared" ca="1" si="41"/>
        <v>0.53098894743505498</v>
      </c>
      <c r="C672" s="2">
        <f t="shared" ca="1" si="42"/>
        <v>0.31591401251419932</v>
      </c>
      <c r="E672" s="3">
        <f ca="1">IF(AND($S$1&lt;C672,C672&lt;$U$1),B672,-100)</f>
        <v>-100</v>
      </c>
      <c r="F672" s="8">
        <f ca="1">IF(AND($S$1&lt;C672,C672&lt;$U$1),RAND(),-100000)</f>
        <v>-100000</v>
      </c>
      <c r="H672" s="3">
        <f t="shared" ca="1" si="40"/>
        <v>-100</v>
      </c>
      <c r="I672" s="3">
        <f t="shared" ca="1" si="43"/>
        <v>-100000</v>
      </c>
    </row>
    <row r="673" spans="1:9" x14ac:dyDescent="0.25">
      <c r="A673" s="1">
        <v>672</v>
      </c>
      <c r="B673" s="2">
        <f t="shared" ca="1" si="41"/>
        <v>0.21023838530924832</v>
      </c>
      <c r="C673" s="2">
        <f t="shared" ca="1" si="42"/>
        <v>0.1999872649837463</v>
      </c>
      <c r="E673" s="3">
        <f ca="1">IF(AND($S$1&lt;C673,C673&lt;$U$1),B673,-100)</f>
        <v>0.21023838530924832</v>
      </c>
      <c r="F673" s="8">
        <f ca="1">IF(AND($S$1&lt;C673,C673&lt;$U$1),RAND(),-100000)</f>
        <v>6.6525100944330395E-2</v>
      </c>
      <c r="H673" s="3">
        <f t="shared" ca="1" si="40"/>
        <v>0.21023838530924832</v>
      </c>
      <c r="I673" s="3">
        <f t="shared" ca="1" si="43"/>
        <v>0.35689489061681245</v>
      </c>
    </row>
    <row r="674" spans="1:9" x14ac:dyDescent="0.25">
      <c r="A674" s="1">
        <v>673</v>
      </c>
      <c r="B674" s="2">
        <f t="shared" ca="1" si="41"/>
        <v>0.41667019151872797</v>
      </c>
      <c r="C674" s="2">
        <f t="shared" ca="1" si="42"/>
        <v>0.32987663111381077</v>
      </c>
      <c r="E674" s="3">
        <f ca="1">IF(AND($S$1&lt;C674,C674&lt;$U$1),B674,-100)</f>
        <v>-100</v>
      </c>
      <c r="F674" s="8">
        <f ca="1">IF(AND($S$1&lt;C674,C674&lt;$U$1),RAND(),-100000)</f>
        <v>-100000</v>
      </c>
      <c r="H674" s="3">
        <f t="shared" ca="1" si="40"/>
        <v>-100</v>
      </c>
      <c r="I674" s="3">
        <f t="shared" ca="1" si="43"/>
        <v>-100000</v>
      </c>
    </row>
    <row r="675" spans="1:9" x14ac:dyDescent="0.25">
      <c r="A675" s="1">
        <v>674</v>
      </c>
      <c r="B675" s="2">
        <f t="shared" ca="1" si="41"/>
        <v>0.52666350872607659</v>
      </c>
      <c r="C675" s="2">
        <f t="shared" ca="1" si="42"/>
        <v>0.51154886283661505</v>
      </c>
      <c r="E675" s="3">
        <f ca="1">IF(AND($S$1&lt;C675,C675&lt;$U$1),B675,-100)</f>
        <v>-100</v>
      </c>
      <c r="F675" s="8">
        <f ca="1">IF(AND($S$1&lt;C675,C675&lt;$U$1),RAND(),-100000)</f>
        <v>-100000</v>
      </c>
      <c r="H675" s="3">
        <f t="shared" ca="1" si="40"/>
        <v>-100</v>
      </c>
      <c r="I675" s="3">
        <f t="shared" ca="1" si="43"/>
        <v>-100000</v>
      </c>
    </row>
    <row r="676" spans="1:9" x14ac:dyDescent="0.25">
      <c r="A676" s="1">
        <v>675</v>
      </c>
      <c r="B676" s="2">
        <f t="shared" ca="1" si="41"/>
        <v>0.24899661968324804</v>
      </c>
      <c r="C676" s="2">
        <f t="shared" ca="1" si="42"/>
        <v>0.19377533666070762</v>
      </c>
      <c r="E676" s="3">
        <f ca="1">IF(AND($S$1&lt;C676,C676&lt;$U$1),B676,-100)</f>
        <v>0.24899661968324804</v>
      </c>
      <c r="F676" s="8">
        <f ca="1">IF(AND($S$1&lt;C676,C676&lt;$U$1),RAND(),-100000)</f>
        <v>0.77432739187101007</v>
      </c>
      <c r="H676" s="3">
        <f t="shared" ca="1" si="40"/>
        <v>0.24899661968324804</v>
      </c>
      <c r="I676" s="3">
        <f t="shared" ca="1" si="43"/>
        <v>0.92972898881160582</v>
      </c>
    </row>
    <row r="677" spans="1:9" x14ac:dyDescent="0.25">
      <c r="A677" s="1">
        <v>676</v>
      </c>
      <c r="B677" s="2">
        <f t="shared" ca="1" si="41"/>
        <v>0.65803436406321647</v>
      </c>
      <c r="C677" s="2">
        <f t="shared" ca="1" si="42"/>
        <v>0.30775439700965579</v>
      </c>
      <c r="E677" s="3">
        <f ca="1">IF(AND($S$1&lt;C677,C677&lt;$U$1),B677,-100)</f>
        <v>-100</v>
      </c>
      <c r="F677" s="8">
        <f ca="1">IF(AND($S$1&lt;C677,C677&lt;$U$1),RAND(),-100000)</f>
        <v>-100000</v>
      </c>
      <c r="H677" s="3">
        <f t="shared" ca="1" si="40"/>
        <v>-100</v>
      </c>
      <c r="I677" s="3">
        <f t="shared" ca="1" si="43"/>
        <v>-100000</v>
      </c>
    </row>
    <row r="678" spans="1:9" x14ac:dyDescent="0.25">
      <c r="A678" s="1">
        <v>677</v>
      </c>
      <c r="B678" s="2">
        <f t="shared" ca="1" si="41"/>
        <v>0.88796391990737</v>
      </c>
      <c r="C678" s="2">
        <f t="shared" ca="1" si="42"/>
        <v>0.49641874737362252</v>
      </c>
      <c r="E678" s="3">
        <f ca="1">IF(AND($S$1&lt;C678,C678&lt;$U$1),B678,-100)</f>
        <v>-100</v>
      </c>
      <c r="F678" s="8">
        <f ca="1">IF(AND($S$1&lt;C678,C678&lt;$U$1),RAND(),-100000)</f>
        <v>-100000</v>
      </c>
      <c r="H678" s="3">
        <f t="shared" ca="1" si="40"/>
        <v>-100</v>
      </c>
      <c r="I678" s="3">
        <f t="shared" ca="1" si="43"/>
        <v>-100000</v>
      </c>
    </row>
    <row r="679" spans="1:9" x14ac:dyDescent="0.25">
      <c r="A679" s="1">
        <v>678</v>
      </c>
      <c r="B679" s="2">
        <f t="shared" ca="1" si="41"/>
        <v>0.74827219641207365</v>
      </c>
      <c r="C679" s="2">
        <f t="shared" ca="1" si="42"/>
        <v>0.58986660935084911</v>
      </c>
      <c r="E679" s="3">
        <f ca="1">IF(AND($S$1&lt;C679,C679&lt;$U$1),B679,-100)</f>
        <v>-100</v>
      </c>
      <c r="F679" s="8">
        <f ca="1">IF(AND($S$1&lt;C679,C679&lt;$U$1),RAND(),-100000)</f>
        <v>-100000</v>
      </c>
      <c r="H679" s="3">
        <f t="shared" ca="1" si="40"/>
        <v>-100</v>
      </c>
      <c r="I679" s="3">
        <f t="shared" ca="1" si="43"/>
        <v>-100000</v>
      </c>
    </row>
    <row r="680" spans="1:9" x14ac:dyDescent="0.25">
      <c r="A680" s="1">
        <v>679</v>
      </c>
      <c r="B680" s="2">
        <f t="shared" ca="1" si="41"/>
        <v>0.95761706456047246</v>
      </c>
      <c r="C680" s="2">
        <f t="shared" ca="1" si="42"/>
        <v>0.85848365103377533</v>
      </c>
      <c r="E680" s="3">
        <f ca="1">IF(AND($S$1&lt;C680,C680&lt;$U$1),B680,-100)</f>
        <v>-100</v>
      </c>
      <c r="F680" s="8">
        <f ca="1">IF(AND($S$1&lt;C680,C680&lt;$U$1),RAND(),-100000)</f>
        <v>-100000</v>
      </c>
      <c r="H680" s="3">
        <f t="shared" ca="1" si="40"/>
        <v>-100</v>
      </c>
      <c r="I680" s="3">
        <f t="shared" ca="1" si="43"/>
        <v>-100000</v>
      </c>
    </row>
    <row r="681" spans="1:9" x14ac:dyDescent="0.25">
      <c r="A681" s="1">
        <v>680</v>
      </c>
      <c r="B681" s="2">
        <f t="shared" ca="1" si="41"/>
        <v>0.93154225210770814</v>
      </c>
      <c r="C681" s="2">
        <f t="shared" ca="1" si="42"/>
        <v>0.21741318781638697</v>
      </c>
      <c r="E681" s="3">
        <f ca="1">IF(AND($S$1&lt;C681,C681&lt;$U$1),B681,-100)</f>
        <v>0.93154225210770814</v>
      </c>
      <c r="F681" s="8">
        <f ca="1">IF(AND($S$1&lt;C681,C681&lt;$U$1),RAND(),-100000)</f>
        <v>0.55561724299641357</v>
      </c>
      <c r="H681" s="3">
        <f t="shared" ca="1" si="40"/>
        <v>0.93154225210770814</v>
      </c>
      <c r="I681" s="3">
        <f t="shared" ca="1" si="43"/>
        <v>0.83164055064617615</v>
      </c>
    </row>
    <row r="682" spans="1:9" x14ac:dyDescent="0.25">
      <c r="A682" s="1">
        <v>681</v>
      </c>
      <c r="B682" s="2">
        <f t="shared" ca="1" si="41"/>
        <v>0.93094853162834423</v>
      </c>
      <c r="C682" s="2">
        <f t="shared" ca="1" si="42"/>
        <v>0.29026220449436829</v>
      </c>
      <c r="E682" s="3">
        <f ca="1">IF(AND($S$1&lt;C682,C682&lt;$U$1),B682,-100)</f>
        <v>-100</v>
      </c>
      <c r="F682" s="8">
        <f ca="1">IF(AND($S$1&lt;C682,C682&lt;$U$1),RAND(),-100000)</f>
        <v>-100000</v>
      </c>
      <c r="H682" s="3">
        <f t="shared" ca="1" si="40"/>
        <v>-100</v>
      </c>
      <c r="I682" s="3">
        <f t="shared" ca="1" si="43"/>
        <v>-100000</v>
      </c>
    </row>
    <row r="683" spans="1:9" x14ac:dyDescent="0.25">
      <c r="A683" s="1">
        <v>682</v>
      </c>
      <c r="B683" s="2">
        <f t="shared" ca="1" si="41"/>
        <v>0.76047302221902335</v>
      </c>
      <c r="C683" s="2">
        <f t="shared" ca="1" si="42"/>
        <v>0.1032140303619945</v>
      </c>
      <c r="E683" s="3">
        <f ca="1">IF(AND($S$1&lt;C683,C683&lt;$U$1),B683,-100)</f>
        <v>-100</v>
      </c>
      <c r="F683" s="8">
        <f ca="1">IF(AND($S$1&lt;C683,C683&lt;$U$1),RAND(),-100000)</f>
        <v>-100000</v>
      </c>
      <c r="H683" s="3">
        <f t="shared" ca="1" si="40"/>
        <v>-100</v>
      </c>
      <c r="I683" s="3">
        <f t="shared" ca="1" si="43"/>
        <v>-100000</v>
      </c>
    </row>
    <row r="684" spans="1:9" x14ac:dyDescent="0.25">
      <c r="A684" s="1">
        <v>683</v>
      </c>
      <c r="B684" s="2">
        <f t="shared" ca="1" si="41"/>
        <v>0.76358584331300627</v>
      </c>
      <c r="C684" s="2">
        <f t="shared" ca="1" si="42"/>
        <v>0.43936724029460528</v>
      </c>
      <c r="E684" s="3">
        <f ca="1">IF(AND($S$1&lt;C684,C684&lt;$U$1),B684,-100)</f>
        <v>-100</v>
      </c>
      <c r="F684" s="8">
        <f ca="1">IF(AND($S$1&lt;C684,C684&lt;$U$1),RAND(),-100000)</f>
        <v>-100000</v>
      </c>
      <c r="H684" s="3">
        <f t="shared" ca="1" si="40"/>
        <v>-100</v>
      </c>
      <c r="I684" s="3">
        <f t="shared" ca="1" si="43"/>
        <v>-100000</v>
      </c>
    </row>
    <row r="685" spans="1:9" x14ac:dyDescent="0.25">
      <c r="A685" s="1">
        <v>684</v>
      </c>
      <c r="B685" s="2">
        <f t="shared" ca="1" si="41"/>
        <v>9.8843282206701355E-2</v>
      </c>
      <c r="C685" s="2">
        <f t="shared" ca="1" si="42"/>
        <v>7.6869955814376764E-2</v>
      </c>
      <c r="E685" s="3">
        <f ca="1">IF(AND($S$1&lt;C685,C685&lt;$U$1),B685,-100)</f>
        <v>-100</v>
      </c>
      <c r="F685" s="8">
        <f ca="1">IF(AND($S$1&lt;C685,C685&lt;$U$1),RAND(),-100000)</f>
        <v>-100000</v>
      </c>
      <c r="H685" s="3">
        <f t="shared" ca="1" si="40"/>
        <v>-100</v>
      </c>
      <c r="I685" s="3">
        <f t="shared" ca="1" si="43"/>
        <v>-100000</v>
      </c>
    </row>
    <row r="686" spans="1:9" x14ac:dyDescent="0.25">
      <c r="A686" s="1">
        <v>685</v>
      </c>
      <c r="B686" s="2">
        <f t="shared" ca="1" si="41"/>
        <v>0.54527910841249883</v>
      </c>
      <c r="C686" s="2">
        <f t="shared" ca="1" si="42"/>
        <v>0.20159049545699664</v>
      </c>
      <c r="E686" s="3">
        <f ca="1">IF(AND($S$1&lt;C686,C686&lt;$U$1),B686,-100)</f>
        <v>0.54527910841249883</v>
      </c>
      <c r="F686" s="8">
        <f ca="1">IF(AND($S$1&lt;C686,C686&lt;$U$1),RAND(),-100000)</f>
        <v>0.29394575025734937</v>
      </c>
      <c r="H686" s="3">
        <f t="shared" ca="1" si="40"/>
        <v>0.54527910841249883</v>
      </c>
      <c r="I686" s="3">
        <f t="shared" ca="1" si="43"/>
        <v>0.32864237712752431</v>
      </c>
    </row>
    <row r="687" spans="1:9" x14ac:dyDescent="0.25">
      <c r="A687" s="1">
        <v>686</v>
      </c>
      <c r="B687" s="2">
        <f t="shared" ca="1" si="41"/>
        <v>0.10176676590970524</v>
      </c>
      <c r="C687" s="2">
        <f t="shared" ca="1" si="42"/>
        <v>9.0498316474580454E-2</v>
      </c>
      <c r="E687" s="3">
        <f ca="1">IF(AND($S$1&lt;C687,C687&lt;$U$1),B687,-100)</f>
        <v>-100</v>
      </c>
      <c r="F687" s="8">
        <f ca="1">IF(AND($S$1&lt;C687,C687&lt;$U$1),RAND(),-100000)</f>
        <v>-100000</v>
      </c>
      <c r="H687" s="3">
        <f t="shared" ca="1" si="40"/>
        <v>-100</v>
      </c>
      <c r="I687" s="3">
        <f t="shared" ca="1" si="43"/>
        <v>-100000</v>
      </c>
    </row>
    <row r="688" spans="1:9" x14ac:dyDescent="0.25">
      <c r="A688" s="1">
        <v>687</v>
      </c>
      <c r="B688" s="2">
        <f t="shared" ca="1" si="41"/>
        <v>0.38961716248096512</v>
      </c>
      <c r="C688" s="2">
        <f t="shared" ca="1" si="42"/>
        <v>0.14878803570633792</v>
      </c>
      <c r="E688" s="3">
        <f ca="1">IF(AND($S$1&lt;C688,C688&lt;$U$1),B688,-100)</f>
        <v>-100</v>
      </c>
      <c r="F688" s="8">
        <f ca="1">IF(AND($S$1&lt;C688,C688&lt;$U$1),RAND(),-100000)</f>
        <v>-100000</v>
      </c>
      <c r="H688" s="3">
        <f t="shared" ca="1" si="40"/>
        <v>-100</v>
      </c>
      <c r="I688" s="3">
        <f t="shared" ca="1" si="43"/>
        <v>-100000</v>
      </c>
    </row>
    <row r="689" spans="1:9" x14ac:dyDescent="0.25">
      <c r="A689" s="1">
        <v>688</v>
      </c>
      <c r="B689" s="2">
        <f t="shared" ca="1" si="41"/>
        <v>0.23275767309322692</v>
      </c>
      <c r="C689" s="2">
        <f t="shared" ca="1" si="42"/>
        <v>0.21215515373898883</v>
      </c>
      <c r="E689" s="3">
        <f ca="1">IF(AND($S$1&lt;C689,C689&lt;$U$1),B689,-100)</f>
        <v>0.23275767309322692</v>
      </c>
      <c r="F689" s="8">
        <f ca="1">IF(AND($S$1&lt;C689,C689&lt;$U$1),RAND(),-100000)</f>
        <v>0.77961122900155744</v>
      </c>
      <c r="H689" s="3">
        <f t="shared" ca="1" si="40"/>
        <v>0.23275767309322692</v>
      </c>
      <c r="I689" s="3">
        <f t="shared" ca="1" si="43"/>
        <v>0.29181428626232175</v>
      </c>
    </row>
    <row r="690" spans="1:9" x14ac:dyDescent="0.25">
      <c r="A690" s="1">
        <v>689</v>
      </c>
      <c r="B690" s="2">
        <f t="shared" ca="1" si="41"/>
        <v>0.83449676077632795</v>
      </c>
      <c r="C690" s="2">
        <f t="shared" ca="1" si="42"/>
        <v>0.27011132507736252</v>
      </c>
      <c r="E690" s="3">
        <f ca="1">IF(AND($S$1&lt;C690,C690&lt;$U$1),B690,-100)</f>
        <v>-100</v>
      </c>
      <c r="F690" s="8">
        <f ca="1">IF(AND($S$1&lt;C690,C690&lt;$U$1),RAND(),-100000)</f>
        <v>-100000</v>
      </c>
      <c r="H690" s="3">
        <f t="shared" ca="1" si="40"/>
        <v>-100</v>
      </c>
      <c r="I690" s="3">
        <f t="shared" ca="1" si="43"/>
        <v>-100000</v>
      </c>
    </row>
    <row r="691" spans="1:9" x14ac:dyDescent="0.25">
      <c r="A691" s="1">
        <v>690</v>
      </c>
      <c r="B691" s="2">
        <f t="shared" ca="1" si="41"/>
        <v>0.64137321388840296</v>
      </c>
      <c r="C691" s="2">
        <f t="shared" ca="1" si="42"/>
        <v>0.27439274209157721</v>
      </c>
      <c r="E691" s="3">
        <f ca="1">IF(AND($S$1&lt;C691,C691&lt;$U$1),B691,-100)</f>
        <v>-100</v>
      </c>
      <c r="F691" s="8">
        <f ca="1">IF(AND($S$1&lt;C691,C691&lt;$U$1),RAND(),-100000)</f>
        <v>-100000</v>
      </c>
      <c r="H691" s="3">
        <f t="shared" ca="1" si="40"/>
        <v>-100</v>
      </c>
      <c r="I691" s="3">
        <f t="shared" ca="1" si="43"/>
        <v>-100000</v>
      </c>
    </row>
    <row r="692" spans="1:9" x14ac:dyDescent="0.25">
      <c r="A692" s="1">
        <v>691</v>
      </c>
      <c r="B692" s="2">
        <f t="shared" ca="1" si="41"/>
        <v>0.98896851524519103</v>
      </c>
      <c r="C692" s="2">
        <f t="shared" ca="1" si="42"/>
        <v>0.16386505349738351</v>
      </c>
      <c r="E692" s="3">
        <f ca="1">IF(AND($S$1&lt;C692,C692&lt;$U$1),B692,-100)</f>
        <v>0.98896851524519103</v>
      </c>
      <c r="F692" s="8">
        <f ca="1">IF(AND($S$1&lt;C692,C692&lt;$U$1),RAND(),-100000)</f>
        <v>0.52084227445734088</v>
      </c>
      <c r="H692" s="3">
        <f t="shared" ca="1" si="40"/>
        <v>0.98896851524519103</v>
      </c>
      <c r="I692" s="3">
        <f t="shared" ca="1" si="43"/>
        <v>0.77521747762028037</v>
      </c>
    </row>
    <row r="693" spans="1:9" x14ac:dyDescent="0.25">
      <c r="A693" s="1">
        <v>692</v>
      </c>
      <c r="B693" s="2">
        <f t="shared" ca="1" si="41"/>
        <v>1.2813186735194382E-3</v>
      </c>
      <c r="C693" s="2">
        <f t="shared" ca="1" si="42"/>
        <v>3.5697306134803897E-4</v>
      </c>
      <c r="E693" s="3">
        <f ca="1">IF(AND($S$1&lt;C693,C693&lt;$U$1),B693,-100)</f>
        <v>-100</v>
      </c>
      <c r="F693" s="8">
        <f ca="1">IF(AND($S$1&lt;C693,C693&lt;$U$1),RAND(),-100000)</f>
        <v>-100000</v>
      </c>
      <c r="H693" s="3">
        <f t="shared" ca="1" si="40"/>
        <v>-100</v>
      </c>
      <c r="I693" s="3">
        <f t="shared" ca="1" si="43"/>
        <v>-100000</v>
      </c>
    </row>
    <row r="694" spans="1:9" x14ac:dyDescent="0.25">
      <c r="A694" s="1">
        <v>693</v>
      </c>
      <c r="B694" s="2">
        <f t="shared" ca="1" si="41"/>
        <v>0.99287886479135345</v>
      </c>
      <c r="C694" s="2">
        <f t="shared" ca="1" si="42"/>
        <v>0.82088936388173461</v>
      </c>
      <c r="E694" s="3">
        <f ca="1">IF(AND($S$1&lt;C694,C694&lt;$U$1),B694,-100)</f>
        <v>-100</v>
      </c>
      <c r="F694" s="8">
        <f ca="1">IF(AND($S$1&lt;C694,C694&lt;$U$1),RAND(),-100000)</f>
        <v>-100000</v>
      </c>
      <c r="H694" s="3">
        <f t="shared" ca="1" si="40"/>
        <v>-100</v>
      </c>
      <c r="I694" s="3">
        <f t="shared" ca="1" si="43"/>
        <v>-100000</v>
      </c>
    </row>
    <row r="695" spans="1:9" x14ac:dyDescent="0.25">
      <c r="A695" s="1">
        <v>694</v>
      </c>
      <c r="B695" s="2">
        <f t="shared" ca="1" si="41"/>
        <v>0.59746868948657805</v>
      </c>
      <c r="C695" s="2">
        <f t="shared" ca="1" si="42"/>
        <v>0.16214150708766412</v>
      </c>
      <c r="E695" s="3">
        <f ca="1">IF(AND($S$1&lt;C695,C695&lt;$U$1),B695,-100)</f>
        <v>0.59746868948657805</v>
      </c>
      <c r="F695" s="8">
        <f ca="1">IF(AND($S$1&lt;C695,C695&lt;$U$1),RAND(),-100000)</f>
        <v>0.79588994134088054</v>
      </c>
      <c r="H695" s="3">
        <f t="shared" ca="1" si="40"/>
        <v>0.59746868948657805</v>
      </c>
      <c r="I695" s="3">
        <f t="shared" ca="1" si="43"/>
        <v>0.49190608934901325</v>
      </c>
    </row>
    <row r="696" spans="1:9" x14ac:dyDescent="0.25">
      <c r="A696" s="1">
        <v>695</v>
      </c>
      <c r="B696" s="2">
        <f t="shared" ca="1" si="41"/>
        <v>0.58989699977137766</v>
      </c>
      <c r="C696" s="2">
        <f t="shared" ca="1" si="42"/>
        <v>0.28323128876673703</v>
      </c>
      <c r="E696" s="3">
        <f ca="1">IF(AND($S$1&lt;C696,C696&lt;$U$1),B696,-100)</f>
        <v>-100</v>
      </c>
      <c r="F696" s="8">
        <f ca="1">IF(AND($S$1&lt;C696,C696&lt;$U$1),RAND(),-100000)</f>
        <v>-100000</v>
      </c>
      <c r="H696" s="3">
        <f t="shared" ca="1" si="40"/>
        <v>-100</v>
      </c>
      <c r="I696" s="3">
        <f t="shared" ca="1" si="43"/>
        <v>-100000</v>
      </c>
    </row>
    <row r="697" spans="1:9" x14ac:dyDescent="0.25">
      <c r="A697" s="1">
        <v>696</v>
      </c>
      <c r="B697" s="2">
        <f t="shared" ca="1" si="41"/>
        <v>0.38090340097998465</v>
      </c>
      <c r="C697" s="2">
        <f t="shared" ca="1" si="42"/>
        <v>3.084920101658728E-2</v>
      </c>
      <c r="E697" s="3">
        <f ca="1">IF(AND($S$1&lt;C697,C697&lt;$U$1),B697,-100)</f>
        <v>-100</v>
      </c>
      <c r="F697" s="8">
        <f ca="1">IF(AND($S$1&lt;C697,C697&lt;$U$1),RAND(),-100000)</f>
        <v>-100000</v>
      </c>
      <c r="H697" s="3">
        <f t="shared" ca="1" si="40"/>
        <v>-100</v>
      </c>
      <c r="I697" s="3">
        <f t="shared" ca="1" si="43"/>
        <v>-100000</v>
      </c>
    </row>
    <row r="698" spans="1:9" x14ac:dyDescent="0.25">
      <c r="A698" s="1">
        <v>697</v>
      </c>
      <c r="B698" s="2">
        <f t="shared" ca="1" si="41"/>
        <v>0.29290128532740101</v>
      </c>
      <c r="C698" s="2">
        <f t="shared" ca="1" si="42"/>
        <v>0.11240026693314382</v>
      </c>
      <c r="E698" s="3">
        <f ca="1">IF(AND($S$1&lt;C698,C698&lt;$U$1),B698,-100)</f>
        <v>-100</v>
      </c>
      <c r="F698" s="8">
        <f ca="1">IF(AND($S$1&lt;C698,C698&lt;$U$1),RAND(),-100000)</f>
        <v>-100000</v>
      </c>
      <c r="H698" s="3">
        <f t="shared" ca="1" si="40"/>
        <v>-100</v>
      </c>
      <c r="I698" s="3">
        <f t="shared" ca="1" si="43"/>
        <v>-100000</v>
      </c>
    </row>
    <row r="699" spans="1:9" x14ac:dyDescent="0.25">
      <c r="A699" s="1">
        <v>698</v>
      </c>
      <c r="B699" s="2">
        <f t="shared" ca="1" si="41"/>
        <v>0.53069299304301221</v>
      </c>
      <c r="C699" s="2">
        <f t="shared" ca="1" si="42"/>
        <v>0.49648490974065196</v>
      </c>
      <c r="E699" s="3">
        <f ca="1">IF(AND($S$1&lt;C699,C699&lt;$U$1),B699,-100)</f>
        <v>-100</v>
      </c>
      <c r="F699" s="8">
        <f ca="1">IF(AND($S$1&lt;C699,C699&lt;$U$1),RAND(),-100000)</f>
        <v>-100000</v>
      </c>
      <c r="H699" s="3">
        <f t="shared" ca="1" si="40"/>
        <v>-100</v>
      </c>
      <c r="I699" s="3">
        <f t="shared" ca="1" si="43"/>
        <v>-100000</v>
      </c>
    </row>
    <row r="700" spans="1:9" x14ac:dyDescent="0.25">
      <c r="A700" s="1">
        <v>699</v>
      </c>
      <c r="B700" s="2">
        <f t="shared" ca="1" si="41"/>
        <v>0.81712712780096275</v>
      </c>
      <c r="C700" s="2">
        <f t="shared" ca="1" si="42"/>
        <v>0.74589541536013759</v>
      </c>
      <c r="E700" s="3">
        <f ca="1">IF(AND($S$1&lt;C700,C700&lt;$U$1),B700,-100)</f>
        <v>-100</v>
      </c>
      <c r="F700" s="8">
        <f ca="1">IF(AND($S$1&lt;C700,C700&lt;$U$1),RAND(),-100000)</f>
        <v>-100000</v>
      </c>
      <c r="H700" s="3">
        <f t="shared" ca="1" si="40"/>
        <v>-100</v>
      </c>
      <c r="I700" s="3">
        <f t="shared" ca="1" si="43"/>
        <v>-100000</v>
      </c>
    </row>
    <row r="701" spans="1:9" x14ac:dyDescent="0.25">
      <c r="A701" s="1">
        <v>700</v>
      </c>
      <c r="B701" s="2">
        <f t="shared" ca="1" si="41"/>
        <v>0.84597285059342542</v>
      </c>
      <c r="C701" s="2">
        <f t="shared" ca="1" si="42"/>
        <v>4.0090639507915013E-2</v>
      </c>
      <c r="E701" s="3">
        <f ca="1">IF(AND($S$1&lt;C701,C701&lt;$U$1),B701,-100)</f>
        <v>-100</v>
      </c>
      <c r="F701" s="8">
        <f ca="1">IF(AND($S$1&lt;C701,C701&lt;$U$1),RAND(),-100000)</f>
        <v>-100000</v>
      </c>
      <c r="H701" s="3">
        <f t="shared" ca="1" si="40"/>
        <v>-100</v>
      </c>
      <c r="I701" s="3">
        <f t="shared" ca="1" si="43"/>
        <v>-100000</v>
      </c>
    </row>
    <row r="702" spans="1:9" x14ac:dyDescent="0.25">
      <c r="A702" s="1">
        <v>701</v>
      </c>
      <c r="B702" s="2">
        <f t="shared" ca="1" si="41"/>
        <v>0.91838948372804963</v>
      </c>
      <c r="C702" s="2">
        <f t="shared" ca="1" si="42"/>
        <v>9.0521864186874051E-2</v>
      </c>
      <c r="E702" s="3">
        <f ca="1">IF(AND($S$1&lt;C702,C702&lt;$U$1),B702,-100)</f>
        <v>-100</v>
      </c>
      <c r="F702" s="8">
        <f ca="1">IF(AND($S$1&lt;C702,C702&lt;$U$1),RAND(),-100000)</f>
        <v>-100000</v>
      </c>
      <c r="H702" s="3">
        <f t="shared" ca="1" si="40"/>
        <v>-100</v>
      </c>
      <c r="I702" s="3">
        <f t="shared" ca="1" si="43"/>
        <v>-100000</v>
      </c>
    </row>
    <row r="703" spans="1:9" x14ac:dyDescent="0.25">
      <c r="A703" s="1">
        <v>702</v>
      </c>
      <c r="B703" s="2">
        <f t="shared" ca="1" si="41"/>
        <v>0.27467169500198829</v>
      </c>
      <c r="C703" s="2">
        <f t="shared" ca="1" si="42"/>
        <v>0.17625875047548711</v>
      </c>
      <c r="E703" s="3">
        <f ca="1">IF(AND($S$1&lt;C703,C703&lt;$U$1),B703,-100)</f>
        <v>0.27467169500198829</v>
      </c>
      <c r="F703" s="8">
        <f ca="1">IF(AND($S$1&lt;C703,C703&lt;$U$1),RAND(),-100000)</f>
        <v>1.1277586779128601E-2</v>
      </c>
      <c r="H703" s="3">
        <f t="shared" ca="1" si="40"/>
        <v>0.27467169500198829</v>
      </c>
      <c r="I703" s="3">
        <f t="shared" ca="1" si="43"/>
        <v>0.32920817826851578</v>
      </c>
    </row>
    <row r="704" spans="1:9" x14ac:dyDescent="0.25">
      <c r="A704" s="1">
        <v>703</v>
      </c>
      <c r="B704" s="2">
        <f t="shared" ca="1" si="41"/>
        <v>0.46652455166332474</v>
      </c>
      <c r="C704" s="2">
        <f t="shared" ca="1" si="42"/>
        <v>0.11960554531579061</v>
      </c>
      <c r="E704" s="3">
        <f ca="1">IF(AND($S$1&lt;C704,C704&lt;$U$1),B704,-100)</f>
        <v>-100</v>
      </c>
      <c r="F704" s="8">
        <f ca="1">IF(AND($S$1&lt;C704,C704&lt;$U$1),RAND(),-100000)</f>
        <v>-100000</v>
      </c>
      <c r="H704" s="3">
        <f t="shared" ca="1" si="40"/>
        <v>-100</v>
      </c>
      <c r="I704" s="3">
        <f t="shared" ca="1" si="43"/>
        <v>-100000</v>
      </c>
    </row>
    <row r="705" spans="1:9" x14ac:dyDescent="0.25">
      <c r="A705" s="1">
        <v>704</v>
      </c>
      <c r="B705" s="2">
        <f t="shared" ca="1" si="41"/>
        <v>0.20612441613082955</v>
      </c>
      <c r="C705" s="2">
        <f t="shared" ca="1" si="42"/>
        <v>0.18753889948508309</v>
      </c>
      <c r="E705" s="3">
        <f ca="1">IF(AND($S$1&lt;C705,C705&lt;$U$1),B705,-100)</f>
        <v>0.20612441613082955</v>
      </c>
      <c r="F705" s="8">
        <f ca="1">IF(AND($S$1&lt;C705,C705&lt;$U$1),RAND(),-100000)</f>
        <v>0.12904894850061688</v>
      </c>
      <c r="H705" s="3">
        <f t="shared" ca="1" si="40"/>
        <v>0.20612441613082955</v>
      </c>
      <c r="I705" s="3">
        <f t="shared" ca="1" si="43"/>
        <v>0.88365845530994669</v>
      </c>
    </row>
    <row r="706" spans="1:9" x14ac:dyDescent="0.25">
      <c r="A706" s="1">
        <v>705</v>
      </c>
      <c r="B706" s="2">
        <f t="shared" ca="1" si="41"/>
        <v>0.94859716192457821</v>
      </c>
      <c r="C706" s="2">
        <f t="shared" ca="1" si="42"/>
        <v>6.6503095501519199E-2</v>
      </c>
      <c r="E706" s="3">
        <f ca="1">IF(AND($S$1&lt;C706,C706&lt;$U$1),B706,-100)</f>
        <v>-100</v>
      </c>
      <c r="F706" s="8">
        <f ca="1">IF(AND($S$1&lt;C706,C706&lt;$U$1),RAND(),-100000)</f>
        <v>-100000</v>
      </c>
      <c r="H706" s="3">
        <f t="shared" ref="H706:H769" ca="1" si="44">IF(AND($S$1&lt;C706,C706&lt;$U$1),B706,-100)</f>
        <v>-100</v>
      </c>
      <c r="I706" s="3">
        <f t="shared" ca="1" si="43"/>
        <v>-100000</v>
      </c>
    </row>
    <row r="707" spans="1:9" x14ac:dyDescent="0.25">
      <c r="A707" s="1">
        <v>706</v>
      </c>
      <c r="B707" s="2">
        <f t="shared" ref="B707:B770" ca="1" si="45">RAND()</f>
        <v>0.16277042151255061</v>
      </c>
      <c r="C707" s="2">
        <f t="shared" ref="C707:C770" ca="1" si="46">B707*RAND()</f>
        <v>2.0020507866873764E-2</v>
      </c>
      <c r="E707" s="3">
        <f ca="1">IF(AND($S$1&lt;C707,C707&lt;$U$1),B707,-100)</f>
        <v>-100</v>
      </c>
      <c r="F707" s="8">
        <f ca="1">IF(AND($S$1&lt;C707,C707&lt;$U$1),RAND(),-100000)</f>
        <v>-100000</v>
      </c>
      <c r="H707" s="3">
        <f t="shared" ca="1" si="44"/>
        <v>-100</v>
      </c>
      <c r="I707" s="3">
        <f t="shared" ref="I707:I770" ca="1" si="47">IF(AND($S$1&lt;C707,C707&lt;$U$1),RAND(),-100000)</f>
        <v>-100000</v>
      </c>
    </row>
    <row r="708" spans="1:9" x14ac:dyDescent="0.25">
      <c r="A708" s="1">
        <v>707</v>
      </c>
      <c r="B708" s="2">
        <f t="shared" ca="1" si="45"/>
        <v>0.59993968261410968</v>
      </c>
      <c r="C708" s="2">
        <f t="shared" ca="1" si="46"/>
        <v>0.24702735997422373</v>
      </c>
      <c r="E708" s="3">
        <f ca="1">IF(AND($S$1&lt;C708,C708&lt;$U$1),B708,-100)</f>
        <v>0.59993968261410968</v>
      </c>
      <c r="F708" s="8">
        <f ca="1">IF(AND($S$1&lt;C708,C708&lt;$U$1),RAND(),-100000)</f>
        <v>0.47500961252558815</v>
      </c>
      <c r="H708" s="3">
        <f t="shared" ca="1" si="44"/>
        <v>0.59993968261410968</v>
      </c>
      <c r="I708" s="3">
        <f t="shared" ca="1" si="47"/>
        <v>0.87551513778052126</v>
      </c>
    </row>
    <row r="709" spans="1:9" x14ac:dyDescent="0.25">
      <c r="A709" s="1">
        <v>708</v>
      </c>
      <c r="B709" s="2">
        <f t="shared" ca="1" si="45"/>
        <v>4.1955534840693032E-3</v>
      </c>
      <c r="C709" s="2">
        <f t="shared" ca="1" si="46"/>
        <v>3.1942324070490164E-3</v>
      </c>
      <c r="E709" s="3">
        <f ca="1">IF(AND($S$1&lt;C709,C709&lt;$U$1),B709,-100)</f>
        <v>-100</v>
      </c>
      <c r="F709" s="8">
        <f ca="1">IF(AND($S$1&lt;C709,C709&lt;$U$1),RAND(),-100000)</f>
        <v>-100000</v>
      </c>
      <c r="H709" s="3">
        <f t="shared" ca="1" si="44"/>
        <v>-100</v>
      </c>
      <c r="I709" s="3">
        <f t="shared" ca="1" si="47"/>
        <v>-100000</v>
      </c>
    </row>
    <row r="710" spans="1:9" x14ac:dyDescent="0.25">
      <c r="A710" s="1">
        <v>709</v>
      </c>
      <c r="B710" s="2">
        <f t="shared" ca="1" si="45"/>
        <v>0.99407032815820617</v>
      </c>
      <c r="C710" s="2">
        <f t="shared" ca="1" si="46"/>
        <v>0.39288523725746305</v>
      </c>
      <c r="E710" s="3">
        <f ca="1">IF(AND($S$1&lt;C710,C710&lt;$U$1),B710,-100)</f>
        <v>-100</v>
      </c>
      <c r="F710" s="8">
        <f ca="1">IF(AND($S$1&lt;C710,C710&lt;$U$1),RAND(),-100000)</f>
        <v>-100000</v>
      </c>
      <c r="H710" s="3">
        <f t="shared" ca="1" si="44"/>
        <v>-100</v>
      </c>
      <c r="I710" s="3">
        <f t="shared" ca="1" si="47"/>
        <v>-100000</v>
      </c>
    </row>
    <row r="711" spans="1:9" x14ac:dyDescent="0.25">
      <c r="A711" s="1">
        <v>710</v>
      </c>
      <c r="B711" s="2">
        <f t="shared" ca="1" si="45"/>
        <v>0.69477978945305141</v>
      </c>
      <c r="C711" s="2">
        <f t="shared" ca="1" si="46"/>
        <v>0.39162489674514694</v>
      </c>
      <c r="E711" s="3">
        <f ca="1">IF(AND($S$1&lt;C711,C711&lt;$U$1),B711,-100)</f>
        <v>-100</v>
      </c>
      <c r="F711" s="8">
        <f ca="1">IF(AND($S$1&lt;C711,C711&lt;$U$1),RAND(),-100000)</f>
        <v>-100000</v>
      </c>
      <c r="H711" s="3">
        <f t="shared" ca="1" si="44"/>
        <v>-100</v>
      </c>
      <c r="I711" s="3">
        <f t="shared" ca="1" si="47"/>
        <v>-100000</v>
      </c>
    </row>
    <row r="712" spans="1:9" x14ac:dyDescent="0.25">
      <c r="A712" s="1">
        <v>711</v>
      </c>
      <c r="B712" s="2">
        <f t="shared" ca="1" si="45"/>
        <v>0.12356583345559646</v>
      </c>
      <c r="C712" s="2">
        <f t="shared" ca="1" si="46"/>
        <v>4.4221293201761977E-2</v>
      </c>
      <c r="E712" s="3">
        <f ca="1">IF(AND($S$1&lt;C712,C712&lt;$U$1),B712,-100)</f>
        <v>-100</v>
      </c>
      <c r="F712" s="8">
        <f ca="1">IF(AND($S$1&lt;C712,C712&lt;$U$1),RAND(),-100000)</f>
        <v>-100000</v>
      </c>
      <c r="H712" s="3">
        <f t="shared" ca="1" si="44"/>
        <v>-100</v>
      </c>
      <c r="I712" s="3">
        <f t="shared" ca="1" si="47"/>
        <v>-100000</v>
      </c>
    </row>
    <row r="713" spans="1:9" x14ac:dyDescent="0.25">
      <c r="A713" s="1">
        <v>712</v>
      </c>
      <c r="B713" s="2">
        <f t="shared" ca="1" si="45"/>
        <v>0.46574373993694795</v>
      </c>
      <c r="C713" s="2">
        <f t="shared" ca="1" si="46"/>
        <v>5.8832062723163152E-2</v>
      </c>
      <c r="E713" s="3">
        <f ca="1">IF(AND($S$1&lt;C713,C713&lt;$U$1),B713,-100)</f>
        <v>-100</v>
      </c>
      <c r="F713" s="8">
        <f ca="1">IF(AND($S$1&lt;C713,C713&lt;$U$1),RAND(),-100000)</f>
        <v>-100000</v>
      </c>
      <c r="H713" s="3">
        <f t="shared" ca="1" si="44"/>
        <v>-100</v>
      </c>
      <c r="I713" s="3">
        <f t="shared" ca="1" si="47"/>
        <v>-100000</v>
      </c>
    </row>
    <row r="714" spans="1:9" x14ac:dyDescent="0.25">
      <c r="A714" s="1">
        <v>713</v>
      </c>
      <c r="B714" s="2">
        <f t="shared" ca="1" si="45"/>
        <v>0.21258200194332366</v>
      </c>
      <c r="C714" s="2">
        <f t="shared" ca="1" si="46"/>
        <v>0.18958804299067739</v>
      </c>
      <c r="E714" s="3">
        <f ca="1">IF(AND($S$1&lt;C714,C714&lt;$U$1),B714,-100)</f>
        <v>0.21258200194332366</v>
      </c>
      <c r="F714" s="8">
        <f ca="1">IF(AND($S$1&lt;C714,C714&lt;$U$1),RAND(),-100000)</f>
        <v>3.2973284928458413E-2</v>
      </c>
      <c r="H714" s="3">
        <f t="shared" ca="1" si="44"/>
        <v>0.21258200194332366</v>
      </c>
      <c r="I714" s="3">
        <f t="shared" ca="1" si="47"/>
        <v>7.5000989112973704E-2</v>
      </c>
    </row>
    <row r="715" spans="1:9" x14ac:dyDescent="0.25">
      <c r="A715" s="1">
        <v>714</v>
      </c>
      <c r="B715" s="2">
        <f t="shared" ca="1" si="45"/>
        <v>0.94023358192949402</v>
      </c>
      <c r="C715" s="2">
        <f t="shared" ca="1" si="46"/>
        <v>0.43205528238279478</v>
      </c>
      <c r="E715" s="3">
        <f ca="1">IF(AND($S$1&lt;C715,C715&lt;$U$1),B715,-100)</f>
        <v>-100</v>
      </c>
      <c r="F715" s="8">
        <f ca="1">IF(AND($S$1&lt;C715,C715&lt;$U$1),RAND(),-100000)</f>
        <v>-100000</v>
      </c>
      <c r="H715" s="3">
        <f t="shared" ca="1" si="44"/>
        <v>-100</v>
      </c>
      <c r="I715" s="3">
        <f t="shared" ca="1" si="47"/>
        <v>-100000</v>
      </c>
    </row>
    <row r="716" spans="1:9" x14ac:dyDescent="0.25">
      <c r="A716" s="1">
        <v>715</v>
      </c>
      <c r="B716" s="2">
        <f t="shared" ca="1" si="45"/>
        <v>3.5067948817257388E-2</v>
      </c>
      <c r="C716" s="2">
        <f t="shared" ca="1" si="46"/>
        <v>2.3834925778171069E-2</v>
      </c>
      <c r="E716" s="3">
        <f ca="1">IF(AND($S$1&lt;C716,C716&lt;$U$1),B716,-100)</f>
        <v>-100</v>
      </c>
      <c r="F716" s="8">
        <f ca="1">IF(AND($S$1&lt;C716,C716&lt;$U$1),RAND(),-100000)</f>
        <v>-100000</v>
      </c>
      <c r="H716" s="3">
        <f t="shared" ca="1" si="44"/>
        <v>-100</v>
      </c>
      <c r="I716" s="3">
        <f t="shared" ca="1" si="47"/>
        <v>-100000</v>
      </c>
    </row>
    <row r="717" spans="1:9" x14ac:dyDescent="0.25">
      <c r="A717" s="1">
        <v>716</v>
      </c>
      <c r="B717" s="2">
        <f t="shared" ca="1" si="45"/>
        <v>5.6997392483524312E-3</v>
      </c>
      <c r="C717" s="2">
        <f t="shared" ca="1" si="46"/>
        <v>6.6869792981171905E-4</v>
      </c>
      <c r="E717" s="3">
        <f ca="1">IF(AND($S$1&lt;C717,C717&lt;$U$1),B717,-100)</f>
        <v>-100</v>
      </c>
      <c r="F717" s="8">
        <f ca="1">IF(AND($S$1&lt;C717,C717&lt;$U$1),RAND(),-100000)</f>
        <v>-100000</v>
      </c>
      <c r="H717" s="3">
        <f t="shared" ca="1" si="44"/>
        <v>-100</v>
      </c>
      <c r="I717" s="3">
        <f t="shared" ca="1" si="47"/>
        <v>-100000</v>
      </c>
    </row>
    <row r="718" spans="1:9" x14ac:dyDescent="0.25">
      <c r="A718" s="1">
        <v>717</v>
      </c>
      <c r="B718" s="2">
        <f t="shared" ca="1" si="45"/>
        <v>0.47647709225043178</v>
      </c>
      <c r="C718" s="2">
        <f t="shared" ca="1" si="46"/>
        <v>0.35515752997885863</v>
      </c>
      <c r="E718" s="3">
        <f ca="1">IF(AND($S$1&lt;C718,C718&lt;$U$1),B718,-100)</f>
        <v>-100</v>
      </c>
      <c r="F718" s="8">
        <f ca="1">IF(AND($S$1&lt;C718,C718&lt;$U$1),RAND(),-100000)</f>
        <v>-100000</v>
      </c>
      <c r="H718" s="3">
        <f t="shared" ca="1" si="44"/>
        <v>-100</v>
      </c>
      <c r="I718" s="3">
        <f t="shared" ca="1" si="47"/>
        <v>-100000</v>
      </c>
    </row>
    <row r="719" spans="1:9" x14ac:dyDescent="0.25">
      <c r="A719" s="1">
        <v>718</v>
      </c>
      <c r="B719" s="2">
        <f t="shared" ca="1" si="45"/>
        <v>0.52597117895949641</v>
      </c>
      <c r="C719" s="2">
        <f t="shared" ca="1" si="46"/>
        <v>1.9142725997822617E-3</v>
      </c>
      <c r="E719" s="3">
        <f ca="1">IF(AND($S$1&lt;C719,C719&lt;$U$1),B719,-100)</f>
        <v>-100</v>
      </c>
      <c r="F719" s="8">
        <f ca="1">IF(AND($S$1&lt;C719,C719&lt;$U$1),RAND(),-100000)</f>
        <v>-100000</v>
      </c>
      <c r="H719" s="3">
        <f t="shared" ca="1" si="44"/>
        <v>-100</v>
      </c>
      <c r="I719" s="3">
        <f t="shared" ca="1" si="47"/>
        <v>-100000</v>
      </c>
    </row>
    <row r="720" spans="1:9" x14ac:dyDescent="0.25">
      <c r="A720" s="1">
        <v>719</v>
      </c>
      <c r="B720" s="2">
        <f t="shared" ca="1" si="45"/>
        <v>0.65057746427982477</v>
      </c>
      <c r="C720" s="2">
        <f t="shared" ca="1" si="46"/>
        <v>2.2896953522560135E-2</v>
      </c>
      <c r="E720" s="3">
        <f ca="1">IF(AND($S$1&lt;C720,C720&lt;$U$1),B720,-100)</f>
        <v>-100</v>
      </c>
      <c r="F720" s="8">
        <f ca="1">IF(AND($S$1&lt;C720,C720&lt;$U$1),RAND(),-100000)</f>
        <v>-100000</v>
      </c>
      <c r="H720" s="3">
        <f t="shared" ca="1" si="44"/>
        <v>-100</v>
      </c>
      <c r="I720" s="3">
        <f t="shared" ca="1" si="47"/>
        <v>-100000</v>
      </c>
    </row>
    <row r="721" spans="1:9" x14ac:dyDescent="0.25">
      <c r="A721" s="1">
        <v>720</v>
      </c>
      <c r="B721" s="2">
        <f t="shared" ca="1" si="45"/>
        <v>0.66559755194934</v>
      </c>
      <c r="C721" s="2">
        <f t="shared" ca="1" si="46"/>
        <v>0.32624238729953886</v>
      </c>
      <c r="E721" s="3">
        <f ca="1">IF(AND($S$1&lt;C721,C721&lt;$U$1),B721,-100)</f>
        <v>-100</v>
      </c>
      <c r="F721" s="8">
        <f ca="1">IF(AND($S$1&lt;C721,C721&lt;$U$1),RAND(),-100000)</f>
        <v>-100000</v>
      </c>
      <c r="H721" s="3">
        <f t="shared" ca="1" si="44"/>
        <v>-100</v>
      </c>
      <c r="I721" s="3">
        <f t="shared" ca="1" si="47"/>
        <v>-100000</v>
      </c>
    </row>
    <row r="722" spans="1:9" x14ac:dyDescent="0.25">
      <c r="A722" s="1">
        <v>721</v>
      </c>
      <c r="B722" s="2">
        <f t="shared" ca="1" si="45"/>
        <v>0.64313414480738085</v>
      </c>
      <c r="C722" s="2">
        <f t="shared" ca="1" si="46"/>
        <v>0.48406955510039079</v>
      </c>
      <c r="E722" s="3">
        <f ca="1">IF(AND($S$1&lt;C722,C722&lt;$U$1),B722,-100)</f>
        <v>-100</v>
      </c>
      <c r="F722" s="8">
        <f ca="1">IF(AND($S$1&lt;C722,C722&lt;$U$1),RAND(),-100000)</f>
        <v>-100000</v>
      </c>
      <c r="H722" s="3">
        <f t="shared" ca="1" si="44"/>
        <v>-100</v>
      </c>
      <c r="I722" s="3">
        <f t="shared" ca="1" si="47"/>
        <v>-100000</v>
      </c>
    </row>
    <row r="723" spans="1:9" x14ac:dyDescent="0.25">
      <c r="A723" s="1">
        <v>722</v>
      </c>
      <c r="B723" s="2">
        <f t="shared" ca="1" si="45"/>
        <v>0.14287940322493142</v>
      </c>
      <c r="C723" s="2">
        <f t="shared" ca="1" si="46"/>
        <v>1.9879880229950082E-2</v>
      </c>
      <c r="E723" s="3">
        <f ca="1">IF(AND($S$1&lt;C723,C723&lt;$U$1),B723,-100)</f>
        <v>-100</v>
      </c>
      <c r="F723" s="8">
        <f ca="1">IF(AND($S$1&lt;C723,C723&lt;$U$1),RAND(),-100000)</f>
        <v>-100000</v>
      </c>
      <c r="H723" s="3">
        <f t="shared" ca="1" si="44"/>
        <v>-100</v>
      </c>
      <c r="I723" s="3">
        <f t="shared" ca="1" si="47"/>
        <v>-100000</v>
      </c>
    </row>
    <row r="724" spans="1:9" x14ac:dyDescent="0.25">
      <c r="A724" s="1">
        <v>723</v>
      </c>
      <c r="B724" s="2">
        <f t="shared" ca="1" si="45"/>
        <v>0.84312127996189346</v>
      </c>
      <c r="C724" s="2">
        <f t="shared" ca="1" si="46"/>
        <v>0.41710413969672738</v>
      </c>
      <c r="E724" s="3">
        <f ca="1">IF(AND($S$1&lt;C724,C724&lt;$U$1),B724,-100)</f>
        <v>-100</v>
      </c>
      <c r="F724" s="8">
        <f ca="1">IF(AND($S$1&lt;C724,C724&lt;$U$1),RAND(),-100000)</f>
        <v>-100000</v>
      </c>
      <c r="H724" s="3">
        <f t="shared" ca="1" si="44"/>
        <v>-100</v>
      </c>
      <c r="I724" s="3">
        <f t="shared" ca="1" si="47"/>
        <v>-100000</v>
      </c>
    </row>
    <row r="725" spans="1:9" x14ac:dyDescent="0.25">
      <c r="A725" s="1">
        <v>724</v>
      </c>
      <c r="B725" s="2">
        <f t="shared" ca="1" si="45"/>
        <v>0.44105098137775434</v>
      </c>
      <c r="C725" s="2">
        <f t="shared" ca="1" si="46"/>
        <v>0.23521686288171434</v>
      </c>
      <c r="E725" s="3">
        <f ca="1">IF(AND($S$1&lt;C725,C725&lt;$U$1),B725,-100)</f>
        <v>0.44105098137775434</v>
      </c>
      <c r="F725" s="8">
        <f ca="1">IF(AND($S$1&lt;C725,C725&lt;$U$1),RAND(),-100000)</f>
        <v>0.16020461112949547</v>
      </c>
      <c r="H725" s="3">
        <f t="shared" ca="1" si="44"/>
        <v>0.44105098137775434</v>
      </c>
      <c r="I725" s="3">
        <f t="shared" ca="1" si="47"/>
        <v>0.9840620503843317</v>
      </c>
    </row>
    <row r="726" spans="1:9" x14ac:dyDescent="0.25">
      <c r="A726" s="1">
        <v>725</v>
      </c>
      <c r="B726" s="2">
        <f t="shared" ca="1" si="45"/>
        <v>0.11715092360485801</v>
      </c>
      <c r="C726" s="2">
        <f t="shared" ca="1" si="46"/>
        <v>0.11626481777902892</v>
      </c>
      <c r="E726" s="3">
        <f ca="1">IF(AND($S$1&lt;C726,C726&lt;$U$1),B726,-100)</f>
        <v>-100</v>
      </c>
      <c r="F726" s="8">
        <f ca="1">IF(AND($S$1&lt;C726,C726&lt;$U$1),RAND(),-100000)</f>
        <v>-100000</v>
      </c>
      <c r="H726" s="3">
        <f t="shared" ca="1" si="44"/>
        <v>-100</v>
      </c>
      <c r="I726" s="3">
        <f t="shared" ca="1" si="47"/>
        <v>-100000</v>
      </c>
    </row>
    <row r="727" spans="1:9" x14ac:dyDescent="0.25">
      <c r="A727" s="1">
        <v>726</v>
      </c>
      <c r="B727" s="2">
        <f t="shared" ca="1" si="45"/>
        <v>0.21421476349387392</v>
      </c>
      <c r="C727" s="2">
        <f t="shared" ca="1" si="46"/>
        <v>8.7184574323502073E-2</v>
      </c>
      <c r="E727" s="3">
        <f ca="1">IF(AND($S$1&lt;C727,C727&lt;$U$1),B727,-100)</f>
        <v>-100</v>
      </c>
      <c r="F727" s="8">
        <f ca="1">IF(AND($S$1&lt;C727,C727&lt;$U$1),RAND(),-100000)</f>
        <v>-100000</v>
      </c>
      <c r="H727" s="3">
        <f t="shared" ca="1" si="44"/>
        <v>-100</v>
      </c>
      <c r="I727" s="3">
        <f t="shared" ca="1" si="47"/>
        <v>-100000</v>
      </c>
    </row>
    <row r="728" spans="1:9" x14ac:dyDescent="0.25">
      <c r="A728" s="1">
        <v>727</v>
      </c>
      <c r="B728" s="2">
        <f t="shared" ca="1" si="45"/>
        <v>0.21110580276425195</v>
      </c>
      <c r="C728" s="2">
        <f t="shared" ca="1" si="46"/>
        <v>0.2084652670455166</v>
      </c>
      <c r="E728" s="3">
        <f ca="1">IF(AND($S$1&lt;C728,C728&lt;$U$1),B728,-100)</f>
        <v>0.21110580276425195</v>
      </c>
      <c r="F728" s="8">
        <f ca="1">IF(AND($S$1&lt;C728,C728&lt;$U$1),RAND(),-100000)</f>
        <v>0.83024745757388219</v>
      </c>
      <c r="H728" s="3">
        <f t="shared" ca="1" si="44"/>
        <v>0.21110580276425195</v>
      </c>
      <c r="I728" s="3">
        <f t="shared" ca="1" si="47"/>
        <v>0.94725518019923516</v>
      </c>
    </row>
    <row r="729" spans="1:9" x14ac:dyDescent="0.25">
      <c r="A729" s="1">
        <v>728</v>
      </c>
      <c r="B729" s="2">
        <f t="shared" ca="1" si="45"/>
        <v>0.66391947944233687</v>
      </c>
      <c r="C729" s="2">
        <f t="shared" ca="1" si="46"/>
        <v>0.10820294158560462</v>
      </c>
      <c r="E729" s="3">
        <f ca="1">IF(AND($S$1&lt;C729,C729&lt;$U$1),B729,-100)</f>
        <v>-100</v>
      </c>
      <c r="F729" s="8">
        <f ca="1">IF(AND($S$1&lt;C729,C729&lt;$U$1),RAND(),-100000)</f>
        <v>-100000</v>
      </c>
      <c r="H729" s="3">
        <f t="shared" ca="1" si="44"/>
        <v>-100</v>
      </c>
      <c r="I729" s="3">
        <f t="shared" ca="1" si="47"/>
        <v>-100000</v>
      </c>
    </row>
    <row r="730" spans="1:9" x14ac:dyDescent="0.25">
      <c r="A730" s="1">
        <v>729</v>
      </c>
      <c r="B730" s="2">
        <f t="shared" ca="1" si="45"/>
        <v>6.6881943997654902E-2</v>
      </c>
      <c r="C730" s="2">
        <f t="shared" ca="1" si="46"/>
        <v>2.3314555354818384E-2</v>
      </c>
      <c r="E730" s="3">
        <f ca="1">IF(AND($S$1&lt;C730,C730&lt;$U$1),B730,-100)</f>
        <v>-100</v>
      </c>
      <c r="F730" s="8">
        <f ca="1">IF(AND($S$1&lt;C730,C730&lt;$U$1),RAND(),-100000)</f>
        <v>-100000</v>
      </c>
      <c r="H730" s="3">
        <f t="shared" ca="1" si="44"/>
        <v>-100</v>
      </c>
      <c r="I730" s="3">
        <f t="shared" ca="1" si="47"/>
        <v>-100000</v>
      </c>
    </row>
    <row r="731" spans="1:9" x14ac:dyDescent="0.25">
      <c r="A731" s="1">
        <v>730</v>
      </c>
      <c r="B731" s="2">
        <f t="shared" ca="1" si="45"/>
        <v>0.41166228785133452</v>
      </c>
      <c r="C731" s="2">
        <f t="shared" ca="1" si="46"/>
        <v>0.21336104101951228</v>
      </c>
      <c r="E731" s="3">
        <f ca="1">IF(AND($S$1&lt;C731,C731&lt;$U$1),B731,-100)</f>
        <v>0.41166228785133452</v>
      </c>
      <c r="F731" s="8">
        <f ca="1">IF(AND($S$1&lt;C731,C731&lt;$U$1),RAND(),-100000)</f>
        <v>0.37147225539809414</v>
      </c>
      <c r="H731" s="3">
        <f t="shared" ca="1" si="44"/>
        <v>0.41166228785133452</v>
      </c>
      <c r="I731" s="3">
        <f t="shared" ca="1" si="47"/>
        <v>0.76059819271973905</v>
      </c>
    </row>
    <row r="732" spans="1:9" x14ac:dyDescent="0.25">
      <c r="A732" s="1">
        <v>731</v>
      </c>
      <c r="B732" s="2">
        <f t="shared" ca="1" si="45"/>
        <v>0.11944431651233567</v>
      </c>
      <c r="C732" s="2">
        <f t="shared" ca="1" si="46"/>
        <v>7.6034751628602321E-2</v>
      </c>
      <c r="E732" s="3">
        <f ca="1">IF(AND($S$1&lt;C732,C732&lt;$U$1),B732,-100)</f>
        <v>-100</v>
      </c>
      <c r="F732" s="8">
        <f ca="1">IF(AND($S$1&lt;C732,C732&lt;$U$1),RAND(),-100000)</f>
        <v>-100000</v>
      </c>
      <c r="H732" s="3">
        <f t="shared" ca="1" si="44"/>
        <v>-100</v>
      </c>
      <c r="I732" s="3">
        <f t="shared" ca="1" si="47"/>
        <v>-100000</v>
      </c>
    </row>
    <row r="733" spans="1:9" x14ac:dyDescent="0.25">
      <c r="A733" s="1">
        <v>732</v>
      </c>
      <c r="B733" s="2">
        <f t="shared" ca="1" si="45"/>
        <v>0.34071926279310938</v>
      </c>
      <c r="C733" s="2">
        <f t="shared" ca="1" si="46"/>
        <v>0.23556836121252084</v>
      </c>
      <c r="E733" s="3">
        <f ca="1">IF(AND($S$1&lt;C733,C733&lt;$U$1),B733,-100)</f>
        <v>0.34071926279310938</v>
      </c>
      <c r="F733" s="8">
        <f ca="1">IF(AND($S$1&lt;C733,C733&lt;$U$1),RAND(),-100000)</f>
        <v>0.34458555451767658</v>
      </c>
      <c r="H733" s="3">
        <f t="shared" ca="1" si="44"/>
        <v>0.34071926279310938</v>
      </c>
      <c r="I733" s="3">
        <f t="shared" ca="1" si="47"/>
        <v>8.7482029263870054E-2</v>
      </c>
    </row>
    <row r="734" spans="1:9" x14ac:dyDescent="0.25">
      <c r="A734" s="1">
        <v>733</v>
      </c>
      <c r="B734" s="2">
        <f t="shared" ca="1" si="45"/>
        <v>0.88826810968990755</v>
      </c>
      <c r="C734" s="2">
        <f t="shared" ca="1" si="46"/>
        <v>1.5204879175058533E-2</v>
      </c>
      <c r="E734" s="3">
        <f ca="1">IF(AND($S$1&lt;C734,C734&lt;$U$1),B734,-100)</f>
        <v>-100</v>
      </c>
      <c r="F734" s="8">
        <f ca="1">IF(AND($S$1&lt;C734,C734&lt;$U$1),RAND(),-100000)</f>
        <v>-100000</v>
      </c>
      <c r="H734" s="3">
        <f t="shared" ca="1" si="44"/>
        <v>-100</v>
      </c>
      <c r="I734" s="3">
        <f t="shared" ca="1" si="47"/>
        <v>-100000</v>
      </c>
    </row>
    <row r="735" spans="1:9" x14ac:dyDescent="0.25">
      <c r="A735" s="1">
        <v>734</v>
      </c>
      <c r="B735" s="2">
        <f t="shared" ca="1" si="45"/>
        <v>0.87858897010738191</v>
      </c>
      <c r="C735" s="2">
        <f t="shared" ca="1" si="46"/>
        <v>0.13582858741617815</v>
      </c>
      <c r="E735" s="3">
        <f ca="1">IF(AND($S$1&lt;C735,C735&lt;$U$1),B735,-100)</f>
        <v>-100</v>
      </c>
      <c r="F735" s="8">
        <f ca="1">IF(AND($S$1&lt;C735,C735&lt;$U$1),RAND(),-100000)</f>
        <v>-100000</v>
      </c>
      <c r="H735" s="3">
        <f t="shared" ca="1" si="44"/>
        <v>-100</v>
      </c>
      <c r="I735" s="3">
        <f t="shared" ca="1" si="47"/>
        <v>-100000</v>
      </c>
    </row>
    <row r="736" spans="1:9" x14ac:dyDescent="0.25">
      <c r="A736" s="1">
        <v>735</v>
      </c>
      <c r="B736" s="2">
        <f t="shared" ca="1" si="45"/>
        <v>0.41385437623360777</v>
      </c>
      <c r="C736" s="2">
        <f t="shared" ca="1" si="46"/>
        <v>0.15122778028776615</v>
      </c>
      <c r="E736" s="3">
        <f ca="1">IF(AND($S$1&lt;C736,C736&lt;$U$1),B736,-100)</f>
        <v>0.41385437623360777</v>
      </c>
      <c r="F736" s="8">
        <f ca="1">IF(AND($S$1&lt;C736,C736&lt;$U$1),RAND(),-100000)</f>
        <v>0.84392227023939148</v>
      </c>
      <c r="H736" s="3">
        <f t="shared" ca="1" si="44"/>
        <v>0.41385437623360777</v>
      </c>
      <c r="I736" s="3">
        <f t="shared" ca="1" si="47"/>
        <v>0.59880587851930545</v>
      </c>
    </row>
    <row r="737" spans="1:9" x14ac:dyDescent="0.25">
      <c r="A737" s="1">
        <v>736</v>
      </c>
      <c r="B737" s="2">
        <f t="shared" ca="1" si="45"/>
        <v>0.2062844934491479</v>
      </c>
      <c r="C737" s="2">
        <f t="shared" ca="1" si="46"/>
        <v>0.1475275414817333</v>
      </c>
      <c r="E737" s="3">
        <f ca="1">IF(AND($S$1&lt;C737,C737&lt;$U$1),B737,-100)</f>
        <v>-100</v>
      </c>
      <c r="F737" s="8">
        <f ca="1">IF(AND($S$1&lt;C737,C737&lt;$U$1),RAND(),-100000)</f>
        <v>-100000</v>
      </c>
      <c r="H737" s="3">
        <f t="shared" ca="1" si="44"/>
        <v>-100</v>
      </c>
      <c r="I737" s="3">
        <f t="shared" ca="1" si="47"/>
        <v>-100000</v>
      </c>
    </row>
    <row r="738" spans="1:9" x14ac:dyDescent="0.25">
      <c r="A738" s="1">
        <v>737</v>
      </c>
      <c r="B738" s="2">
        <f t="shared" ca="1" si="45"/>
        <v>0.48173367660269661</v>
      </c>
      <c r="C738" s="2">
        <f t="shared" ca="1" si="46"/>
        <v>0.18113161866663993</v>
      </c>
      <c r="E738" s="3">
        <f ca="1">IF(AND($S$1&lt;C738,C738&lt;$U$1),B738,-100)</f>
        <v>0.48173367660269661</v>
      </c>
      <c r="F738" s="8">
        <f ca="1">IF(AND($S$1&lt;C738,C738&lt;$U$1),RAND(),-100000)</f>
        <v>0.36837658010102514</v>
      </c>
      <c r="H738" s="3">
        <f t="shared" ca="1" si="44"/>
        <v>0.48173367660269661</v>
      </c>
      <c r="I738" s="3">
        <f t="shared" ca="1" si="47"/>
        <v>0.96073608068717531</v>
      </c>
    </row>
    <row r="739" spans="1:9" x14ac:dyDescent="0.25">
      <c r="A739" s="1">
        <v>738</v>
      </c>
      <c r="B739" s="2">
        <f t="shared" ca="1" si="45"/>
        <v>0.16928580123841519</v>
      </c>
      <c r="C739" s="2">
        <f t="shared" ca="1" si="46"/>
        <v>9.7463999893400835E-2</v>
      </c>
      <c r="E739" s="3">
        <f ca="1">IF(AND($S$1&lt;C739,C739&lt;$U$1),B739,-100)</f>
        <v>-100</v>
      </c>
      <c r="F739" s="8">
        <f ca="1">IF(AND($S$1&lt;C739,C739&lt;$U$1),RAND(),-100000)</f>
        <v>-100000</v>
      </c>
      <c r="H739" s="3">
        <f t="shared" ca="1" si="44"/>
        <v>-100</v>
      </c>
      <c r="I739" s="3">
        <f t="shared" ca="1" si="47"/>
        <v>-100000</v>
      </c>
    </row>
    <row r="740" spans="1:9" x14ac:dyDescent="0.25">
      <c r="A740" s="1">
        <v>739</v>
      </c>
      <c r="B740" s="2">
        <f t="shared" ca="1" si="45"/>
        <v>0.52488686190399159</v>
      </c>
      <c r="C740" s="2">
        <f t="shared" ca="1" si="46"/>
        <v>0.18527544293583112</v>
      </c>
      <c r="E740" s="3">
        <f ca="1">IF(AND($S$1&lt;C740,C740&lt;$U$1),B740,-100)</f>
        <v>0.52488686190399159</v>
      </c>
      <c r="F740" s="8">
        <f ca="1">IF(AND($S$1&lt;C740,C740&lt;$U$1),RAND(),-100000)</f>
        <v>0.19735313201104265</v>
      </c>
      <c r="H740" s="3">
        <f t="shared" ca="1" si="44"/>
        <v>0.52488686190399159</v>
      </c>
      <c r="I740" s="3">
        <f t="shared" ca="1" si="47"/>
        <v>0.91627252070831311</v>
      </c>
    </row>
    <row r="741" spans="1:9" x14ac:dyDescent="0.25">
      <c r="A741" s="1">
        <v>740</v>
      </c>
      <c r="B741" s="2">
        <f t="shared" ca="1" si="45"/>
        <v>0.6586281720351973</v>
      </c>
      <c r="C741" s="2">
        <f t="shared" ca="1" si="46"/>
        <v>0.24975548813924739</v>
      </c>
      <c r="E741" s="3">
        <f ca="1">IF(AND($S$1&lt;C741,C741&lt;$U$1),B741,-100)</f>
        <v>0.6586281720351973</v>
      </c>
      <c r="F741" s="8">
        <f ca="1">IF(AND($S$1&lt;C741,C741&lt;$U$1),RAND(),-100000)</f>
        <v>0.22221390354238857</v>
      </c>
      <c r="H741" s="3">
        <f t="shared" ca="1" si="44"/>
        <v>0.6586281720351973</v>
      </c>
      <c r="I741" s="3">
        <f t="shared" ca="1" si="47"/>
        <v>0.60190831554699198</v>
      </c>
    </row>
    <row r="742" spans="1:9" x14ac:dyDescent="0.25">
      <c r="A742" s="1">
        <v>741</v>
      </c>
      <c r="B742" s="2">
        <f t="shared" ca="1" si="45"/>
        <v>0.38034009929803392</v>
      </c>
      <c r="C742" s="2">
        <f t="shared" ca="1" si="46"/>
        <v>0.31716978279637753</v>
      </c>
      <c r="E742" s="3">
        <f ca="1">IF(AND($S$1&lt;C742,C742&lt;$U$1),B742,-100)</f>
        <v>-100</v>
      </c>
      <c r="F742" s="8">
        <f ca="1">IF(AND($S$1&lt;C742,C742&lt;$U$1),RAND(),-100000)</f>
        <v>-100000</v>
      </c>
      <c r="H742" s="3">
        <f t="shared" ca="1" si="44"/>
        <v>-100</v>
      </c>
      <c r="I742" s="3">
        <f t="shared" ca="1" si="47"/>
        <v>-100000</v>
      </c>
    </row>
    <row r="743" spans="1:9" x14ac:dyDescent="0.25">
      <c r="A743" s="1">
        <v>742</v>
      </c>
      <c r="B743" s="2">
        <f t="shared" ca="1" si="45"/>
        <v>0.32237279146396891</v>
      </c>
      <c r="C743" s="2">
        <f t="shared" ca="1" si="46"/>
        <v>0.23953712299607316</v>
      </c>
      <c r="E743" s="3">
        <f ca="1">IF(AND($S$1&lt;C743,C743&lt;$U$1),B743,-100)</f>
        <v>0.32237279146396891</v>
      </c>
      <c r="F743" s="8">
        <f ca="1">IF(AND($S$1&lt;C743,C743&lt;$U$1),RAND(),-100000)</f>
        <v>0.55404999691983792</v>
      </c>
      <c r="H743" s="3">
        <f t="shared" ca="1" si="44"/>
        <v>0.32237279146396891</v>
      </c>
      <c r="I743" s="3">
        <f t="shared" ca="1" si="47"/>
        <v>0.78762178457469134</v>
      </c>
    </row>
    <row r="744" spans="1:9" x14ac:dyDescent="0.25">
      <c r="A744" s="1">
        <v>743</v>
      </c>
      <c r="B744" s="2">
        <f t="shared" ca="1" si="45"/>
        <v>0.12848238287521185</v>
      </c>
      <c r="C744" s="2">
        <f t="shared" ca="1" si="46"/>
        <v>5.0423157476443124E-2</v>
      </c>
      <c r="E744" s="3">
        <f ca="1">IF(AND($S$1&lt;C744,C744&lt;$U$1),B744,-100)</f>
        <v>-100</v>
      </c>
      <c r="F744" s="8">
        <f ca="1">IF(AND($S$1&lt;C744,C744&lt;$U$1),RAND(),-100000)</f>
        <v>-100000</v>
      </c>
      <c r="H744" s="3">
        <f t="shared" ca="1" si="44"/>
        <v>-100</v>
      </c>
      <c r="I744" s="3">
        <f t="shared" ca="1" si="47"/>
        <v>-100000</v>
      </c>
    </row>
    <row r="745" spans="1:9" x14ac:dyDescent="0.25">
      <c r="A745" s="1">
        <v>744</v>
      </c>
      <c r="B745" s="2">
        <f t="shared" ca="1" si="45"/>
        <v>0.25934724337462312</v>
      </c>
      <c r="C745" s="2">
        <f t="shared" ca="1" si="46"/>
        <v>0.21191022910984053</v>
      </c>
      <c r="E745" s="3">
        <f ca="1">IF(AND($S$1&lt;C745,C745&lt;$U$1),B745,-100)</f>
        <v>0.25934724337462312</v>
      </c>
      <c r="F745" s="8">
        <f ca="1">IF(AND($S$1&lt;C745,C745&lt;$U$1),RAND(),-100000)</f>
        <v>0.31195973384205722</v>
      </c>
      <c r="H745" s="3">
        <f t="shared" ca="1" si="44"/>
        <v>0.25934724337462312</v>
      </c>
      <c r="I745" s="3">
        <f t="shared" ca="1" si="47"/>
        <v>4.5600678123141503E-2</v>
      </c>
    </row>
    <row r="746" spans="1:9" x14ac:dyDescent="0.25">
      <c r="A746" s="1">
        <v>745</v>
      </c>
      <c r="B746" s="2">
        <f t="shared" ca="1" si="45"/>
        <v>0.36686409172575374</v>
      </c>
      <c r="C746" s="2">
        <f t="shared" ca="1" si="46"/>
        <v>0.1308249907019513</v>
      </c>
      <c r="E746" s="3">
        <f ca="1">IF(AND($S$1&lt;C746,C746&lt;$U$1),B746,-100)</f>
        <v>-100</v>
      </c>
      <c r="F746" s="8">
        <f ca="1">IF(AND($S$1&lt;C746,C746&lt;$U$1),RAND(),-100000)</f>
        <v>-100000</v>
      </c>
      <c r="H746" s="3">
        <f t="shared" ca="1" si="44"/>
        <v>-100</v>
      </c>
      <c r="I746" s="3">
        <f t="shared" ca="1" si="47"/>
        <v>-100000</v>
      </c>
    </row>
    <row r="747" spans="1:9" x14ac:dyDescent="0.25">
      <c r="A747" s="1">
        <v>746</v>
      </c>
      <c r="B747" s="2">
        <f t="shared" ca="1" si="45"/>
        <v>0.96782731180986403</v>
      </c>
      <c r="C747" s="2">
        <f t="shared" ca="1" si="46"/>
        <v>0.3862145052057892</v>
      </c>
      <c r="E747" s="3">
        <f ca="1">IF(AND($S$1&lt;C747,C747&lt;$U$1),B747,-100)</f>
        <v>-100</v>
      </c>
      <c r="F747" s="8">
        <f ca="1">IF(AND($S$1&lt;C747,C747&lt;$U$1),RAND(),-100000)</f>
        <v>-100000</v>
      </c>
      <c r="H747" s="3">
        <f t="shared" ca="1" si="44"/>
        <v>-100</v>
      </c>
      <c r="I747" s="3">
        <f t="shared" ca="1" si="47"/>
        <v>-100000</v>
      </c>
    </row>
    <row r="748" spans="1:9" x14ac:dyDescent="0.25">
      <c r="A748" s="1">
        <v>747</v>
      </c>
      <c r="B748" s="2">
        <f t="shared" ca="1" si="45"/>
        <v>0.82183376051269852</v>
      </c>
      <c r="C748" s="2">
        <f t="shared" ca="1" si="46"/>
        <v>0.71493488427327001</v>
      </c>
      <c r="E748" s="3">
        <f ca="1">IF(AND($S$1&lt;C748,C748&lt;$U$1),B748,-100)</f>
        <v>-100</v>
      </c>
      <c r="F748" s="8">
        <f ca="1">IF(AND($S$1&lt;C748,C748&lt;$U$1),RAND(),-100000)</f>
        <v>-100000</v>
      </c>
      <c r="H748" s="3">
        <f t="shared" ca="1" si="44"/>
        <v>-100</v>
      </c>
      <c r="I748" s="3">
        <f t="shared" ca="1" si="47"/>
        <v>-100000</v>
      </c>
    </row>
    <row r="749" spans="1:9" x14ac:dyDescent="0.25">
      <c r="A749" s="1">
        <v>748</v>
      </c>
      <c r="B749" s="2">
        <f t="shared" ca="1" si="45"/>
        <v>0.35246040282903901</v>
      </c>
      <c r="C749" s="2">
        <f t="shared" ca="1" si="46"/>
        <v>6.8977904501492174E-2</v>
      </c>
      <c r="E749" s="3">
        <f ca="1">IF(AND($S$1&lt;C749,C749&lt;$U$1),B749,-100)</f>
        <v>-100</v>
      </c>
      <c r="F749" s="8">
        <f ca="1">IF(AND($S$1&lt;C749,C749&lt;$U$1),RAND(),-100000)</f>
        <v>-100000</v>
      </c>
      <c r="H749" s="3">
        <f t="shared" ca="1" si="44"/>
        <v>-100</v>
      </c>
      <c r="I749" s="3">
        <f t="shared" ca="1" si="47"/>
        <v>-100000</v>
      </c>
    </row>
    <row r="750" spans="1:9" x14ac:dyDescent="0.25">
      <c r="A750" s="1">
        <v>749</v>
      </c>
      <c r="B750" s="2">
        <f t="shared" ca="1" si="45"/>
        <v>0.52139368160918487</v>
      </c>
      <c r="C750" s="2">
        <f t="shared" ca="1" si="46"/>
        <v>0.4509486917609013</v>
      </c>
      <c r="E750" s="3">
        <f ca="1">IF(AND($S$1&lt;C750,C750&lt;$U$1),B750,-100)</f>
        <v>-100</v>
      </c>
      <c r="F750" s="8">
        <f ca="1">IF(AND($S$1&lt;C750,C750&lt;$U$1),RAND(),-100000)</f>
        <v>-100000</v>
      </c>
      <c r="H750" s="3">
        <f t="shared" ca="1" si="44"/>
        <v>-100</v>
      </c>
      <c r="I750" s="3">
        <f t="shared" ca="1" si="47"/>
        <v>-100000</v>
      </c>
    </row>
    <row r="751" spans="1:9" x14ac:dyDescent="0.25">
      <c r="A751" s="1">
        <v>750</v>
      </c>
      <c r="B751" s="2">
        <f t="shared" ca="1" si="45"/>
        <v>0.85277993968034205</v>
      </c>
      <c r="C751" s="2">
        <f t="shared" ca="1" si="46"/>
        <v>0.48832267761594167</v>
      </c>
      <c r="E751" s="3">
        <f ca="1">IF(AND($S$1&lt;C751,C751&lt;$U$1),B751,-100)</f>
        <v>-100</v>
      </c>
      <c r="F751" s="8">
        <f ca="1">IF(AND($S$1&lt;C751,C751&lt;$U$1),RAND(),-100000)</f>
        <v>-100000</v>
      </c>
      <c r="H751" s="3">
        <f t="shared" ca="1" si="44"/>
        <v>-100</v>
      </c>
      <c r="I751" s="3">
        <f t="shared" ca="1" si="47"/>
        <v>-100000</v>
      </c>
    </row>
    <row r="752" spans="1:9" x14ac:dyDescent="0.25">
      <c r="A752" s="1">
        <v>751</v>
      </c>
      <c r="B752" s="2">
        <f t="shared" ca="1" si="45"/>
        <v>0.52657801980240826</v>
      </c>
      <c r="C752" s="2">
        <f t="shared" ca="1" si="46"/>
        <v>1.7147685368166937E-2</v>
      </c>
      <c r="E752" s="3">
        <f ca="1">IF(AND($S$1&lt;C752,C752&lt;$U$1),B752,-100)</f>
        <v>-100</v>
      </c>
      <c r="F752" s="8">
        <f ca="1">IF(AND($S$1&lt;C752,C752&lt;$U$1),RAND(),-100000)</f>
        <v>-100000</v>
      </c>
      <c r="H752" s="3">
        <f t="shared" ca="1" si="44"/>
        <v>-100</v>
      </c>
      <c r="I752" s="3">
        <f t="shared" ca="1" si="47"/>
        <v>-100000</v>
      </c>
    </row>
    <row r="753" spans="1:9" x14ac:dyDescent="0.25">
      <c r="A753" s="1">
        <v>752</v>
      </c>
      <c r="B753" s="2">
        <f t="shared" ca="1" si="45"/>
        <v>0.85972671526991251</v>
      </c>
      <c r="C753" s="2">
        <f t="shared" ca="1" si="46"/>
        <v>0.10150413447002589</v>
      </c>
      <c r="E753" s="3">
        <f ca="1">IF(AND($S$1&lt;C753,C753&lt;$U$1),B753,-100)</f>
        <v>-100</v>
      </c>
      <c r="F753" s="8">
        <f ca="1">IF(AND($S$1&lt;C753,C753&lt;$U$1),RAND(),-100000)</f>
        <v>-100000</v>
      </c>
      <c r="H753" s="3">
        <f t="shared" ca="1" si="44"/>
        <v>-100</v>
      </c>
      <c r="I753" s="3">
        <f t="shared" ca="1" si="47"/>
        <v>-100000</v>
      </c>
    </row>
    <row r="754" spans="1:9" x14ac:dyDescent="0.25">
      <c r="A754" s="1">
        <v>753</v>
      </c>
      <c r="B754" s="2">
        <f t="shared" ca="1" si="45"/>
        <v>0.37920057562293696</v>
      </c>
      <c r="C754" s="2">
        <f t="shared" ca="1" si="46"/>
        <v>0.18417820653624073</v>
      </c>
      <c r="E754" s="3">
        <f ca="1">IF(AND($S$1&lt;C754,C754&lt;$U$1),B754,-100)</f>
        <v>0.37920057562293696</v>
      </c>
      <c r="F754" s="8">
        <f ca="1">IF(AND($S$1&lt;C754,C754&lt;$U$1),RAND(),-100000)</f>
        <v>0.61301163551559978</v>
      </c>
      <c r="H754" s="3">
        <f t="shared" ca="1" si="44"/>
        <v>0.37920057562293696</v>
      </c>
      <c r="I754" s="3">
        <f t="shared" ca="1" si="47"/>
        <v>0.34157552352583898</v>
      </c>
    </row>
    <row r="755" spans="1:9" x14ac:dyDescent="0.25">
      <c r="A755" s="1">
        <v>754</v>
      </c>
      <c r="B755" s="2">
        <f t="shared" ca="1" si="45"/>
        <v>0.46646310410203784</v>
      </c>
      <c r="C755" s="2">
        <f t="shared" ca="1" si="46"/>
        <v>0.44179903667739961</v>
      </c>
      <c r="E755" s="3">
        <f ca="1">IF(AND($S$1&lt;C755,C755&lt;$U$1),B755,-100)</f>
        <v>-100</v>
      </c>
      <c r="F755" s="8">
        <f ca="1">IF(AND($S$1&lt;C755,C755&lt;$U$1),RAND(),-100000)</f>
        <v>-100000</v>
      </c>
      <c r="H755" s="3">
        <f t="shared" ca="1" si="44"/>
        <v>-100</v>
      </c>
      <c r="I755" s="3">
        <f t="shared" ca="1" si="47"/>
        <v>-100000</v>
      </c>
    </row>
    <row r="756" spans="1:9" x14ac:dyDescent="0.25">
      <c r="A756" s="1">
        <v>755</v>
      </c>
      <c r="B756" s="2">
        <f t="shared" ca="1" si="45"/>
        <v>0.29442728270938789</v>
      </c>
      <c r="C756" s="2">
        <f t="shared" ca="1" si="46"/>
        <v>0.12687079691161446</v>
      </c>
      <c r="E756" s="3">
        <f ca="1">IF(AND($S$1&lt;C756,C756&lt;$U$1),B756,-100)</f>
        <v>-100</v>
      </c>
      <c r="F756" s="8">
        <f ca="1">IF(AND($S$1&lt;C756,C756&lt;$U$1),RAND(),-100000)</f>
        <v>-100000</v>
      </c>
      <c r="H756" s="3">
        <f t="shared" ca="1" si="44"/>
        <v>-100</v>
      </c>
      <c r="I756" s="3">
        <f t="shared" ca="1" si="47"/>
        <v>-100000</v>
      </c>
    </row>
    <row r="757" spans="1:9" x14ac:dyDescent="0.25">
      <c r="A757" s="1">
        <v>756</v>
      </c>
      <c r="B757" s="2">
        <f t="shared" ca="1" si="45"/>
        <v>0.46486665224385981</v>
      </c>
      <c r="C757" s="2">
        <f t="shared" ca="1" si="46"/>
        <v>0.42383959171517233</v>
      </c>
      <c r="E757" s="3">
        <f ca="1">IF(AND($S$1&lt;C757,C757&lt;$U$1),B757,-100)</f>
        <v>-100</v>
      </c>
      <c r="F757" s="8">
        <f ca="1">IF(AND($S$1&lt;C757,C757&lt;$U$1),RAND(),-100000)</f>
        <v>-100000</v>
      </c>
      <c r="H757" s="3">
        <f t="shared" ca="1" si="44"/>
        <v>-100</v>
      </c>
      <c r="I757" s="3">
        <f t="shared" ca="1" si="47"/>
        <v>-100000</v>
      </c>
    </row>
    <row r="758" spans="1:9" x14ac:dyDescent="0.25">
      <c r="A758" s="1">
        <v>757</v>
      </c>
      <c r="B758" s="2">
        <f t="shared" ca="1" si="45"/>
        <v>0.39074581188794155</v>
      </c>
      <c r="C758" s="2">
        <f t="shared" ca="1" si="46"/>
        <v>0.30197163214551254</v>
      </c>
      <c r="E758" s="3">
        <f ca="1">IF(AND($S$1&lt;C758,C758&lt;$U$1),B758,-100)</f>
        <v>-100</v>
      </c>
      <c r="F758" s="8">
        <f ca="1">IF(AND($S$1&lt;C758,C758&lt;$U$1),RAND(),-100000)</f>
        <v>-100000</v>
      </c>
      <c r="H758" s="3">
        <f t="shared" ca="1" si="44"/>
        <v>-100</v>
      </c>
      <c r="I758" s="3">
        <f t="shared" ca="1" si="47"/>
        <v>-100000</v>
      </c>
    </row>
    <row r="759" spans="1:9" x14ac:dyDescent="0.25">
      <c r="A759" s="1">
        <v>758</v>
      </c>
      <c r="B759" s="2">
        <f t="shared" ca="1" si="45"/>
        <v>0.51691902428405379</v>
      </c>
      <c r="C759" s="2">
        <f t="shared" ca="1" si="46"/>
        <v>0.32257013425930126</v>
      </c>
      <c r="E759" s="3">
        <f ca="1">IF(AND($S$1&lt;C759,C759&lt;$U$1),B759,-100)</f>
        <v>-100</v>
      </c>
      <c r="F759" s="8">
        <f ca="1">IF(AND($S$1&lt;C759,C759&lt;$U$1),RAND(),-100000)</f>
        <v>-100000</v>
      </c>
      <c r="H759" s="3">
        <f t="shared" ca="1" si="44"/>
        <v>-100</v>
      </c>
      <c r="I759" s="3">
        <f t="shared" ca="1" si="47"/>
        <v>-100000</v>
      </c>
    </row>
    <row r="760" spans="1:9" x14ac:dyDescent="0.25">
      <c r="A760" s="1">
        <v>759</v>
      </c>
      <c r="B760" s="2">
        <f t="shared" ca="1" si="45"/>
        <v>0.4093660312474785</v>
      </c>
      <c r="C760" s="2">
        <f t="shared" ca="1" si="46"/>
        <v>0.40083553961351859</v>
      </c>
      <c r="E760" s="3">
        <f ca="1">IF(AND($S$1&lt;C760,C760&lt;$U$1),B760,-100)</f>
        <v>-100</v>
      </c>
      <c r="F760" s="8">
        <f ca="1">IF(AND($S$1&lt;C760,C760&lt;$U$1),RAND(),-100000)</f>
        <v>-100000</v>
      </c>
      <c r="H760" s="3">
        <f t="shared" ca="1" si="44"/>
        <v>-100</v>
      </c>
      <c r="I760" s="3">
        <f t="shared" ca="1" si="47"/>
        <v>-100000</v>
      </c>
    </row>
    <row r="761" spans="1:9" x14ac:dyDescent="0.25">
      <c r="A761" s="1">
        <v>760</v>
      </c>
      <c r="B761" s="2">
        <f t="shared" ca="1" si="45"/>
        <v>0.49969079732854649</v>
      </c>
      <c r="C761" s="2">
        <f t="shared" ca="1" si="46"/>
        <v>0.19576830196409353</v>
      </c>
      <c r="E761" s="3">
        <f ca="1">IF(AND($S$1&lt;C761,C761&lt;$U$1),B761,-100)</f>
        <v>0.49969079732854649</v>
      </c>
      <c r="F761" s="8">
        <f ca="1">IF(AND($S$1&lt;C761,C761&lt;$U$1),RAND(),-100000)</f>
        <v>0.79301826370303308</v>
      </c>
      <c r="H761" s="3">
        <f t="shared" ca="1" si="44"/>
        <v>0.49969079732854649</v>
      </c>
      <c r="I761" s="3">
        <f t="shared" ca="1" si="47"/>
        <v>0.46837728712941229</v>
      </c>
    </row>
    <row r="762" spans="1:9" x14ac:dyDescent="0.25">
      <c r="A762" s="1">
        <v>761</v>
      </c>
      <c r="B762" s="2">
        <f t="shared" ca="1" si="45"/>
        <v>5.1425922803648771E-2</v>
      </c>
      <c r="C762" s="2">
        <f t="shared" ca="1" si="46"/>
        <v>3.5896109014588243E-2</v>
      </c>
      <c r="E762" s="3">
        <f ca="1">IF(AND($S$1&lt;C762,C762&lt;$U$1),B762,-100)</f>
        <v>-100</v>
      </c>
      <c r="F762" s="8">
        <f ca="1">IF(AND($S$1&lt;C762,C762&lt;$U$1),RAND(),-100000)</f>
        <v>-100000</v>
      </c>
      <c r="H762" s="3">
        <f t="shared" ca="1" si="44"/>
        <v>-100</v>
      </c>
      <c r="I762" s="3">
        <f t="shared" ca="1" si="47"/>
        <v>-100000</v>
      </c>
    </row>
    <row r="763" spans="1:9" x14ac:dyDescent="0.25">
      <c r="A763" s="1">
        <v>762</v>
      </c>
      <c r="B763" s="2">
        <f t="shared" ca="1" si="45"/>
        <v>0.43180156956041815</v>
      </c>
      <c r="C763" s="2">
        <f t="shared" ca="1" si="46"/>
        <v>0.10992599828909919</v>
      </c>
      <c r="E763" s="3">
        <f ca="1">IF(AND($S$1&lt;C763,C763&lt;$U$1),B763,-100)</f>
        <v>-100</v>
      </c>
      <c r="F763" s="8">
        <f ca="1">IF(AND($S$1&lt;C763,C763&lt;$U$1),RAND(),-100000)</f>
        <v>-100000</v>
      </c>
      <c r="H763" s="3">
        <f t="shared" ca="1" si="44"/>
        <v>-100</v>
      </c>
      <c r="I763" s="3">
        <f t="shared" ca="1" si="47"/>
        <v>-100000</v>
      </c>
    </row>
    <row r="764" spans="1:9" x14ac:dyDescent="0.25">
      <c r="A764" s="1">
        <v>763</v>
      </c>
      <c r="B764" s="2">
        <f t="shared" ca="1" si="45"/>
        <v>0.46533884860332442</v>
      </c>
      <c r="C764" s="2">
        <f t="shared" ca="1" si="46"/>
        <v>0.22995906783307732</v>
      </c>
      <c r="E764" s="3">
        <f ca="1">IF(AND($S$1&lt;C764,C764&lt;$U$1),B764,-100)</f>
        <v>0.46533884860332442</v>
      </c>
      <c r="F764" s="8">
        <f ca="1">IF(AND($S$1&lt;C764,C764&lt;$U$1),RAND(),-100000)</f>
        <v>0.78003848059897585</v>
      </c>
      <c r="H764" s="3">
        <f t="shared" ca="1" si="44"/>
        <v>0.46533884860332442</v>
      </c>
      <c r="I764" s="3">
        <f t="shared" ca="1" si="47"/>
        <v>0.71371378787054796</v>
      </c>
    </row>
    <row r="765" spans="1:9" x14ac:dyDescent="0.25">
      <c r="A765" s="1">
        <v>764</v>
      </c>
      <c r="B765" s="2">
        <f t="shared" ca="1" si="45"/>
        <v>0.83837922045306679</v>
      </c>
      <c r="C765" s="2">
        <f t="shared" ca="1" si="46"/>
        <v>0.38336486491659122</v>
      </c>
      <c r="E765" s="3">
        <f ca="1">IF(AND($S$1&lt;C765,C765&lt;$U$1),B765,-100)</f>
        <v>-100</v>
      </c>
      <c r="F765" s="8">
        <f ca="1">IF(AND($S$1&lt;C765,C765&lt;$U$1),RAND(),-100000)</f>
        <v>-100000</v>
      </c>
      <c r="H765" s="3">
        <f t="shared" ca="1" si="44"/>
        <v>-100</v>
      </c>
      <c r="I765" s="3">
        <f t="shared" ca="1" si="47"/>
        <v>-100000</v>
      </c>
    </row>
    <row r="766" spans="1:9" x14ac:dyDescent="0.25">
      <c r="A766" s="1">
        <v>765</v>
      </c>
      <c r="B766" s="2">
        <f t="shared" ca="1" si="45"/>
        <v>0.66331169578113947</v>
      </c>
      <c r="C766" s="2">
        <f t="shared" ca="1" si="46"/>
        <v>0.42100169597850606</v>
      </c>
      <c r="E766" s="3">
        <f ca="1">IF(AND($S$1&lt;C766,C766&lt;$U$1),B766,-100)</f>
        <v>-100</v>
      </c>
      <c r="F766" s="8">
        <f ca="1">IF(AND($S$1&lt;C766,C766&lt;$U$1),RAND(),-100000)</f>
        <v>-100000</v>
      </c>
      <c r="H766" s="3">
        <f t="shared" ca="1" si="44"/>
        <v>-100</v>
      </c>
      <c r="I766" s="3">
        <f t="shared" ca="1" si="47"/>
        <v>-100000</v>
      </c>
    </row>
    <row r="767" spans="1:9" x14ac:dyDescent="0.25">
      <c r="A767" s="1">
        <v>766</v>
      </c>
      <c r="B767" s="2">
        <f t="shared" ca="1" si="45"/>
        <v>0.95685537005066257</v>
      </c>
      <c r="C767" s="2">
        <f t="shared" ca="1" si="46"/>
        <v>0.10458279310963661</v>
      </c>
      <c r="E767" s="3">
        <f ca="1">IF(AND($S$1&lt;C767,C767&lt;$U$1),B767,-100)</f>
        <v>-100</v>
      </c>
      <c r="F767" s="8">
        <f ca="1">IF(AND($S$1&lt;C767,C767&lt;$U$1),RAND(),-100000)</f>
        <v>-100000</v>
      </c>
      <c r="H767" s="3">
        <f t="shared" ca="1" si="44"/>
        <v>-100</v>
      </c>
      <c r="I767" s="3">
        <f t="shared" ca="1" si="47"/>
        <v>-100000</v>
      </c>
    </row>
    <row r="768" spans="1:9" x14ac:dyDescent="0.25">
      <c r="A768" s="1">
        <v>767</v>
      </c>
      <c r="B768" s="2">
        <f t="shared" ca="1" si="45"/>
        <v>1.2302140717907362E-2</v>
      </c>
      <c r="C768" s="2">
        <f t="shared" ca="1" si="46"/>
        <v>1.3778544110780008E-3</v>
      </c>
      <c r="E768" s="3">
        <f ca="1">IF(AND($S$1&lt;C768,C768&lt;$U$1),B768,-100)</f>
        <v>-100</v>
      </c>
      <c r="F768" s="8">
        <f ca="1">IF(AND($S$1&lt;C768,C768&lt;$U$1),RAND(),-100000)</f>
        <v>-100000</v>
      </c>
      <c r="H768" s="3">
        <f t="shared" ca="1" si="44"/>
        <v>-100</v>
      </c>
      <c r="I768" s="3">
        <f t="shared" ca="1" si="47"/>
        <v>-100000</v>
      </c>
    </row>
    <row r="769" spans="1:9" x14ac:dyDescent="0.25">
      <c r="A769" s="1">
        <v>768</v>
      </c>
      <c r="B769" s="2">
        <f t="shared" ca="1" si="45"/>
        <v>0.10062120065698632</v>
      </c>
      <c r="C769" s="2">
        <f t="shared" ca="1" si="46"/>
        <v>2.7163976560604587E-3</v>
      </c>
      <c r="E769" s="3">
        <f ca="1">IF(AND($S$1&lt;C769,C769&lt;$U$1),B769,-100)</f>
        <v>-100</v>
      </c>
      <c r="F769" s="8">
        <f ca="1">IF(AND($S$1&lt;C769,C769&lt;$U$1),RAND(),-100000)</f>
        <v>-100000</v>
      </c>
      <c r="H769" s="3">
        <f t="shared" ca="1" si="44"/>
        <v>-100</v>
      </c>
      <c r="I769" s="3">
        <f t="shared" ca="1" si="47"/>
        <v>-100000</v>
      </c>
    </row>
    <row r="770" spans="1:9" x14ac:dyDescent="0.25">
      <c r="A770" s="1">
        <v>769</v>
      </c>
      <c r="B770" s="2">
        <f t="shared" ca="1" si="45"/>
        <v>0.95376539554169737</v>
      </c>
      <c r="C770" s="2">
        <f t="shared" ca="1" si="46"/>
        <v>0.52775221665835081</v>
      </c>
      <c r="E770" s="3">
        <f ca="1">IF(AND($S$1&lt;C770,C770&lt;$U$1),B770,-100)</f>
        <v>-100</v>
      </c>
      <c r="F770" s="8">
        <f ca="1">IF(AND($S$1&lt;C770,C770&lt;$U$1),RAND(),-100000)</f>
        <v>-100000</v>
      </c>
      <c r="H770" s="3">
        <f t="shared" ref="H770:H833" ca="1" si="48">IF(AND($S$1&lt;C770,C770&lt;$U$1),B770,-100)</f>
        <v>-100</v>
      </c>
      <c r="I770" s="3">
        <f t="shared" ca="1" si="47"/>
        <v>-100000</v>
      </c>
    </row>
    <row r="771" spans="1:9" x14ac:dyDescent="0.25">
      <c r="A771" s="1">
        <v>770</v>
      </c>
      <c r="B771" s="2">
        <f t="shared" ref="B771:B834" ca="1" si="49">RAND()</f>
        <v>0.56216628861448181</v>
      </c>
      <c r="C771" s="2">
        <f t="shared" ref="C771:C834" ca="1" si="50">B771*RAND()</f>
        <v>0.24392500561542602</v>
      </c>
      <c r="E771" s="3">
        <f ca="1">IF(AND($S$1&lt;C771,C771&lt;$U$1),B771,-100)</f>
        <v>0.56216628861448181</v>
      </c>
      <c r="F771" s="8">
        <f ca="1">IF(AND($S$1&lt;C771,C771&lt;$U$1),RAND(),-100000)</f>
        <v>0.35813824209887402</v>
      </c>
      <c r="H771" s="3">
        <f t="shared" ca="1" si="48"/>
        <v>0.56216628861448181</v>
      </c>
      <c r="I771" s="3">
        <f t="shared" ref="I771:I834" ca="1" si="51">IF(AND($S$1&lt;C771,C771&lt;$U$1),RAND(),-100000)</f>
        <v>0.21658379965159624</v>
      </c>
    </row>
    <row r="772" spans="1:9" x14ac:dyDescent="0.25">
      <c r="A772" s="1">
        <v>771</v>
      </c>
      <c r="B772" s="2">
        <f t="shared" ca="1" si="49"/>
        <v>0.18220015328017114</v>
      </c>
      <c r="C772" s="2">
        <f t="shared" ca="1" si="50"/>
        <v>2.5108058724432461E-2</v>
      </c>
      <c r="E772" s="3">
        <f ca="1">IF(AND($S$1&lt;C772,C772&lt;$U$1),B772,-100)</f>
        <v>-100</v>
      </c>
      <c r="F772" s="8">
        <f ca="1">IF(AND($S$1&lt;C772,C772&lt;$U$1),RAND(),-100000)</f>
        <v>-100000</v>
      </c>
      <c r="H772" s="3">
        <f t="shared" ca="1" si="48"/>
        <v>-100</v>
      </c>
      <c r="I772" s="3">
        <f t="shared" ca="1" si="51"/>
        <v>-100000</v>
      </c>
    </row>
    <row r="773" spans="1:9" x14ac:dyDescent="0.25">
      <c r="A773" s="1">
        <v>772</v>
      </c>
      <c r="B773" s="2">
        <f t="shared" ca="1" si="49"/>
        <v>0.66138101153139139</v>
      </c>
      <c r="C773" s="2">
        <f t="shared" ca="1" si="50"/>
        <v>0.22543947967283307</v>
      </c>
      <c r="E773" s="3">
        <f ca="1">IF(AND($S$1&lt;C773,C773&lt;$U$1),B773,-100)</f>
        <v>0.66138101153139139</v>
      </c>
      <c r="F773" s="8">
        <f ca="1">IF(AND($S$1&lt;C773,C773&lt;$U$1),RAND(),-100000)</f>
        <v>0.89065727387651861</v>
      </c>
      <c r="H773" s="3">
        <f t="shared" ca="1" si="48"/>
        <v>0.66138101153139139</v>
      </c>
      <c r="I773" s="3">
        <f t="shared" ca="1" si="51"/>
        <v>0.92432386601450811</v>
      </c>
    </row>
    <row r="774" spans="1:9" x14ac:dyDescent="0.25">
      <c r="A774" s="1">
        <v>773</v>
      </c>
      <c r="B774" s="2">
        <f t="shared" ca="1" si="49"/>
        <v>0.9568375401359247</v>
      </c>
      <c r="C774" s="2">
        <f t="shared" ca="1" si="50"/>
        <v>0.84676212596794342</v>
      </c>
      <c r="E774" s="3">
        <f ca="1">IF(AND($S$1&lt;C774,C774&lt;$U$1),B774,-100)</f>
        <v>-100</v>
      </c>
      <c r="F774" s="8">
        <f ca="1">IF(AND($S$1&lt;C774,C774&lt;$U$1),RAND(),-100000)</f>
        <v>-100000</v>
      </c>
      <c r="H774" s="3">
        <f t="shared" ca="1" si="48"/>
        <v>-100</v>
      </c>
      <c r="I774" s="3">
        <f t="shared" ca="1" si="51"/>
        <v>-100000</v>
      </c>
    </row>
    <row r="775" spans="1:9" x14ac:dyDescent="0.25">
      <c r="A775" s="1">
        <v>774</v>
      </c>
      <c r="B775" s="2">
        <f t="shared" ca="1" si="49"/>
        <v>0.46871751702063313</v>
      </c>
      <c r="C775" s="2">
        <f t="shared" ca="1" si="50"/>
        <v>4.8150639486677839E-2</v>
      </c>
      <c r="E775" s="3">
        <f ca="1">IF(AND($S$1&lt;C775,C775&lt;$U$1),B775,-100)</f>
        <v>-100</v>
      </c>
      <c r="F775" s="8">
        <f ca="1">IF(AND($S$1&lt;C775,C775&lt;$U$1),RAND(),-100000)</f>
        <v>-100000</v>
      </c>
      <c r="H775" s="3">
        <f t="shared" ca="1" si="48"/>
        <v>-100</v>
      </c>
      <c r="I775" s="3">
        <f t="shared" ca="1" si="51"/>
        <v>-100000</v>
      </c>
    </row>
    <row r="776" spans="1:9" x14ac:dyDescent="0.25">
      <c r="A776" s="1">
        <v>775</v>
      </c>
      <c r="B776" s="2">
        <f t="shared" ca="1" si="49"/>
        <v>0.3694266199553855</v>
      </c>
      <c r="C776" s="2">
        <f t="shared" ca="1" si="50"/>
        <v>0.21282412880456608</v>
      </c>
      <c r="E776" s="3">
        <f ca="1">IF(AND($S$1&lt;C776,C776&lt;$U$1),B776,-100)</f>
        <v>0.3694266199553855</v>
      </c>
      <c r="F776" s="8">
        <f ca="1">IF(AND($S$1&lt;C776,C776&lt;$U$1),RAND(),-100000)</f>
        <v>0.95727565678315085</v>
      </c>
      <c r="H776" s="3">
        <f t="shared" ca="1" si="48"/>
        <v>0.3694266199553855</v>
      </c>
      <c r="I776" s="3">
        <f t="shared" ca="1" si="51"/>
        <v>0.76145797302490148</v>
      </c>
    </row>
    <row r="777" spans="1:9" x14ac:dyDescent="0.25">
      <c r="A777" s="1">
        <v>776</v>
      </c>
      <c r="B777" s="2">
        <f t="shared" ca="1" si="49"/>
        <v>0.48841886007301327</v>
      </c>
      <c r="C777" s="2">
        <f t="shared" ca="1" si="50"/>
        <v>0.21675508174621444</v>
      </c>
      <c r="E777" s="3">
        <f ca="1">IF(AND($S$1&lt;C777,C777&lt;$U$1),B777,-100)</f>
        <v>0.48841886007301327</v>
      </c>
      <c r="F777" s="8">
        <f ca="1">IF(AND($S$1&lt;C777,C777&lt;$U$1),RAND(),-100000)</f>
        <v>0.91793998411348487</v>
      </c>
      <c r="H777" s="3">
        <f t="shared" ca="1" si="48"/>
        <v>0.48841886007301327</v>
      </c>
      <c r="I777" s="3">
        <f t="shared" ca="1" si="51"/>
        <v>0.39356700432049052</v>
      </c>
    </row>
    <row r="778" spans="1:9" x14ac:dyDescent="0.25">
      <c r="A778" s="1">
        <v>777</v>
      </c>
      <c r="B778" s="2">
        <f t="shared" ca="1" si="49"/>
        <v>0.95389934805780063</v>
      </c>
      <c r="C778" s="2">
        <f t="shared" ca="1" si="50"/>
        <v>7.1522650601875942E-3</v>
      </c>
      <c r="E778" s="3">
        <f ca="1">IF(AND($S$1&lt;C778,C778&lt;$U$1),B778,-100)</f>
        <v>-100</v>
      </c>
      <c r="F778" s="8">
        <f ca="1">IF(AND($S$1&lt;C778,C778&lt;$U$1),RAND(),-100000)</f>
        <v>-100000</v>
      </c>
      <c r="H778" s="3">
        <f t="shared" ca="1" si="48"/>
        <v>-100</v>
      </c>
      <c r="I778" s="3">
        <f t="shared" ca="1" si="51"/>
        <v>-100000</v>
      </c>
    </row>
    <row r="779" spans="1:9" x14ac:dyDescent="0.25">
      <c r="A779" s="1">
        <v>778</v>
      </c>
      <c r="B779" s="2">
        <f t="shared" ca="1" si="49"/>
        <v>0.61939786705362088</v>
      </c>
      <c r="C779" s="2">
        <f t="shared" ca="1" si="50"/>
        <v>0.15706829080304793</v>
      </c>
      <c r="E779" s="3">
        <f ca="1">IF(AND($S$1&lt;C779,C779&lt;$U$1),B779,-100)</f>
        <v>0.61939786705362088</v>
      </c>
      <c r="F779" s="8">
        <f ca="1">IF(AND($S$1&lt;C779,C779&lt;$U$1),RAND(),-100000)</f>
        <v>0.20277241585225447</v>
      </c>
      <c r="H779" s="3">
        <f t="shared" ca="1" si="48"/>
        <v>0.61939786705362088</v>
      </c>
      <c r="I779" s="3">
        <f t="shared" ca="1" si="51"/>
        <v>0.41999235167758631</v>
      </c>
    </row>
    <row r="780" spans="1:9" x14ac:dyDescent="0.25">
      <c r="A780" s="1">
        <v>779</v>
      </c>
      <c r="B780" s="2">
        <f t="shared" ca="1" si="49"/>
        <v>0.99419819780265506</v>
      </c>
      <c r="C780" s="2">
        <f t="shared" ca="1" si="50"/>
        <v>0.50970982069519599</v>
      </c>
      <c r="E780" s="3">
        <f ca="1">IF(AND($S$1&lt;C780,C780&lt;$U$1),B780,-100)</f>
        <v>-100</v>
      </c>
      <c r="F780" s="8">
        <f ca="1">IF(AND($S$1&lt;C780,C780&lt;$U$1),RAND(),-100000)</f>
        <v>-100000</v>
      </c>
      <c r="H780" s="3">
        <f t="shared" ca="1" si="48"/>
        <v>-100</v>
      </c>
      <c r="I780" s="3">
        <f t="shared" ca="1" si="51"/>
        <v>-100000</v>
      </c>
    </row>
    <row r="781" spans="1:9" x14ac:dyDescent="0.25">
      <c r="A781" s="1">
        <v>780</v>
      </c>
      <c r="B781" s="2">
        <f t="shared" ca="1" si="49"/>
        <v>0.87290932537946253</v>
      </c>
      <c r="C781" s="2">
        <f t="shared" ca="1" si="50"/>
        <v>0.1470230121730598</v>
      </c>
      <c r="E781" s="3">
        <f ca="1">IF(AND($S$1&lt;C781,C781&lt;$U$1),B781,-100)</f>
        <v>-100</v>
      </c>
      <c r="F781" s="8">
        <f ca="1">IF(AND($S$1&lt;C781,C781&lt;$U$1),RAND(),-100000)</f>
        <v>-100000</v>
      </c>
      <c r="H781" s="3">
        <f t="shared" ca="1" si="48"/>
        <v>-100</v>
      </c>
      <c r="I781" s="3">
        <f t="shared" ca="1" si="51"/>
        <v>-100000</v>
      </c>
    </row>
    <row r="782" spans="1:9" x14ac:dyDescent="0.25">
      <c r="A782" s="1">
        <v>781</v>
      </c>
      <c r="B782" s="2">
        <f t="shared" ca="1" si="49"/>
        <v>0.55577597003715473</v>
      </c>
      <c r="C782" s="2">
        <f t="shared" ca="1" si="50"/>
        <v>0.21507983581958456</v>
      </c>
      <c r="E782" s="3">
        <f ca="1">IF(AND($S$1&lt;C782,C782&lt;$U$1),B782,-100)</f>
        <v>0.55577597003715473</v>
      </c>
      <c r="F782" s="8">
        <f ca="1">IF(AND($S$1&lt;C782,C782&lt;$U$1),RAND(),-100000)</f>
        <v>0.96164016695436183</v>
      </c>
      <c r="H782" s="3">
        <f t="shared" ca="1" si="48"/>
        <v>0.55577597003715473</v>
      </c>
      <c r="I782" s="3">
        <f t="shared" ca="1" si="51"/>
        <v>4.6150308251895367E-2</v>
      </c>
    </row>
    <row r="783" spans="1:9" x14ac:dyDescent="0.25">
      <c r="A783" s="1">
        <v>782</v>
      </c>
      <c r="B783" s="2">
        <f t="shared" ca="1" si="49"/>
        <v>0.19838269883848869</v>
      </c>
      <c r="C783" s="2">
        <f t="shared" ca="1" si="50"/>
        <v>0.17576915922277583</v>
      </c>
      <c r="E783" s="3">
        <f ca="1">IF(AND($S$1&lt;C783,C783&lt;$U$1),B783,-100)</f>
        <v>0.19838269883848869</v>
      </c>
      <c r="F783" s="8">
        <f ca="1">IF(AND($S$1&lt;C783,C783&lt;$U$1),RAND(),-100000)</f>
        <v>0.52385580723138336</v>
      </c>
      <c r="H783" s="3">
        <f t="shared" ca="1" si="48"/>
        <v>0.19838269883848869</v>
      </c>
      <c r="I783" s="3">
        <f t="shared" ca="1" si="51"/>
        <v>0.76264229372568926</v>
      </c>
    </row>
    <row r="784" spans="1:9" x14ac:dyDescent="0.25">
      <c r="A784" s="1">
        <v>783</v>
      </c>
      <c r="B784" s="2">
        <f t="shared" ca="1" si="49"/>
        <v>0.7072323972631005</v>
      </c>
      <c r="C784" s="2">
        <f t="shared" ca="1" si="50"/>
        <v>0.40086364570637972</v>
      </c>
      <c r="E784" s="3">
        <f ca="1">IF(AND($S$1&lt;C784,C784&lt;$U$1),B784,-100)</f>
        <v>-100</v>
      </c>
      <c r="F784" s="8">
        <f ca="1">IF(AND($S$1&lt;C784,C784&lt;$U$1),RAND(),-100000)</f>
        <v>-100000</v>
      </c>
      <c r="H784" s="3">
        <f t="shared" ca="1" si="48"/>
        <v>-100</v>
      </c>
      <c r="I784" s="3">
        <f t="shared" ca="1" si="51"/>
        <v>-100000</v>
      </c>
    </row>
    <row r="785" spans="1:9" x14ac:dyDescent="0.25">
      <c r="A785" s="1">
        <v>784</v>
      </c>
      <c r="B785" s="2">
        <f t="shared" ca="1" si="49"/>
        <v>0.43847964269289286</v>
      </c>
      <c r="C785" s="2">
        <f t="shared" ca="1" si="50"/>
        <v>0.25377093586492649</v>
      </c>
      <c r="E785" s="3">
        <f ca="1">IF(AND($S$1&lt;C785,C785&lt;$U$1),B785,-100)</f>
        <v>-100</v>
      </c>
      <c r="F785" s="8">
        <f ca="1">IF(AND($S$1&lt;C785,C785&lt;$U$1),RAND(),-100000)</f>
        <v>-100000</v>
      </c>
      <c r="H785" s="3">
        <f t="shared" ca="1" si="48"/>
        <v>-100</v>
      </c>
      <c r="I785" s="3">
        <f t="shared" ca="1" si="51"/>
        <v>-100000</v>
      </c>
    </row>
    <row r="786" spans="1:9" x14ac:dyDescent="0.25">
      <c r="A786" s="1">
        <v>785</v>
      </c>
      <c r="B786" s="2">
        <f t="shared" ca="1" si="49"/>
        <v>0.58825202386715303</v>
      </c>
      <c r="C786" s="2">
        <f t="shared" ca="1" si="50"/>
        <v>0.36376188520410735</v>
      </c>
      <c r="E786" s="3">
        <f ca="1">IF(AND($S$1&lt;C786,C786&lt;$U$1),B786,-100)</f>
        <v>-100</v>
      </c>
      <c r="F786" s="8">
        <f ca="1">IF(AND($S$1&lt;C786,C786&lt;$U$1),RAND(),-100000)</f>
        <v>-100000</v>
      </c>
      <c r="H786" s="3">
        <f t="shared" ca="1" si="48"/>
        <v>-100</v>
      </c>
      <c r="I786" s="3">
        <f t="shared" ca="1" si="51"/>
        <v>-100000</v>
      </c>
    </row>
    <row r="787" spans="1:9" x14ac:dyDescent="0.25">
      <c r="A787" s="1">
        <v>786</v>
      </c>
      <c r="B787" s="2">
        <f t="shared" ca="1" si="49"/>
        <v>0.3072573472950737</v>
      </c>
      <c r="C787" s="2">
        <f t="shared" ca="1" si="50"/>
        <v>7.3997811957076429E-2</v>
      </c>
      <c r="E787" s="3">
        <f ca="1">IF(AND($S$1&lt;C787,C787&lt;$U$1),B787,-100)</f>
        <v>-100</v>
      </c>
      <c r="F787" s="8">
        <f ca="1">IF(AND($S$1&lt;C787,C787&lt;$U$1),RAND(),-100000)</f>
        <v>-100000</v>
      </c>
      <c r="H787" s="3">
        <f t="shared" ca="1" si="48"/>
        <v>-100</v>
      </c>
      <c r="I787" s="3">
        <f t="shared" ca="1" si="51"/>
        <v>-100000</v>
      </c>
    </row>
    <row r="788" spans="1:9" x14ac:dyDescent="0.25">
      <c r="A788" s="1">
        <v>787</v>
      </c>
      <c r="B788" s="2">
        <f t="shared" ca="1" si="49"/>
        <v>0.1070465697013071</v>
      </c>
      <c r="C788" s="2">
        <f t="shared" ca="1" si="50"/>
        <v>5.4547060674410494E-2</v>
      </c>
      <c r="E788" s="3">
        <f ca="1">IF(AND($S$1&lt;C788,C788&lt;$U$1),B788,-100)</f>
        <v>-100</v>
      </c>
      <c r="F788" s="8">
        <f ca="1">IF(AND($S$1&lt;C788,C788&lt;$U$1),RAND(),-100000)</f>
        <v>-100000</v>
      </c>
      <c r="H788" s="3">
        <f t="shared" ca="1" si="48"/>
        <v>-100</v>
      </c>
      <c r="I788" s="3">
        <f t="shared" ca="1" si="51"/>
        <v>-100000</v>
      </c>
    </row>
    <row r="789" spans="1:9" x14ac:dyDescent="0.25">
      <c r="A789" s="1">
        <v>788</v>
      </c>
      <c r="B789" s="2">
        <f t="shared" ca="1" si="49"/>
        <v>3.9138471224920091E-2</v>
      </c>
      <c r="C789" s="2">
        <f t="shared" ca="1" si="50"/>
        <v>2.8790267236300803E-2</v>
      </c>
      <c r="E789" s="3">
        <f ca="1">IF(AND($S$1&lt;C789,C789&lt;$U$1),B789,-100)</f>
        <v>-100</v>
      </c>
      <c r="F789" s="8">
        <f ca="1">IF(AND($S$1&lt;C789,C789&lt;$U$1),RAND(),-100000)</f>
        <v>-100000</v>
      </c>
      <c r="H789" s="3">
        <f t="shared" ca="1" si="48"/>
        <v>-100</v>
      </c>
      <c r="I789" s="3">
        <f t="shared" ca="1" si="51"/>
        <v>-100000</v>
      </c>
    </row>
    <row r="790" spans="1:9" x14ac:dyDescent="0.25">
      <c r="A790" s="1">
        <v>789</v>
      </c>
      <c r="B790" s="2">
        <f t="shared" ca="1" si="49"/>
        <v>0.31904247088617554</v>
      </c>
      <c r="C790" s="2">
        <f t="shared" ca="1" si="50"/>
        <v>3.9564509334547832E-2</v>
      </c>
      <c r="E790" s="3">
        <f ca="1">IF(AND($S$1&lt;C790,C790&lt;$U$1),B790,-100)</f>
        <v>-100</v>
      </c>
      <c r="F790" s="8">
        <f ca="1">IF(AND($S$1&lt;C790,C790&lt;$U$1),RAND(),-100000)</f>
        <v>-100000</v>
      </c>
      <c r="H790" s="3">
        <f t="shared" ca="1" si="48"/>
        <v>-100</v>
      </c>
      <c r="I790" s="3">
        <f t="shared" ca="1" si="51"/>
        <v>-100000</v>
      </c>
    </row>
    <row r="791" spans="1:9" x14ac:dyDescent="0.25">
      <c r="A791" s="1">
        <v>790</v>
      </c>
      <c r="B791" s="2">
        <f t="shared" ca="1" si="49"/>
        <v>0.59047400500025715</v>
      </c>
      <c r="C791" s="2">
        <f t="shared" ca="1" si="50"/>
        <v>0.56326922897663156</v>
      </c>
      <c r="E791" s="3">
        <f ca="1">IF(AND($S$1&lt;C791,C791&lt;$U$1),B791,-100)</f>
        <v>-100</v>
      </c>
      <c r="F791" s="8">
        <f ca="1">IF(AND($S$1&lt;C791,C791&lt;$U$1),RAND(),-100000)</f>
        <v>-100000</v>
      </c>
      <c r="H791" s="3">
        <f t="shared" ca="1" si="48"/>
        <v>-100</v>
      </c>
      <c r="I791" s="3">
        <f t="shared" ca="1" si="51"/>
        <v>-100000</v>
      </c>
    </row>
    <row r="792" spans="1:9" x14ac:dyDescent="0.25">
      <c r="A792" s="1">
        <v>791</v>
      </c>
      <c r="B792" s="2">
        <f t="shared" ca="1" si="49"/>
        <v>0.48203768569276617</v>
      </c>
      <c r="C792" s="2">
        <f t="shared" ca="1" si="50"/>
        <v>0.45632890074959326</v>
      </c>
      <c r="E792" s="3">
        <f ca="1">IF(AND($S$1&lt;C792,C792&lt;$U$1),B792,-100)</f>
        <v>-100</v>
      </c>
      <c r="F792" s="8">
        <f ca="1">IF(AND($S$1&lt;C792,C792&lt;$U$1),RAND(),-100000)</f>
        <v>-100000</v>
      </c>
      <c r="H792" s="3">
        <f t="shared" ca="1" si="48"/>
        <v>-100</v>
      </c>
      <c r="I792" s="3">
        <f t="shared" ca="1" si="51"/>
        <v>-100000</v>
      </c>
    </row>
    <row r="793" spans="1:9" x14ac:dyDescent="0.25">
      <c r="A793" s="1">
        <v>792</v>
      </c>
      <c r="B793" s="2">
        <f t="shared" ca="1" si="49"/>
        <v>0.94282140585441387</v>
      </c>
      <c r="C793" s="2">
        <f t="shared" ca="1" si="50"/>
        <v>0.89674640155565621</v>
      </c>
      <c r="E793" s="3">
        <f ca="1">IF(AND($S$1&lt;C793,C793&lt;$U$1),B793,-100)</f>
        <v>-100</v>
      </c>
      <c r="F793" s="8">
        <f ca="1">IF(AND($S$1&lt;C793,C793&lt;$U$1),RAND(),-100000)</f>
        <v>-100000</v>
      </c>
      <c r="H793" s="3">
        <f t="shared" ca="1" si="48"/>
        <v>-100</v>
      </c>
      <c r="I793" s="3">
        <f t="shared" ca="1" si="51"/>
        <v>-100000</v>
      </c>
    </row>
    <row r="794" spans="1:9" x14ac:dyDescent="0.25">
      <c r="A794" s="1">
        <v>793</v>
      </c>
      <c r="B794" s="2">
        <f t="shared" ca="1" si="49"/>
        <v>0.24598474832317307</v>
      </c>
      <c r="C794" s="2">
        <f t="shared" ca="1" si="50"/>
        <v>5.9340552254770237E-2</v>
      </c>
      <c r="E794" s="3">
        <f ca="1">IF(AND($S$1&lt;C794,C794&lt;$U$1),B794,-100)</f>
        <v>-100</v>
      </c>
      <c r="F794" s="8">
        <f ca="1">IF(AND($S$1&lt;C794,C794&lt;$U$1),RAND(),-100000)</f>
        <v>-100000</v>
      </c>
      <c r="H794" s="3">
        <f t="shared" ca="1" si="48"/>
        <v>-100</v>
      </c>
      <c r="I794" s="3">
        <f t="shared" ca="1" si="51"/>
        <v>-100000</v>
      </c>
    </row>
    <row r="795" spans="1:9" x14ac:dyDescent="0.25">
      <c r="A795" s="1">
        <v>794</v>
      </c>
      <c r="B795" s="2">
        <f t="shared" ca="1" si="49"/>
        <v>0.72222836749767649</v>
      </c>
      <c r="C795" s="2">
        <f t="shared" ca="1" si="50"/>
        <v>0.18429519709995917</v>
      </c>
      <c r="E795" s="3">
        <f ca="1">IF(AND($S$1&lt;C795,C795&lt;$U$1),B795,-100)</f>
        <v>0.72222836749767649</v>
      </c>
      <c r="F795" s="8">
        <f ca="1">IF(AND($S$1&lt;C795,C795&lt;$U$1),RAND(),-100000)</f>
        <v>0.19429334614919014</v>
      </c>
      <c r="H795" s="3">
        <f t="shared" ca="1" si="48"/>
        <v>0.72222836749767649</v>
      </c>
      <c r="I795" s="3">
        <f t="shared" ca="1" si="51"/>
        <v>0.79730777981816636</v>
      </c>
    </row>
    <row r="796" spans="1:9" x14ac:dyDescent="0.25">
      <c r="A796" s="1">
        <v>795</v>
      </c>
      <c r="B796" s="2">
        <f t="shared" ca="1" si="49"/>
        <v>0.25058069909732938</v>
      </c>
      <c r="C796" s="2">
        <f t="shared" ca="1" si="50"/>
        <v>0.10415423232206236</v>
      </c>
      <c r="E796" s="3">
        <f ca="1">IF(AND($S$1&lt;C796,C796&lt;$U$1),B796,-100)</f>
        <v>-100</v>
      </c>
      <c r="F796" s="8">
        <f ca="1">IF(AND($S$1&lt;C796,C796&lt;$U$1),RAND(),-100000)</f>
        <v>-100000</v>
      </c>
      <c r="H796" s="3">
        <f t="shared" ca="1" si="48"/>
        <v>-100</v>
      </c>
      <c r="I796" s="3">
        <f t="shared" ca="1" si="51"/>
        <v>-100000</v>
      </c>
    </row>
    <row r="797" spans="1:9" x14ac:dyDescent="0.25">
      <c r="A797" s="1">
        <v>796</v>
      </c>
      <c r="B797" s="2">
        <f t="shared" ca="1" si="49"/>
        <v>0.47975809419131754</v>
      </c>
      <c r="C797" s="2">
        <f t="shared" ca="1" si="50"/>
        <v>0.17326337607183287</v>
      </c>
      <c r="E797" s="3">
        <f ca="1">IF(AND($S$1&lt;C797,C797&lt;$U$1),B797,-100)</f>
        <v>0.47975809419131754</v>
      </c>
      <c r="F797" s="8">
        <f ca="1">IF(AND($S$1&lt;C797,C797&lt;$U$1),RAND(),-100000)</f>
        <v>0.83612394779749244</v>
      </c>
      <c r="H797" s="3">
        <f t="shared" ca="1" si="48"/>
        <v>0.47975809419131754</v>
      </c>
      <c r="I797" s="3">
        <f t="shared" ca="1" si="51"/>
        <v>0.86625372843452586</v>
      </c>
    </row>
    <row r="798" spans="1:9" x14ac:dyDescent="0.25">
      <c r="A798" s="1">
        <v>797</v>
      </c>
      <c r="B798" s="2">
        <f t="shared" ca="1" si="49"/>
        <v>3.5182127936727703E-2</v>
      </c>
      <c r="C798" s="2">
        <f t="shared" ca="1" si="50"/>
        <v>2.257924227811315E-2</v>
      </c>
      <c r="E798" s="3">
        <f ca="1">IF(AND($S$1&lt;C798,C798&lt;$U$1),B798,-100)</f>
        <v>-100</v>
      </c>
      <c r="F798" s="8">
        <f ca="1">IF(AND($S$1&lt;C798,C798&lt;$U$1),RAND(),-100000)</f>
        <v>-100000</v>
      </c>
      <c r="H798" s="3">
        <f t="shared" ca="1" si="48"/>
        <v>-100</v>
      </c>
      <c r="I798" s="3">
        <f t="shared" ca="1" si="51"/>
        <v>-100000</v>
      </c>
    </row>
    <row r="799" spans="1:9" x14ac:dyDescent="0.25">
      <c r="A799" s="1">
        <v>798</v>
      </c>
      <c r="B799" s="2">
        <f t="shared" ca="1" si="49"/>
        <v>0.50461614557362122</v>
      </c>
      <c r="C799" s="2">
        <f t="shared" ca="1" si="50"/>
        <v>0.41684282310986331</v>
      </c>
      <c r="E799" s="3">
        <f ca="1">IF(AND($S$1&lt;C799,C799&lt;$U$1),B799,-100)</f>
        <v>-100</v>
      </c>
      <c r="F799" s="8">
        <f ca="1">IF(AND($S$1&lt;C799,C799&lt;$U$1),RAND(),-100000)</f>
        <v>-100000</v>
      </c>
      <c r="H799" s="3">
        <f t="shared" ca="1" si="48"/>
        <v>-100</v>
      </c>
      <c r="I799" s="3">
        <f t="shared" ca="1" si="51"/>
        <v>-100000</v>
      </c>
    </row>
    <row r="800" spans="1:9" x14ac:dyDescent="0.25">
      <c r="A800" s="1">
        <v>799</v>
      </c>
      <c r="B800" s="2">
        <f t="shared" ca="1" si="49"/>
        <v>0.15207817297747461</v>
      </c>
      <c r="C800" s="2">
        <f t="shared" ca="1" si="50"/>
        <v>4.7538247574961737E-2</v>
      </c>
      <c r="E800" s="3">
        <f ca="1">IF(AND($S$1&lt;C800,C800&lt;$U$1),B800,-100)</f>
        <v>-100</v>
      </c>
      <c r="F800" s="8">
        <f ca="1">IF(AND($S$1&lt;C800,C800&lt;$U$1),RAND(),-100000)</f>
        <v>-100000</v>
      </c>
      <c r="H800" s="3">
        <f t="shared" ca="1" si="48"/>
        <v>-100</v>
      </c>
      <c r="I800" s="3">
        <f t="shared" ca="1" si="51"/>
        <v>-100000</v>
      </c>
    </row>
    <row r="801" spans="1:9" x14ac:dyDescent="0.25">
      <c r="A801" s="1">
        <v>800</v>
      </c>
      <c r="B801" s="2">
        <f t="shared" ca="1" si="49"/>
        <v>8.4455822792951829E-2</v>
      </c>
      <c r="C801" s="2">
        <f t="shared" ca="1" si="50"/>
        <v>1.8471866626657531E-2</v>
      </c>
      <c r="E801" s="3">
        <f ca="1">IF(AND($S$1&lt;C801,C801&lt;$U$1),B801,-100)</f>
        <v>-100</v>
      </c>
      <c r="F801" s="8">
        <f ca="1">IF(AND($S$1&lt;C801,C801&lt;$U$1),RAND(),-100000)</f>
        <v>-100000</v>
      </c>
      <c r="H801" s="3">
        <f t="shared" ca="1" si="48"/>
        <v>-100</v>
      </c>
      <c r="I801" s="3">
        <f t="shared" ca="1" si="51"/>
        <v>-100000</v>
      </c>
    </row>
    <row r="802" spans="1:9" x14ac:dyDescent="0.25">
      <c r="A802" s="1">
        <v>801</v>
      </c>
      <c r="B802" s="2">
        <f t="shared" ca="1" si="49"/>
        <v>5.6088524280435204E-2</v>
      </c>
      <c r="C802" s="2">
        <f t="shared" ca="1" si="50"/>
        <v>1.8882099428742243E-2</v>
      </c>
      <c r="E802" s="3">
        <f ca="1">IF(AND($S$1&lt;C802,C802&lt;$U$1),B802,-100)</f>
        <v>-100</v>
      </c>
      <c r="F802" s="8">
        <f ca="1">IF(AND($S$1&lt;C802,C802&lt;$U$1),RAND(),-100000)</f>
        <v>-100000</v>
      </c>
      <c r="H802" s="3">
        <f t="shared" ca="1" si="48"/>
        <v>-100</v>
      </c>
      <c r="I802" s="3">
        <f t="shared" ca="1" si="51"/>
        <v>-100000</v>
      </c>
    </row>
    <row r="803" spans="1:9" x14ac:dyDescent="0.25">
      <c r="A803" s="1">
        <v>802</v>
      </c>
      <c r="B803" s="2">
        <f t="shared" ca="1" si="49"/>
        <v>8.0770159801905383E-2</v>
      </c>
      <c r="C803" s="2">
        <f t="shared" ca="1" si="50"/>
        <v>7.8195900011751737E-2</v>
      </c>
      <c r="E803" s="3">
        <f ca="1">IF(AND($S$1&lt;C803,C803&lt;$U$1),B803,-100)</f>
        <v>-100</v>
      </c>
      <c r="F803" s="8">
        <f ca="1">IF(AND($S$1&lt;C803,C803&lt;$U$1),RAND(),-100000)</f>
        <v>-100000</v>
      </c>
      <c r="H803" s="3">
        <f t="shared" ca="1" si="48"/>
        <v>-100</v>
      </c>
      <c r="I803" s="3">
        <f t="shared" ca="1" si="51"/>
        <v>-100000</v>
      </c>
    </row>
    <row r="804" spans="1:9" x14ac:dyDescent="0.25">
      <c r="A804" s="1">
        <v>803</v>
      </c>
      <c r="B804" s="2">
        <f t="shared" ca="1" si="49"/>
        <v>0.94040702215609218</v>
      </c>
      <c r="C804" s="2">
        <f t="shared" ca="1" si="50"/>
        <v>0.10701298350076481</v>
      </c>
      <c r="E804" s="3">
        <f ca="1">IF(AND($S$1&lt;C804,C804&lt;$U$1),B804,-100)</f>
        <v>-100</v>
      </c>
      <c r="F804" s="8">
        <f ca="1">IF(AND($S$1&lt;C804,C804&lt;$U$1),RAND(),-100000)</f>
        <v>-100000</v>
      </c>
      <c r="H804" s="3">
        <f t="shared" ca="1" si="48"/>
        <v>-100</v>
      </c>
      <c r="I804" s="3">
        <f t="shared" ca="1" si="51"/>
        <v>-100000</v>
      </c>
    </row>
    <row r="805" spans="1:9" x14ac:dyDescent="0.25">
      <c r="A805" s="1">
        <v>804</v>
      </c>
      <c r="B805" s="2">
        <f t="shared" ca="1" si="49"/>
        <v>0.50832119396659337</v>
      </c>
      <c r="C805" s="2">
        <f t="shared" ca="1" si="50"/>
        <v>0.32269079830512348</v>
      </c>
      <c r="E805" s="3">
        <f ca="1">IF(AND($S$1&lt;C805,C805&lt;$U$1),B805,-100)</f>
        <v>-100</v>
      </c>
      <c r="F805" s="8">
        <f ca="1">IF(AND($S$1&lt;C805,C805&lt;$U$1),RAND(),-100000)</f>
        <v>-100000</v>
      </c>
      <c r="H805" s="3">
        <f t="shared" ca="1" si="48"/>
        <v>-100</v>
      </c>
      <c r="I805" s="3">
        <f t="shared" ca="1" si="51"/>
        <v>-100000</v>
      </c>
    </row>
    <row r="806" spans="1:9" x14ac:dyDescent="0.25">
      <c r="A806" s="1">
        <v>805</v>
      </c>
      <c r="B806" s="2">
        <f t="shared" ca="1" si="49"/>
        <v>0.33775484991944482</v>
      </c>
      <c r="C806" s="2">
        <f t="shared" ca="1" si="50"/>
        <v>8.8198266929366859E-2</v>
      </c>
      <c r="E806" s="3">
        <f ca="1">IF(AND($S$1&lt;C806,C806&lt;$U$1),B806,-100)</f>
        <v>-100</v>
      </c>
      <c r="F806" s="8">
        <f ca="1">IF(AND($S$1&lt;C806,C806&lt;$U$1),RAND(),-100000)</f>
        <v>-100000</v>
      </c>
      <c r="H806" s="3">
        <f t="shared" ca="1" si="48"/>
        <v>-100</v>
      </c>
      <c r="I806" s="3">
        <f t="shared" ca="1" si="51"/>
        <v>-100000</v>
      </c>
    </row>
    <row r="807" spans="1:9" x14ac:dyDescent="0.25">
      <c r="A807" s="1">
        <v>806</v>
      </c>
      <c r="B807" s="2">
        <f t="shared" ca="1" si="49"/>
        <v>0.8968559960993906</v>
      </c>
      <c r="C807" s="2">
        <f t="shared" ca="1" si="50"/>
        <v>0.30815823068056192</v>
      </c>
      <c r="E807" s="3">
        <f ca="1">IF(AND($S$1&lt;C807,C807&lt;$U$1),B807,-100)</f>
        <v>-100</v>
      </c>
      <c r="F807" s="8">
        <f ca="1">IF(AND($S$1&lt;C807,C807&lt;$U$1),RAND(),-100000)</f>
        <v>-100000</v>
      </c>
      <c r="H807" s="3">
        <f t="shared" ca="1" si="48"/>
        <v>-100</v>
      </c>
      <c r="I807" s="3">
        <f t="shared" ca="1" si="51"/>
        <v>-100000</v>
      </c>
    </row>
    <row r="808" spans="1:9" x14ac:dyDescent="0.25">
      <c r="A808" s="1">
        <v>807</v>
      </c>
      <c r="B808" s="2">
        <f t="shared" ca="1" si="49"/>
        <v>4.6942865936926315E-2</v>
      </c>
      <c r="C808" s="2">
        <f t="shared" ca="1" si="50"/>
        <v>2.6509883568904651E-2</v>
      </c>
      <c r="E808" s="3">
        <f ca="1">IF(AND($S$1&lt;C808,C808&lt;$U$1),B808,-100)</f>
        <v>-100</v>
      </c>
      <c r="F808" s="8">
        <f ca="1">IF(AND($S$1&lt;C808,C808&lt;$U$1),RAND(),-100000)</f>
        <v>-100000</v>
      </c>
      <c r="H808" s="3">
        <f t="shared" ca="1" si="48"/>
        <v>-100</v>
      </c>
      <c r="I808" s="3">
        <f t="shared" ca="1" si="51"/>
        <v>-100000</v>
      </c>
    </row>
    <row r="809" spans="1:9" x14ac:dyDescent="0.25">
      <c r="A809" s="1">
        <v>808</v>
      </c>
      <c r="B809" s="2">
        <f t="shared" ca="1" si="49"/>
        <v>0.28912025157452859</v>
      </c>
      <c r="C809" s="2">
        <f t="shared" ca="1" si="50"/>
        <v>0.15209483304260549</v>
      </c>
      <c r="E809" s="3">
        <f ca="1">IF(AND($S$1&lt;C809,C809&lt;$U$1),B809,-100)</f>
        <v>0.28912025157452859</v>
      </c>
      <c r="F809" s="8">
        <f ca="1">IF(AND($S$1&lt;C809,C809&lt;$U$1),RAND(),-100000)</f>
        <v>0.15980833182660104</v>
      </c>
      <c r="H809" s="3">
        <f t="shared" ca="1" si="48"/>
        <v>0.28912025157452859</v>
      </c>
      <c r="I809" s="3">
        <f t="shared" ca="1" si="51"/>
        <v>0.79731866442931432</v>
      </c>
    </row>
    <row r="810" spans="1:9" x14ac:dyDescent="0.25">
      <c r="A810" s="1">
        <v>809</v>
      </c>
      <c r="B810" s="2">
        <f t="shared" ca="1" si="49"/>
        <v>0.10374476477146355</v>
      </c>
      <c r="C810" s="2">
        <f t="shared" ca="1" si="50"/>
        <v>7.3144266547103862E-2</v>
      </c>
      <c r="E810" s="3">
        <f ca="1">IF(AND($S$1&lt;C810,C810&lt;$U$1),B810,-100)</f>
        <v>-100</v>
      </c>
      <c r="F810" s="8">
        <f ca="1">IF(AND($S$1&lt;C810,C810&lt;$U$1),RAND(),-100000)</f>
        <v>-100000</v>
      </c>
      <c r="H810" s="3">
        <f t="shared" ca="1" si="48"/>
        <v>-100</v>
      </c>
      <c r="I810" s="3">
        <f t="shared" ca="1" si="51"/>
        <v>-100000</v>
      </c>
    </row>
    <row r="811" spans="1:9" x14ac:dyDescent="0.25">
      <c r="A811" s="1">
        <v>810</v>
      </c>
      <c r="B811" s="2">
        <f t="shared" ca="1" si="49"/>
        <v>0.68818958492150362</v>
      </c>
      <c r="C811" s="2">
        <f t="shared" ca="1" si="50"/>
        <v>0.34211827673734457</v>
      </c>
      <c r="E811" s="3">
        <f ca="1">IF(AND($S$1&lt;C811,C811&lt;$U$1),B811,-100)</f>
        <v>-100</v>
      </c>
      <c r="F811" s="8">
        <f ca="1">IF(AND($S$1&lt;C811,C811&lt;$U$1),RAND(),-100000)</f>
        <v>-100000</v>
      </c>
      <c r="H811" s="3">
        <f t="shared" ca="1" si="48"/>
        <v>-100</v>
      </c>
      <c r="I811" s="3">
        <f t="shared" ca="1" si="51"/>
        <v>-100000</v>
      </c>
    </row>
    <row r="812" spans="1:9" x14ac:dyDescent="0.25">
      <c r="A812" s="1">
        <v>811</v>
      </c>
      <c r="B812" s="2">
        <f t="shared" ca="1" si="49"/>
        <v>0.10825018797882047</v>
      </c>
      <c r="C812" s="2">
        <f t="shared" ca="1" si="50"/>
        <v>6.5437541337727473E-2</v>
      </c>
      <c r="E812" s="3">
        <f ca="1">IF(AND($S$1&lt;C812,C812&lt;$U$1),B812,-100)</f>
        <v>-100</v>
      </c>
      <c r="F812" s="8">
        <f ca="1">IF(AND($S$1&lt;C812,C812&lt;$U$1),RAND(),-100000)</f>
        <v>-100000</v>
      </c>
      <c r="H812" s="3">
        <f t="shared" ca="1" si="48"/>
        <v>-100</v>
      </c>
      <c r="I812" s="3">
        <f t="shared" ca="1" si="51"/>
        <v>-100000</v>
      </c>
    </row>
    <row r="813" spans="1:9" x14ac:dyDescent="0.25">
      <c r="A813" s="1">
        <v>812</v>
      </c>
      <c r="B813" s="2">
        <f t="shared" ca="1" si="49"/>
        <v>0.6282470616798187</v>
      </c>
      <c r="C813" s="2">
        <f t="shared" ca="1" si="50"/>
        <v>5.5585548987834481E-3</v>
      </c>
      <c r="E813" s="3">
        <f ca="1">IF(AND($S$1&lt;C813,C813&lt;$U$1),B813,-100)</f>
        <v>-100</v>
      </c>
      <c r="F813" s="8">
        <f ca="1">IF(AND($S$1&lt;C813,C813&lt;$U$1),RAND(),-100000)</f>
        <v>-100000</v>
      </c>
      <c r="H813" s="3">
        <f t="shared" ca="1" si="48"/>
        <v>-100</v>
      </c>
      <c r="I813" s="3">
        <f t="shared" ca="1" si="51"/>
        <v>-100000</v>
      </c>
    </row>
    <row r="814" spans="1:9" x14ac:dyDescent="0.25">
      <c r="A814" s="1">
        <v>813</v>
      </c>
      <c r="B814" s="2">
        <f t="shared" ca="1" si="49"/>
        <v>0.16369038645182732</v>
      </c>
      <c r="C814" s="2">
        <f t="shared" ca="1" si="50"/>
        <v>3.6441966450545697E-2</v>
      </c>
      <c r="E814" s="3">
        <f ca="1">IF(AND($S$1&lt;C814,C814&lt;$U$1),B814,-100)</f>
        <v>-100</v>
      </c>
      <c r="F814" s="8">
        <f ca="1">IF(AND($S$1&lt;C814,C814&lt;$U$1),RAND(),-100000)</f>
        <v>-100000</v>
      </c>
      <c r="H814" s="3">
        <f t="shared" ca="1" si="48"/>
        <v>-100</v>
      </c>
      <c r="I814" s="3">
        <f t="shared" ca="1" si="51"/>
        <v>-100000</v>
      </c>
    </row>
    <row r="815" spans="1:9" x14ac:dyDescent="0.25">
      <c r="A815" s="1">
        <v>814</v>
      </c>
      <c r="B815" s="2">
        <f t="shared" ca="1" si="49"/>
        <v>0.34343403800258143</v>
      </c>
      <c r="C815" s="2">
        <f t="shared" ca="1" si="50"/>
        <v>0.28935937232330045</v>
      </c>
      <c r="E815" s="3">
        <f ca="1">IF(AND($S$1&lt;C815,C815&lt;$U$1),B815,-100)</f>
        <v>-100</v>
      </c>
      <c r="F815" s="8">
        <f ca="1">IF(AND($S$1&lt;C815,C815&lt;$U$1),RAND(),-100000)</f>
        <v>-100000</v>
      </c>
      <c r="H815" s="3">
        <f t="shared" ca="1" si="48"/>
        <v>-100</v>
      </c>
      <c r="I815" s="3">
        <f t="shared" ca="1" si="51"/>
        <v>-100000</v>
      </c>
    </row>
    <row r="816" spans="1:9" x14ac:dyDescent="0.25">
      <c r="A816" s="1">
        <v>815</v>
      </c>
      <c r="B816" s="2">
        <f t="shared" ca="1" si="49"/>
        <v>0.54717783866115655</v>
      </c>
      <c r="C816" s="2">
        <f t="shared" ca="1" si="50"/>
        <v>7.3261073975728522E-2</v>
      </c>
      <c r="E816" s="3">
        <f ca="1">IF(AND($S$1&lt;C816,C816&lt;$U$1),B816,-100)</f>
        <v>-100</v>
      </c>
      <c r="F816" s="8">
        <f ca="1">IF(AND($S$1&lt;C816,C816&lt;$U$1),RAND(),-100000)</f>
        <v>-100000</v>
      </c>
      <c r="H816" s="3">
        <f t="shared" ca="1" si="48"/>
        <v>-100</v>
      </c>
      <c r="I816" s="3">
        <f t="shared" ca="1" si="51"/>
        <v>-100000</v>
      </c>
    </row>
    <row r="817" spans="1:9" x14ac:dyDescent="0.25">
      <c r="A817" s="1">
        <v>816</v>
      </c>
      <c r="B817" s="2">
        <f t="shared" ca="1" si="49"/>
        <v>0.49109521304573867</v>
      </c>
      <c r="C817" s="2">
        <f t="shared" ca="1" si="50"/>
        <v>8.2472026506845902E-2</v>
      </c>
      <c r="E817" s="3">
        <f ca="1">IF(AND($S$1&lt;C817,C817&lt;$U$1),B817,-100)</f>
        <v>-100</v>
      </c>
      <c r="F817" s="8">
        <f ca="1">IF(AND($S$1&lt;C817,C817&lt;$U$1),RAND(),-100000)</f>
        <v>-100000</v>
      </c>
      <c r="H817" s="3">
        <f t="shared" ca="1" si="48"/>
        <v>-100</v>
      </c>
      <c r="I817" s="3">
        <f t="shared" ca="1" si="51"/>
        <v>-100000</v>
      </c>
    </row>
    <row r="818" spans="1:9" x14ac:dyDescent="0.25">
      <c r="A818" s="1">
        <v>817</v>
      </c>
      <c r="B818" s="2">
        <f t="shared" ca="1" si="49"/>
        <v>0.98637956323083287</v>
      </c>
      <c r="C818" s="2">
        <f t="shared" ca="1" si="50"/>
        <v>0.34246359179832125</v>
      </c>
      <c r="E818" s="3">
        <f ca="1">IF(AND($S$1&lt;C818,C818&lt;$U$1),B818,-100)</f>
        <v>-100</v>
      </c>
      <c r="F818" s="8">
        <f ca="1">IF(AND($S$1&lt;C818,C818&lt;$U$1),RAND(),-100000)</f>
        <v>-100000</v>
      </c>
      <c r="H818" s="3">
        <f t="shared" ca="1" si="48"/>
        <v>-100</v>
      </c>
      <c r="I818" s="3">
        <f t="shared" ca="1" si="51"/>
        <v>-100000</v>
      </c>
    </row>
    <row r="819" spans="1:9" x14ac:dyDescent="0.25">
      <c r="A819" s="1">
        <v>818</v>
      </c>
      <c r="B819" s="2">
        <f t="shared" ca="1" si="49"/>
        <v>4.1359542772702929E-2</v>
      </c>
      <c r="C819" s="2">
        <f t="shared" ca="1" si="50"/>
        <v>3.6529954555157555E-2</v>
      </c>
      <c r="E819" s="3">
        <f ca="1">IF(AND($S$1&lt;C819,C819&lt;$U$1),B819,-100)</f>
        <v>-100</v>
      </c>
      <c r="F819" s="8">
        <f ca="1">IF(AND($S$1&lt;C819,C819&lt;$U$1),RAND(),-100000)</f>
        <v>-100000</v>
      </c>
      <c r="H819" s="3">
        <f t="shared" ca="1" si="48"/>
        <v>-100</v>
      </c>
      <c r="I819" s="3">
        <f t="shared" ca="1" si="51"/>
        <v>-100000</v>
      </c>
    </row>
    <row r="820" spans="1:9" x14ac:dyDescent="0.25">
      <c r="A820" s="1">
        <v>819</v>
      </c>
      <c r="B820" s="2">
        <f t="shared" ca="1" si="49"/>
        <v>0.2180746566170193</v>
      </c>
      <c r="C820" s="2">
        <f t="shared" ca="1" si="50"/>
        <v>7.2204363985158102E-2</v>
      </c>
      <c r="E820" s="3">
        <f ca="1">IF(AND($S$1&lt;C820,C820&lt;$U$1),B820,-100)</f>
        <v>-100</v>
      </c>
      <c r="F820" s="8">
        <f ca="1">IF(AND($S$1&lt;C820,C820&lt;$U$1),RAND(),-100000)</f>
        <v>-100000</v>
      </c>
      <c r="H820" s="3">
        <f t="shared" ca="1" si="48"/>
        <v>-100</v>
      </c>
      <c r="I820" s="3">
        <f t="shared" ca="1" si="51"/>
        <v>-100000</v>
      </c>
    </row>
    <row r="821" spans="1:9" x14ac:dyDescent="0.25">
      <c r="A821" s="1">
        <v>820</v>
      </c>
      <c r="B821" s="2">
        <f t="shared" ca="1" si="49"/>
        <v>0.84975973656343362</v>
      </c>
      <c r="C821" s="2">
        <f t="shared" ca="1" si="50"/>
        <v>0.33822278815707546</v>
      </c>
      <c r="E821" s="3">
        <f ca="1">IF(AND($S$1&lt;C821,C821&lt;$U$1),B821,-100)</f>
        <v>-100</v>
      </c>
      <c r="F821" s="8">
        <f ca="1">IF(AND($S$1&lt;C821,C821&lt;$U$1),RAND(),-100000)</f>
        <v>-100000</v>
      </c>
      <c r="H821" s="3">
        <f t="shared" ca="1" si="48"/>
        <v>-100</v>
      </c>
      <c r="I821" s="3">
        <f t="shared" ca="1" si="51"/>
        <v>-100000</v>
      </c>
    </row>
    <row r="822" spans="1:9" x14ac:dyDescent="0.25">
      <c r="A822" s="1">
        <v>821</v>
      </c>
      <c r="B822" s="2">
        <f t="shared" ca="1" si="49"/>
        <v>0.81334207068737363</v>
      </c>
      <c r="C822" s="2">
        <f t="shared" ca="1" si="50"/>
        <v>0.32130017890876111</v>
      </c>
      <c r="E822" s="3">
        <f ca="1">IF(AND($S$1&lt;C822,C822&lt;$U$1),B822,-100)</f>
        <v>-100</v>
      </c>
      <c r="F822" s="8">
        <f ca="1">IF(AND($S$1&lt;C822,C822&lt;$U$1),RAND(),-100000)</f>
        <v>-100000</v>
      </c>
      <c r="H822" s="3">
        <f t="shared" ca="1" si="48"/>
        <v>-100</v>
      </c>
      <c r="I822" s="3">
        <f t="shared" ca="1" si="51"/>
        <v>-100000</v>
      </c>
    </row>
    <row r="823" spans="1:9" x14ac:dyDescent="0.25">
      <c r="A823" s="1">
        <v>822</v>
      </c>
      <c r="B823" s="2">
        <f t="shared" ca="1" si="49"/>
        <v>0.39447122142835789</v>
      </c>
      <c r="C823" s="2">
        <f t="shared" ca="1" si="50"/>
        <v>0.28149799661484959</v>
      </c>
      <c r="E823" s="3">
        <f ca="1">IF(AND($S$1&lt;C823,C823&lt;$U$1),B823,-100)</f>
        <v>-100</v>
      </c>
      <c r="F823" s="8">
        <f ca="1">IF(AND($S$1&lt;C823,C823&lt;$U$1),RAND(),-100000)</f>
        <v>-100000</v>
      </c>
      <c r="H823" s="3">
        <f t="shared" ca="1" si="48"/>
        <v>-100</v>
      </c>
      <c r="I823" s="3">
        <f t="shared" ca="1" si="51"/>
        <v>-100000</v>
      </c>
    </row>
    <row r="824" spans="1:9" x14ac:dyDescent="0.25">
      <c r="A824" s="1">
        <v>823</v>
      </c>
      <c r="B824" s="2">
        <f t="shared" ca="1" si="49"/>
        <v>0.78474828222010173</v>
      </c>
      <c r="C824" s="2">
        <f t="shared" ca="1" si="50"/>
        <v>0.56603644489203286</v>
      </c>
      <c r="E824" s="3">
        <f ca="1">IF(AND($S$1&lt;C824,C824&lt;$U$1),B824,-100)</f>
        <v>-100</v>
      </c>
      <c r="F824" s="8">
        <f ca="1">IF(AND($S$1&lt;C824,C824&lt;$U$1),RAND(),-100000)</f>
        <v>-100000</v>
      </c>
      <c r="H824" s="3">
        <f t="shared" ca="1" si="48"/>
        <v>-100</v>
      </c>
      <c r="I824" s="3">
        <f t="shared" ca="1" si="51"/>
        <v>-100000</v>
      </c>
    </row>
    <row r="825" spans="1:9" x14ac:dyDescent="0.25">
      <c r="A825" s="1">
        <v>824</v>
      </c>
      <c r="B825" s="2">
        <f t="shared" ca="1" si="49"/>
        <v>0.75490217578489449</v>
      </c>
      <c r="C825" s="2">
        <f t="shared" ca="1" si="50"/>
        <v>0.31217513139307285</v>
      </c>
      <c r="E825" s="3">
        <f ca="1">IF(AND($S$1&lt;C825,C825&lt;$U$1),B825,-100)</f>
        <v>-100</v>
      </c>
      <c r="F825" s="8">
        <f ca="1">IF(AND($S$1&lt;C825,C825&lt;$U$1),RAND(),-100000)</f>
        <v>-100000</v>
      </c>
      <c r="H825" s="3">
        <f t="shared" ca="1" si="48"/>
        <v>-100</v>
      </c>
      <c r="I825" s="3">
        <f t="shared" ca="1" si="51"/>
        <v>-100000</v>
      </c>
    </row>
    <row r="826" spans="1:9" x14ac:dyDescent="0.25">
      <c r="A826" s="1">
        <v>825</v>
      </c>
      <c r="B826" s="2">
        <f t="shared" ca="1" si="49"/>
        <v>0.84856382444727729</v>
      </c>
      <c r="C826" s="2">
        <f t="shared" ca="1" si="50"/>
        <v>0.1995138502107211</v>
      </c>
      <c r="E826" s="3">
        <f ca="1">IF(AND($S$1&lt;C826,C826&lt;$U$1),B826,-100)</f>
        <v>0.84856382444727729</v>
      </c>
      <c r="F826" s="8">
        <f ca="1">IF(AND($S$1&lt;C826,C826&lt;$U$1),RAND(),-100000)</f>
        <v>0.42763427817622102</v>
      </c>
      <c r="H826" s="3">
        <f t="shared" ca="1" si="48"/>
        <v>0.84856382444727729</v>
      </c>
      <c r="I826" s="3">
        <f t="shared" ca="1" si="51"/>
        <v>0.57471946532903095</v>
      </c>
    </row>
    <row r="827" spans="1:9" x14ac:dyDescent="0.25">
      <c r="A827" s="1">
        <v>826</v>
      </c>
      <c r="B827" s="2">
        <f t="shared" ca="1" si="49"/>
        <v>0.43151132937390069</v>
      </c>
      <c r="C827" s="2">
        <f t="shared" ca="1" si="50"/>
        <v>4.2795685363078685E-2</v>
      </c>
      <c r="E827" s="3">
        <f ca="1">IF(AND($S$1&lt;C827,C827&lt;$U$1),B827,-100)</f>
        <v>-100</v>
      </c>
      <c r="F827" s="8">
        <f ca="1">IF(AND($S$1&lt;C827,C827&lt;$U$1),RAND(),-100000)</f>
        <v>-100000</v>
      </c>
      <c r="H827" s="3">
        <f t="shared" ca="1" si="48"/>
        <v>-100</v>
      </c>
      <c r="I827" s="3">
        <f t="shared" ca="1" si="51"/>
        <v>-100000</v>
      </c>
    </row>
    <row r="828" spans="1:9" x14ac:dyDescent="0.25">
      <c r="A828" s="1">
        <v>827</v>
      </c>
      <c r="B828" s="2">
        <f t="shared" ca="1" si="49"/>
        <v>0.59429815436166955</v>
      </c>
      <c r="C828" s="2">
        <f t="shared" ca="1" si="50"/>
        <v>8.2010427676384473E-2</v>
      </c>
      <c r="E828" s="3">
        <f ca="1">IF(AND($S$1&lt;C828,C828&lt;$U$1),B828,-100)</f>
        <v>-100</v>
      </c>
      <c r="F828" s="8">
        <f ca="1">IF(AND($S$1&lt;C828,C828&lt;$U$1),RAND(),-100000)</f>
        <v>-100000</v>
      </c>
      <c r="H828" s="3">
        <f t="shared" ca="1" si="48"/>
        <v>-100</v>
      </c>
      <c r="I828" s="3">
        <f t="shared" ca="1" si="51"/>
        <v>-100000</v>
      </c>
    </row>
    <row r="829" spans="1:9" x14ac:dyDescent="0.25">
      <c r="A829" s="1">
        <v>828</v>
      </c>
      <c r="B829" s="2">
        <f t="shared" ca="1" si="49"/>
        <v>0.86617886682985201</v>
      </c>
      <c r="C829" s="2">
        <f t="shared" ca="1" si="50"/>
        <v>0.32526535630767039</v>
      </c>
      <c r="E829" s="3">
        <f ca="1">IF(AND($S$1&lt;C829,C829&lt;$U$1),B829,-100)</f>
        <v>-100</v>
      </c>
      <c r="F829" s="8">
        <f ca="1">IF(AND($S$1&lt;C829,C829&lt;$U$1),RAND(),-100000)</f>
        <v>-100000</v>
      </c>
      <c r="H829" s="3">
        <f t="shared" ca="1" si="48"/>
        <v>-100</v>
      </c>
      <c r="I829" s="3">
        <f t="shared" ca="1" si="51"/>
        <v>-100000</v>
      </c>
    </row>
    <row r="830" spans="1:9" x14ac:dyDescent="0.25">
      <c r="A830" s="1">
        <v>829</v>
      </c>
      <c r="B830" s="2">
        <f t="shared" ca="1" si="49"/>
        <v>6.370068037462584E-2</v>
      </c>
      <c r="C830" s="2">
        <f t="shared" ca="1" si="50"/>
        <v>4.0399491563683824E-2</v>
      </c>
      <c r="E830" s="3">
        <f ca="1">IF(AND($S$1&lt;C830,C830&lt;$U$1),B830,-100)</f>
        <v>-100</v>
      </c>
      <c r="F830" s="8">
        <f ca="1">IF(AND($S$1&lt;C830,C830&lt;$U$1),RAND(),-100000)</f>
        <v>-100000</v>
      </c>
      <c r="H830" s="3">
        <f t="shared" ca="1" si="48"/>
        <v>-100</v>
      </c>
      <c r="I830" s="3">
        <f t="shared" ca="1" si="51"/>
        <v>-100000</v>
      </c>
    </row>
    <row r="831" spans="1:9" x14ac:dyDescent="0.25">
      <c r="A831" s="1">
        <v>830</v>
      </c>
      <c r="B831" s="2">
        <f t="shared" ca="1" si="49"/>
        <v>0.28294712141063461</v>
      </c>
      <c r="C831" s="2">
        <f t="shared" ca="1" si="50"/>
        <v>7.848481298774497E-2</v>
      </c>
      <c r="E831" s="3">
        <f ca="1">IF(AND($S$1&lt;C831,C831&lt;$U$1),B831,-100)</f>
        <v>-100</v>
      </c>
      <c r="F831" s="8">
        <f ca="1">IF(AND($S$1&lt;C831,C831&lt;$U$1),RAND(),-100000)</f>
        <v>-100000</v>
      </c>
      <c r="H831" s="3">
        <f t="shared" ca="1" si="48"/>
        <v>-100</v>
      </c>
      <c r="I831" s="3">
        <f t="shared" ca="1" si="51"/>
        <v>-100000</v>
      </c>
    </row>
    <row r="832" spans="1:9" x14ac:dyDescent="0.25">
      <c r="A832" s="1">
        <v>831</v>
      </c>
      <c r="B832" s="2">
        <f t="shared" ca="1" si="49"/>
        <v>0.77614509551483113</v>
      </c>
      <c r="C832" s="2">
        <f t="shared" ca="1" si="50"/>
        <v>0.44940959642041001</v>
      </c>
      <c r="E832" s="3">
        <f ca="1">IF(AND($S$1&lt;C832,C832&lt;$U$1),B832,-100)</f>
        <v>-100</v>
      </c>
      <c r="F832" s="8">
        <f ca="1">IF(AND($S$1&lt;C832,C832&lt;$U$1),RAND(),-100000)</f>
        <v>-100000</v>
      </c>
      <c r="H832" s="3">
        <f t="shared" ca="1" si="48"/>
        <v>-100</v>
      </c>
      <c r="I832" s="3">
        <f t="shared" ca="1" si="51"/>
        <v>-100000</v>
      </c>
    </row>
    <row r="833" spans="1:9" x14ac:dyDescent="0.25">
      <c r="A833" s="1">
        <v>832</v>
      </c>
      <c r="B833" s="2">
        <f t="shared" ca="1" si="49"/>
        <v>0.37678063422224695</v>
      </c>
      <c r="C833" s="2">
        <f t="shared" ca="1" si="50"/>
        <v>3.9732619203028355E-2</v>
      </c>
      <c r="E833" s="3">
        <f ca="1">IF(AND($S$1&lt;C833,C833&lt;$U$1),B833,-100)</f>
        <v>-100</v>
      </c>
      <c r="F833" s="8">
        <f ca="1">IF(AND($S$1&lt;C833,C833&lt;$U$1),RAND(),-100000)</f>
        <v>-100000</v>
      </c>
      <c r="H833" s="3">
        <f t="shared" ca="1" si="48"/>
        <v>-100</v>
      </c>
      <c r="I833" s="3">
        <f t="shared" ca="1" si="51"/>
        <v>-100000</v>
      </c>
    </row>
    <row r="834" spans="1:9" x14ac:dyDescent="0.25">
      <c r="A834" s="1">
        <v>833</v>
      </c>
      <c r="B834" s="2">
        <f t="shared" ca="1" si="49"/>
        <v>0.57382542854380703</v>
      </c>
      <c r="C834" s="2">
        <f t="shared" ca="1" si="50"/>
        <v>0.31995510939778082</v>
      </c>
      <c r="E834" s="3">
        <f ca="1">IF(AND($S$1&lt;C834,C834&lt;$U$1),B834,-100)</f>
        <v>-100</v>
      </c>
      <c r="F834" s="8">
        <f ca="1">IF(AND($S$1&lt;C834,C834&lt;$U$1),RAND(),-100000)</f>
        <v>-100000</v>
      </c>
      <c r="H834" s="3">
        <f t="shared" ref="H834:H897" ca="1" si="52">IF(AND($S$1&lt;C834,C834&lt;$U$1),B834,-100)</f>
        <v>-100</v>
      </c>
      <c r="I834" s="3">
        <f t="shared" ca="1" si="51"/>
        <v>-100000</v>
      </c>
    </row>
    <row r="835" spans="1:9" x14ac:dyDescent="0.25">
      <c r="A835" s="1">
        <v>834</v>
      </c>
      <c r="B835" s="2">
        <f t="shared" ref="B835:B898" ca="1" si="53">RAND()</f>
        <v>6.38131332978088E-2</v>
      </c>
      <c r="C835" s="2">
        <f t="shared" ref="C835:C898" ca="1" si="54">B835*RAND()</f>
        <v>2.0887498864895326E-2</v>
      </c>
      <c r="E835" s="3">
        <f ca="1">IF(AND($S$1&lt;C835,C835&lt;$U$1),B835,-100)</f>
        <v>-100</v>
      </c>
      <c r="F835" s="8">
        <f ca="1">IF(AND($S$1&lt;C835,C835&lt;$U$1),RAND(),-100000)</f>
        <v>-100000</v>
      </c>
      <c r="H835" s="3">
        <f t="shared" ca="1" si="52"/>
        <v>-100</v>
      </c>
      <c r="I835" s="3">
        <f t="shared" ref="I835:I898" ca="1" si="55">IF(AND($S$1&lt;C835,C835&lt;$U$1),RAND(),-100000)</f>
        <v>-100000</v>
      </c>
    </row>
    <row r="836" spans="1:9" x14ac:dyDescent="0.25">
      <c r="A836" s="1">
        <v>835</v>
      </c>
      <c r="B836" s="2">
        <f t="shared" ca="1" si="53"/>
        <v>0.90932879987284587</v>
      </c>
      <c r="C836" s="2">
        <f t="shared" ca="1" si="54"/>
        <v>0.89684430956994476</v>
      </c>
      <c r="E836" s="3">
        <f ca="1">IF(AND($S$1&lt;C836,C836&lt;$U$1),B836,-100)</f>
        <v>-100</v>
      </c>
      <c r="F836" s="8">
        <f ca="1">IF(AND($S$1&lt;C836,C836&lt;$U$1),RAND(),-100000)</f>
        <v>-100000</v>
      </c>
      <c r="H836" s="3">
        <f t="shared" ca="1" si="52"/>
        <v>-100</v>
      </c>
      <c r="I836" s="3">
        <f t="shared" ca="1" si="55"/>
        <v>-100000</v>
      </c>
    </row>
    <row r="837" spans="1:9" x14ac:dyDescent="0.25">
      <c r="A837" s="1">
        <v>836</v>
      </c>
      <c r="B837" s="2">
        <f t="shared" ca="1" si="53"/>
        <v>0.75833287065550281</v>
      </c>
      <c r="C837" s="2">
        <f t="shared" ca="1" si="54"/>
        <v>0.60263452976013954</v>
      </c>
      <c r="E837" s="3">
        <f ca="1">IF(AND($S$1&lt;C837,C837&lt;$U$1),B837,-100)</f>
        <v>-100</v>
      </c>
      <c r="F837" s="8">
        <f ca="1">IF(AND($S$1&lt;C837,C837&lt;$U$1),RAND(),-100000)</f>
        <v>-100000</v>
      </c>
      <c r="H837" s="3">
        <f t="shared" ca="1" si="52"/>
        <v>-100</v>
      </c>
      <c r="I837" s="3">
        <f t="shared" ca="1" si="55"/>
        <v>-100000</v>
      </c>
    </row>
    <row r="838" spans="1:9" x14ac:dyDescent="0.25">
      <c r="A838" s="1">
        <v>837</v>
      </c>
      <c r="B838" s="2">
        <f t="shared" ca="1" si="53"/>
        <v>0.50207985022546375</v>
      </c>
      <c r="C838" s="2">
        <f t="shared" ca="1" si="54"/>
        <v>0.38198963313319345</v>
      </c>
      <c r="E838" s="3">
        <f ca="1">IF(AND($S$1&lt;C838,C838&lt;$U$1),B838,-100)</f>
        <v>-100</v>
      </c>
      <c r="F838" s="8">
        <f ca="1">IF(AND($S$1&lt;C838,C838&lt;$U$1),RAND(),-100000)</f>
        <v>-100000</v>
      </c>
      <c r="H838" s="3">
        <f t="shared" ca="1" si="52"/>
        <v>-100</v>
      </c>
      <c r="I838" s="3">
        <f t="shared" ca="1" si="55"/>
        <v>-100000</v>
      </c>
    </row>
    <row r="839" spans="1:9" x14ac:dyDescent="0.25">
      <c r="A839" s="1">
        <v>838</v>
      </c>
      <c r="B839" s="2">
        <f t="shared" ca="1" si="53"/>
        <v>0.36583130035310962</v>
      </c>
      <c r="C839" s="2">
        <f t="shared" ca="1" si="54"/>
        <v>0.2224796176716472</v>
      </c>
      <c r="E839" s="3">
        <f ca="1">IF(AND($S$1&lt;C839,C839&lt;$U$1),B839,-100)</f>
        <v>0.36583130035310962</v>
      </c>
      <c r="F839" s="8">
        <f ca="1">IF(AND($S$1&lt;C839,C839&lt;$U$1),RAND(),-100000)</f>
        <v>0.10181004708595343</v>
      </c>
      <c r="H839" s="3">
        <f t="shared" ca="1" si="52"/>
        <v>0.36583130035310962</v>
      </c>
      <c r="I839" s="3">
        <f t="shared" ca="1" si="55"/>
        <v>0.81738662936825557</v>
      </c>
    </row>
    <row r="840" spans="1:9" x14ac:dyDescent="0.25">
      <c r="A840" s="1">
        <v>839</v>
      </c>
      <c r="B840" s="2">
        <f t="shared" ca="1" si="53"/>
        <v>0.43843724449816923</v>
      </c>
      <c r="C840" s="2">
        <f t="shared" ca="1" si="54"/>
        <v>0.41539591077795807</v>
      </c>
      <c r="E840" s="3">
        <f ca="1">IF(AND($S$1&lt;C840,C840&lt;$U$1),B840,-100)</f>
        <v>-100</v>
      </c>
      <c r="F840" s="8">
        <f ca="1">IF(AND($S$1&lt;C840,C840&lt;$U$1),RAND(),-100000)</f>
        <v>-100000</v>
      </c>
      <c r="H840" s="3">
        <f t="shared" ca="1" si="52"/>
        <v>-100</v>
      </c>
      <c r="I840" s="3">
        <f t="shared" ca="1" si="55"/>
        <v>-100000</v>
      </c>
    </row>
    <row r="841" spans="1:9" x14ac:dyDescent="0.25">
      <c r="A841" s="1">
        <v>840</v>
      </c>
      <c r="B841" s="2">
        <f t="shared" ca="1" si="53"/>
        <v>0.21265091207599174</v>
      </c>
      <c r="C841" s="2">
        <f t="shared" ca="1" si="54"/>
        <v>9.3140575713896251E-2</v>
      </c>
      <c r="E841" s="3">
        <f ca="1">IF(AND($S$1&lt;C841,C841&lt;$U$1),B841,-100)</f>
        <v>-100</v>
      </c>
      <c r="F841" s="8">
        <f ca="1">IF(AND($S$1&lt;C841,C841&lt;$U$1),RAND(),-100000)</f>
        <v>-100000</v>
      </c>
      <c r="H841" s="3">
        <f t="shared" ca="1" si="52"/>
        <v>-100</v>
      </c>
      <c r="I841" s="3">
        <f t="shared" ca="1" si="55"/>
        <v>-100000</v>
      </c>
    </row>
    <row r="842" spans="1:9" x14ac:dyDescent="0.25">
      <c r="A842" s="1">
        <v>841</v>
      </c>
      <c r="B842" s="2">
        <f t="shared" ca="1" si="53"/>
        <v>0.5874674531330788</v>
      </c>
      <c r="C842" s="2">
        <f t="shared" ca="1" si="54"/>
        <v>0.3543852144662587</v>
      </c>
      <c r="E842" s="3">
        <f ca="1">IF(AND($S$1&lt;C842,C842&lt;$U$1),B842,-100)</f>
        <v>-100</v>
      </c>
      <c r="F842" s="8">
        <f ca="1">IF(AND($S$1&lt;C842,C842&lt;$U$1),RAND(),-100000)</f>
        <v>-100000</v>
      </c>
      <c r="H842" s="3">
        <f t="shared" ca="1" si="52"/>
        <v>-100</v>
      </c>
      <c r="I842" s="3">
        <f t="shared" ca="1" si="55"/>
        <v>-100000</v>
      </c>
    </row>
    <row r="843" spans="1:9" x14ac:dyDescent="0.25">
      <c r="A843" s="1">
        <v>842</v>
      </c>
      <c r="B843" s="2">
        <f t="shared" ca="1" si="53"/>
        <v>0.28297862070465185</v>
      </c>
      <c r="C843" s="2">
        <f t="shared" ca="1" si="54"/>
        <v>9.0827760474396696E-2</v>
      </c>
      <c r="E843" s="3">
        <f ca="1">IF(AND($S$1&lt;C843,C843&lt;$U$1),B843,-100)</f>
        <v>-100</v>
      </c>
      <c r="F843" s="8">
        <f ca="1">IF(AND($S$1&lt;C843,C843&lt;$U$1),RAND(),-100000)</f>
        <v>-100000</v>
      </c>
      <c r="H843" s="3">
        <f t="shared" ca="1" si="52"/>
        <v>-100</v>
      </c>
      <c r="I843" s="3">
        <f t="shared" ca="1" si="55"/>
        <v>-100000</v>
      </c>
    </row>
    <row r="844" spans="1:9" x14ac:dyDescent="0.25">
      <c r="A844" s="1">
        <v>843</v>
      </c>
      <c r="B844" s="2">
        <f t="shared" ca="1" si="53"/>
        <v>0.12505088842696965</v>
      </c>
      <c r="C844" s="2">
        <f t="shared" ca="1" si="54"/>
        <v>0.1176334657710074</v>
      </c>
      <c r="E844" s="3">
        <f ca="1">IF(AND($S$1&lt;C844,C844&lt;$U$1),B844,-100)</f>
        <v>-100</v>
      </c>
      <c r="F844" s="8">
        <f ca="1">IF(AND($S$1&lt;C844,C844&lt;$U$1),RAND(),-100000)</f>
        <v>-100000</v>
      </c>
      <c r="H844" s="3">
        <f t="shared" ca="1" si="52"/>
        <v>-100</v>
      </c>
      <c r="I844" s="3">
        <f t="shared" ca="1" si="55"/>
        <v>-100000</v>
      </c>
    </row>
    <row r="845" spans="1:9" x14ac:dyDescent="0.25">
      <c r="A845" s="1">
        <v>844</v>
      </c>
      <c r="B845" s="2">
        <f t="shared" ca="1" si="53"/>
        <v>0.61315968316152103</v>
      </c>
      <c r="C845" s="2">
        <f t="shared" ca="1" si="54"/>
        <v>0.43133092077389773</v>
      </c>
      <c r="E845" s="3">
        <f ca="1">IF(AND($S$1&lt;C845,C845&lt;$U$1),B845,-100)</f>
        <v>-100</v>
      </c>
      <c r="F845" s="8">
        <f ca="1">IF(AND($S$1&lt;C845,C845&lt;$U$1),RAND(),-100000)</f>
        <v>-100000</v>
      </c>
      <c r="H845" s="3">
        <f t="shared" ca="1" si="52"/>
        <v>-100</v>
      </c>
      <c r="I845" s="3">
        <f t="shared" ca="1" si="55"/>
        <v>-100000</v>
      </c>
    </row>
    <row r="846" spans="1:9" x14ac:dyDescent="0.25">
      <c r="A846" s="1">
        <v>845</v>
      </c>
      <c r="B846" s="2">
        <f t="shared" ca="1" si="53"/>
        <v>0.20596087371299188</v>
      </c>
      <c r="C846" s="2">
        <f t="shared" ca="1" si="54"/>
        <v>7.390025943152255E-2</v>
      </c>
      <c r="E846" s="3">
        <f ca="1">IF(AND($S$1&lt;C846,C846&lt;$U$1),B846,-100)</f>
        <v>-100</v>
      </c>
      <c r="F846" s="8">
        <f ca="1">IF(AND($S$1&lt;C846,C846&lt;$U$1),RAND(),-100000)</f>
        <v>-100000</v>
      </c>
      <c r="H846" s="3">
        <f t="shared" ca="1" si="52"/>
        <v>-100</v>
      </c>
      <c r="I846" s="3">
        <f t="shared" ca="1" si="55"/>
        <v>-100000</v>
      </c>
    </row>
    <row r="847" spans="1:9" x14ac:dyDescent="0.25">
      <c r="A847" s="1">
        <v>846</v>
      </c>
      <c r="B847" s="2">
        <f t="shared" ca="1" si="53"/>
        <v>1.0257174576366879E-2</v>
      </c>
      <c r="C847" s="2">
        <f t="shared" ca="1" si="54"/>
        <v>1.3931176180708373E-3</v>
      </c>
      <c r="E847" s="3">
        <f ca="1">IF(AND($S$1&lt;C847,C847&lt;$U$1),B847,-100)</f>
        <v>-100</v>
      </c>
      <c r="F847" s="8">
        <f ca="1">IF(AND($S$1&lt;C847,C847&lt;$U$1),RAND(),-100000)</f>
        <v>-100000</v>
      </c>
      <c r="H847" s="3">
        <f t="shared" ca="1" si="52"/>
        <v>-100</v>
      </c>
      <c r="I847" s="3">
        <f t="shared" ca="1" si="55"/>
        <v>-100000</v>
      </c>
    </row>
    <row r="848" spans="1:9" x14ac:dyDescent="0.25">
      <c r="A848" s="1">
        <v>847</v>
      </c>
      <c r="B848" s="2">
        <f t="shared" ca="1" si="53"/>
        <v>0.72222913439149239</v>
      </c>
      <c r="C848" s="2">
        <f t="shared" ca="1" si="54"/>
        <v>0.11774082166765264</v>
      </c>
      <c r="E848" s="3">
        <f ca="1">IF(AND($S$1&lt;C848,C848&lt;$U$1),B848,-100)</f>
        <v>-100</v>
      </c>
      <c r="F848" s="8">
        <f ca="1">IF(AND($S$1&lt;C848,C848&lt;$U$1),RAND(),-100000)</f>
        <v>-100000</v>
      </c>
      <c r="H848" s="3">
        <f t="shared" ca="1" si="52"/>
        <v>-100</v>
      </c>
      <c r="I848" s="3">
        <f t="shared" ca="1" si="55"/>
        <v>-100000</v>
      </c>
    </row>
    <row r="849" spans="1:9" x14ac:dyDescent="0.25">
      <c r="A849" s="1">
        <v>848</v>
      </c>
      <c r="B849" s="2">
        <f t="shared" ca="1" si="53"/>
        <v>0.58765049474895847</v>
      </c>
      <c r="C849" s="2">
        <f t="shared" ca="1" si="54"/>
        <v>0.26100378687881554</v>
      </c>
      <c r="E849" s="3">
        <f ca="1">IF(AND($S$1&lt;C849,C849&lt;$U$1),B849,-100)</f>
        <v>-100</v>
      </c>
      <c r="F849" s="8">
        <f ca="1">IF(AND($S$1&lt;C849,C849&lt;$U$1),RAND(),-100000)</f>
        <v>-100000</v>
      </c>
      <c r="H849" s="3">
        <f t="shared" ca="1" si="52"/>
        <v>-100</v>
      </c>
      <c r="I849" s="3">
        <f t="shared" ca="1" si="55"/>
        <v>-100000</v>
      </c>
    </row>
    <row r="850" spans="1:9" x14ac:dyDescent="0.25">
      <c r="A850" s="1">
        <v>849</v>
      </c>
      <c r="B850" s="2">
        <f t="shared" ca="1" si="53"/>
        <v>0.13854710336053533</v>
      </c>
      <c r="C850" s="2">
        <f t="shared" ca="1" si="54"/>
        <v>0.10175230283079482</v>
      </c>
      <c r="E850" s="3">
        <f ca="1">IF(AND($S$1&lt;C850,C850&lt;$U$1),B850,-100)</f>
        <v>-100</v>
      </c>
      <c r="F850" s="8">
        <f ca="1">IF(AND($S$1&lt;C850,C850&lt;$U$1),RAND(),-100000)</f>
        <v>-100000</v>
      </c>
      <c r="H850" s="3">
        <f t="shared" ca="1" si="52"/>
        <v>-100</v>
      </c>
      <c r="I850" s="3">
        <f t="shared" ca="1" si="55"/>
        <v>-100000</v>
      </c>
    </row>
    <row r="851" spans="1:9" x14ac:dyDescent="0.25">
      <c r="A851" s="1">
        <v>850</v>
      </c>
      <c r="B851" s="2">
        <f t="shared" ca="1" si="53"/>
        <v>0.27905182796863393</v>
      </c>
      <c r="C851" s="2">
        <f t="shared" ca="1" si="54"/>
        <v>0.23409134228799144</v>
      </c>
      <c r="E851" s="3">
        <f ca="1">IF(AND($S$1&lt;C851,C851&lt;$U$1),B851,-100)</f>
        <v>0.27905182796863393</v>
      </c>
      <c r="F851" s="8">
        <f ca="1">IF(AND($S$1&lt;C851,C851&lt;$U$1),RAND(),-100000)</f>
        <v>0.44882621814446755</v>
      </c>
      <c r="H851" s="3">
        <f t="shared" ca="1" si="52"/>
        <v>0.27905182796863393</v>
      </c>
      <c r="I851" s="3">
        <f t="shared" ca="1" si="55"/>
        <v>0.22022637576903492</v>
      </c>
    </row>
    <row r="852" spans="1:9" x14ac:dyDescent="0.25">
      <c r="A852" s="1">
        <v>851</v>
      </c>
      <c r="B852" s="2">
        <f t="shared" ca="1" si="53"/>
        <v>0.83986364832367255</v>
      </c>
      <c r="C852" s="2">
        <f t="shared" ca="1" si="54"/>
        <v>0.33602027398511369</v>
      </c>
      <c r="E852" s="3">
        <f ca="1">IF(AND($S$1&lt;C852,C852&lt;$U$1),B852,-100)</f>
        <v>-100</v>
      </c>
      <c r="F852" s="8">
        <f ca="1">IF(AND($S$1&lt;C852,C852&lt;$U$1),RAND(),-100000)</f>
        <v>-100000</v>
      </c>
      <c r="H852" s="3">
        <f t="shared" ca="1" si="52"/>
        <v>-100</v>
      </c>
      <c r="I852" s="3">
        <f t="shared" ca="1" si="55"/>
        <v>-100000</v>
      </c>
    </row>
    <row r="853" spans="1:9" x14ac:dyDescent="0.25">
      <c r="A853" s="1">
        <v>852</v>
      </c>
      <c r="B853" s="2">
        <f t="shared" ca="1" si="53"/>
        <v>0.71521524220288346</v>
      </c>
      <c r="C853" s="2">
        <f t="shared" ca="1" si="54"/>
        <v>0.16060908256170733</v>
      </c>
      <c r="E853" s="3">
        <f ca="1">IF(AND($S$1&lt;C853,C853&lt;$U$1),B853,-100)</f>
        <v>0.71521524220288346</v>
      </c>
      <c r="F853" s="8">
        <f ca="1">IF(AND($S$1&lt;C853,C853&lt;$U$1),RAND(),-100000)</f>
        <v>0.73920610714700019</v>
      </c>
      <c r="H853" s="3">
        <f t="shared" ca="1" si="52"/>
        <v>0.71521524220288346</v>
      </c>
      <c r="I853" s="3">
        <f t="shared" ca="1" si="55"/>
        <v>0.97104390189428258</v>
      </c>
    </row>
    <row r="854" spans="1:9" x14ac:dyDescent="0.25">
      <c r="A854" s="1">
        <v>853</v>
      </c>
      <c r="B854" s="2">
        <f t="shared" ca="1" si="53"/>
        <v>0.75283992909471487</v>
      </c>
      <c r="C854" s="2">
        <f t="shared" ca="1" si="54"/>
        <v>0.60507607806356711</v>
      </c>
      <c r="E854" s="3">
        <f ca="1">IF(AND($S$1&lt;C854,C854&lt;$U$1),B854,-100)</f>
        <v>-100</v>
      </c>
      <c r="F854" s="8">
        <f ca="1">IF(AND($S$1&lt;C854,C854&lt;$U$1),RAND(),-100000)</f>
        <v>-100000</v>
      </c>
      <c r="H854" s="3">
        <f t="shared" ca="1" si="52"/>
        <v>-100</v>
      </c>
      <c r="I854" s="3">
        <f t="shared" ca="1" si="55"/>
        <v>-100000</v>
      </c>
    </row>
    <row r="855" spans="1:9" x14ac:dyDescent="0.25">
      <c r="A855" s="1">
        <v>854</v>
      </c>
      <c r="B855" s="2">
        <f t="shared" ca="1" si="53"/>
        <v>0.61392011941568214</v>
      </c>
      <c r="C855" s="2">
        <f t="shared" ca="1" si="54"/>
        <v>0.39808939389970893</v>
      </c>
      <c r="E855" s="3">
        <f ca="1">IF(AND($S$1&lt;C855,C855&lt;$U$1),B855,-100)</f>
        <v>-100</v>
      </c>
      <c r="F855" s="8">
        <f ca="1">IF(AND($S$1&lt;C855,C855&lt;$U$1),RAND(),-100000)</f>
        <v>-100000</v>
      </c>
      <c r="H855" s="3">
        <f t="shared" ca="1" si="52"/>
        <v>-100</v>
      </c>
      <c r="I855" s="3">
        <f t="shared" ca="1" si="55"/>
        <v>-100000</v>
      </c>
    </row>
    <row r="856" spans="1:9" x14ac:dyDescent="0.25">
      <c r="A856" s="1">
        <v>855</v>
      </c>
      <c r="B856" s="2">
        <f t="shared" ca="1" si="53"/>
        <v>0.34768260228184977</v>
      </c>
      <c r="C856" s="2">
        <f t="shared" ca="1" si="54"/>
        <v>0.31202284876936737</v>
      </c>
      <c r="E856" s="3">
        <f ca="1">IF(AND($S$1&lt;C856,C856&lt;$U$1),B856,-100)</f>
        <v>-100</v>
      </c>
      <c r="F856" s="8">
        <f ca="1">IF(AND($S$1&lt;C856,C856&lt;$U$1),RAND(),-100000)</f>
        <v>-100000</v>
      </c>
      <c r="H856" s="3">
        <f t="shared" ca="1" si="52"/>
        <v>-100</v>
      </c>
      <c r="I856" s="3">
        <f t="shared" ca="1" si="55"/>
        <v>-100000</v>
      </c>
    </row>
    <row r="857" spans="1:9" x14ac:dyDescent="0.25">
      <c r="A857" s="1">
        <v>856</v>
      </c>
      <c r="B857" s="2">
        <f t="shared" ca="1" si="53"/>
        <v>0.83325738081466882</v>
      </c>
      <c r="C857" s="2">
        <f t="shared" ca="1" si="54"/>
        <v>0.27753680787476914</v>
      </c>
      <c r="E857" s="3">
        <f ca="1">IF(AND($S$1&lt;C857,C857&lt;$U$1),B857,-100)</f>
        <v>-100</v>
      </c>
      <c r="F857" s="8">
        <f ca="1">IF(AND($S$1&lt;C857,C857&lt;$U$1),RAND(),-100000)</f>
        <v>-100000</v>
      </c>
      <c r="H857" s="3">
        <f t="shared" ca="1" si="52"/>
        <v>-100</v>
      </c>
      <c r="I857" s="3">
        <f t="shared" ca="1" si="55"/>
        <v>-100000</v>
      </c>
    </row>
    <row r="858" spans="1:9" x14ac:dyDescent="0.25">
      <c r="A858" s="1">
        <v>857</v>
      </c>
      <c r="B858" s="2">
        <f t="shared" ca="1" si="53"/>
        <v>0.11987645745862041</v>
      </c>
      <c r="C858" s="2">
        <f t="shared" ca="1" si="54"/>
        <v>4.5888465922357201E-2</v>
      </c>
      <c r="E858" s="3">
        <f ca="1">IF(AND($S$1&lt;C858,C858&lt;$U$1),B858,-100)</f>
        <v>-100</v>
      </c>
      <c r="F858" s="8">
        <f ca="1">IF(AND($S$1&lt;C858,C858&lt;$U$1),RAND(),-100000)</f>
        <v>-100000</v>
      </c>
      <c r="H858" s="3">
        <f t="shared" ca="1" si="52"/>
        <v>-100</v>
      </c>
      <c r="I858" s="3">
        <f t="shared" ca="1" si="55"/>
        <v>-100000</v>
      </c>
    </row>
    <row r="859" spans="1:9" x14ac:dyDescent="0.25">
      <c r="A859" s="1">
        <v>858</v>
      </c>
      <c r="B859" s="2">
        <f t="shared" ca="1" si="53"/>
        <v>0.51821998099548794</v>
      </c>
      <c r="C859" s="2">
        <f t="shared" ca="1" si="54"/>
        <v>6.5499518912724874E-2</v>
      </c>
      <c r="E859" s="3">
        <f ca="1">IF(AND($S$1&lt;C859,C859&lt;$U$1),B859,-100)</f>
        <v>-100</v>
      </c>
      <c r="F859" s="8">
        <f ca="1">IF(AND($S$1&lt;C859,C859&lt;$U$1),RAND(),-100000)</f>
        <v>-100000</v>
      </c>
      <c r="H859" s="3">
        <f t="shared" ca="1" si="52"/>
        <v>-100</v>
      </c>
      <c r="I859" s="3">
        <f t="shared" ca="1" si="55"/>
        <v>-100000</v>
      </c>
    </row>
    <row r="860" spans="1:9" x14ac:dyDescent="0.25">
      <c r="A860" s="1">
        <v>859</v>
      </c>
      <c r="B860" s="2">
        <f t="shared" ca="1" si="53"/>
        <v>0.99093200653417113</v>
      </c>
      <c r="C860" s="2">
        <f t="shared" ca="1" si="54"/>
        <v>0.86783708867977072</v>
      </c>
      <c r="E860" s="3">
        <f ca="1">IF(AND($S$1&lt;C860,C860&lt;$U$1),B860,-100)</f>
        <v>-100</v>
      </c>
      <c r="F860" s="8">
        <f ca="1">IF(AND($S$1&lt;C860,C860&lt;$U$1),RAND(),-100000)</f>
        <v>-100000</v>
      </c>
      <c r="H860" s="3">
        <f t="shared" ca="1" si="52"/>
        <v>-100</v>
      </c>
      <c r="I860" s="3">
        <f t="shared" ca="1" si="55"/>
        <v>-100000</v>
      </c>
    </row>
    <row r="861" spans="1:9" x14ac:dyDescent="0.25">
      <c r="A861" s="1">
        <v>860</v>
      </c>
      <c r="B861" s="2">
        <f t="shared" ca="1" si="53"/>
        <v>0.66842385822010864</v>
      </c>
      <c r="C861" s="2">
        <f t="shared" ca="1" si="54"/>
        <v>0.3174735935493328</v>
      </c>
      <c r="E861" s="3">
        <f ca="1">IF(AND($S$1&lt;C861,C861&lt;$U$1),B861,-100)</f>
        <v>-100</v>
      </c>
      <c r="F861" s="8">
        <f ca="1">IF(AND($S$1&lt;C861,C861&lt;$U$1),RAND(),-100000)</f>
        <v>-100000</v>
      </c>
      <c r="H861" s="3">
        <f t="shared" ca="1" si="52"/>
        <v>-100</v>
      </c>
      <c r="I861" s="3">
        <f t="shared" ca="1" si="55"/>
        <v>-100000</v>
      </c>
    </row>
    <row r="862" spans="1:9" x14ac:dyDescent="0.25">
      <c r="A862" s="1">
        <v>861</v>
      </c>
      <c r="B862" s="2">
        <f t="shared" ca="1" si="53"/>
        <v>0.62789403080655271</v>
      </c>
      <c r="C862" s="2">
        <f t="shared" ca="1" si="54"/>
        <v>0.41995330898988492</v>
      </c>
      <c r="E862" s="3">
        <f ca="1">IF(AND($S$1&lt;C862,C862&lt;$U$1),B862,-100)</f>
        <v>-100</v>
      </c>
      <c r="F862" s="8">
        <f ca="1">IF(AND($S$1&lt;C862,C862&lt;$U$1),RAND(),-100000)</f>
        <v>-100000</v>
      </c>
      <c r="H862" s="3">
        <f t="shared" ca="1" si="52"/>
        <v>-100</v>
      </c>
      <c r="I862" s="3">
        <f t="shared" ca="1" si="55"/>
        <v>-100000</v>
      </c>
    </row>
    <row r="863" spans="1:9" x14ac:dyDescent="0.25">
      <c r="A863" s="1">
        <v>862</v>
      </c>
      <c r="B863" s="2">
        <f t="shared" ca="1" si="53"/>
        <v>0.3397003891745447</v>
      </c>
      <c r="C863" s="2">
        <f t="shared" ca="1" si="54"/>
        <v>0.19127569873850889</v>
      </c>
      <c r="E863" s="3">
        <f ca="1">IF(AND($S$1&lt;C863,C863&lt;$U$1),B863,-100)</f>
        <v>0.3397003891745447</v>
      </c>
      <c r="F863" s="8">
        <f ca="1">IF(AND($S$1&lt;C863,C863&lt;$U$1),RAND(),-100000)</f>
        <v>0.9988903139569355</v>
      </c>
      <c r="H863" s="3">
        <f t="shared" ca="1" si="52"/>
        <v>0.3397003891745447</v>
      </c>
      <c r="I863" s="3">
        <f t="shared" ca="1" si="55"/>
        <v>0.90734330804146157</v>
      </c>
    </row>
    <row r="864" spans="1:9" x14ac:dyDescent="0.25">
      <c r="A864" s="1">
        <v>863</v>
      </c>
      <c r="B864" s="2">
        <f t="shared" ca="1" si="53"/>
        <v>0.8213814055049693</v>
      </c>
      <c r="C864" s="2">
        <f t="shared" ca="1" si="54"/>
        <v>0.58306313737221671</v>
      </c>
      <c r="E864" s="3">
        <f ca="1">IF(AND($S$1&lt;C864,C864&lt;$U$1),B864,-100)</f>
        <v>-100</v>
      </c>
      <c r="F864" s="8">
        <f ca="1">IF(AND($S$1&lt;C864,C864&lt;$U$1),RAND(),-100000)</f>
        <v>-100000</v>
      </c>
      <c r="H864" s="3">
        <f t="shared" ca="1" si="52"/>
        <v>-100</v>
      </c>
      <c r="I864" s="3">
        <f t="shared" ca="1" si="55"/>
        <v>-100000</v>
      </c>
    </row>
    <row r="865" spans="1:9" x14ac:dyDescent="0.25">
      <c r="A865" s="1">
        <v>864</v>
      </c>
      <c r="B865" s="2">
        <f t="shared" ca="1" si="53"/>
        <v>0.89808965558434672</v>
      </c>
      <c r="C865" s="2">
        <f t="shared" ca="1" si="54"/>
        <v>0.33361894338650921</v>
      </c>
      <c r="E865" s="3">
        <f ca="1">IF(AND($S$1&lt;C865,C865&lt;$U$1),B865,-100)</f>
        <v>-100</v>
      </c>
      <c r="F865" s="8">
        <f ca="1">IF(AND($S$1&lt;C865,C865&lt;$U$1),RAND(),-100000)</f>
        <v>-100000</v>
      </c>
      <c r="H865" s="3">
        <f t="shared" ca="1" si="52"/>
        <v>-100</v>
      </c>
      <c r="I865" s="3">
        <f t="shared" ca="1" si="55"/>
        <v>-100000</v>
      </c>
    </row>
    <row r="866" spans="1:9" x14ac:dyDescent="0.25">
      <c r="A866" s="1">
        <v>865</v>
      </c>
      <c r="B866" s="2">
        <f t="shared" ca="1" si="53"/>
        <v>0.14470920945116161</v>
      </c>
      <c r="C866" s="2">
        <f t="shared" ca="1" si="54"/>
        <v>8.8615194632321162E-2</v>
      </c>
      <c r="E866" s="3">
        <f ca="1">IF(AND($S$1&lt;C866,C866&lt;$U$1),B866,-100)</f>
        <v>-100</v>
      </c>
      <c r="F866" s="8">
        <f ca="1">IF(AND($S$1&lt;C866,C866&lt;$U$1),RAND(),-100000)</f>
        <v>-100000</v>
      </c>
      <c r="H866" s="3">
        <f t="shared" ca="1" si="52"/>
        <v>-100</v>
      </c>
      <c r="I866" s="3">
        <f t="shared" ca="1" si="55"/>
        <v>-100000</v>
      </c>
    </row>
    <row r="867" spans="1:9" x14ac:dyDescent="0.25">
      <c r="A867" s="1">
        <v>866</v>
      </c>
      <c r="B867" s="2">
        <f t="shared" ca="1" si="53"/>
        <v>0.90913960342546341</v>
      </c>
      <c r="C867" s="2">
        <f t="shared" ca="1" si="54"/>
        <v>0.59795876598831288</v>
      </c>
      <c r="E867" s="3">
        <f ca="1">IF(AND($S$1&lt;C867,C867&lt;$U$1),B867,-100)</f>
        <v>-100</v>
      </c>
      <c r="F867" s="8">
        <f ca="1">IF(AND($S$1&lt;C867,C867&lt;$U$1),RAND(),-100000)</f>
        <v>-100000</v>
      </c>
      <c r="H867" s="3">
        <f t="shared" ca="1" si="52"/>
        <v>-100</v>
      </c>
      <c r="I867" s="3">
        <f t="shared" ca="1" si="55"/>
        <v>-100000</v>
      </c>
    </row>
    <row r="868" spans="1:9" x14ac:dyDescent="0.25">
      <c r="A868" s="1">
        <v>867</v>
      </c>
      <c r="B868" s="2">
        <f t="shared" ca="1" si="53"/>
        <v>0.22238531571185205</v>
      </c>
      <c r="C868" s="2">
        <f t="shared" ca="1" si="54"/>
        <v>0.14564676568421639</v>
      </c>
      <c r="E868" s="3">
        <f ca="1">IF(AND($S$1&lt;C868,C868&lt;$U$1),B868,-100)</f>
        <v>-100</v>
      </c>
      <c r="F868" s="8">
        <f ca="1">IF(AND($S$1&lt;C868,C868&lt;$U$1),RAND(),-100000)</f>
        <v>-100000</v>
      </c>
      <c r="H868" s="3">
        <f t="shared" ca="1" si="52"/>
        <v>-100</v>
      </c>
      <c r="I868" s="3">
        <f t="shared" ca="1" si="55"/>
        <v>-100000</v>
      </c>
    </row>
    <row r="869" spans="1:9" x14ac:dyDescent="0.25">
      <c r="A869" s="1">
        <v>868</v>
      </c>
      <c r="B869" s="2">
        <f t="shared" ca="1" si="53"/>
        <v>0.15654608183082352</v>
      </c>
      <c r="C869" s="2">
        <f t="shared" ca="1" si="54"/>
        <v>2.9910130621340042E-2</v>
      </c>
      <c r="E869" s="3">
        <f ca="1">IF(AND($S$1&lt;C869,C869&lt;$U$1),B869,-100)</f>
        <v>-100</v>
      </c>
      <c r="F869" s="8">
        <f ca="1">IF(AND($S$1&lt;C869,C869&lt;$U$1),RAND(),-100000)</f>
        <v>-100000</v>
      </c>
      <c r="H869" s="3">
        <f t="shared" ca="1" si="52"/>
        <v>-100</v>
      </c>
      <c r="I869" s="3">
        <f t="shared" ca="1" si="55"/>
        <v>-100000</v>
      </c>
    </row>
    <row r="870" spans="1:9" x14ac:dyDescent="0.25">
      <c r="A870" s="1">
        <v>869</v>
      </c>
      <c r="B870" s="2">
        <f t="shared" ca="1" si="53"/>
        <v>0.28955137359914862</v>
      </c>
      <c r="C870" s="2">
        <f t="shared" ca="1" si="54"/>
        <v>0.20616719388600571</v>
      </c>
      <c r="E870" s="3">
        <f ca="1">IF(AND($S$1&lt;C870,C870&lt;$U$1),B870,-100)</f>
        <v>0.28955137359914862</v>
      </c>
      <c r="F870" s="8">
        <f ca="1">IF(AND($S$1&lt;C870,C870&lt;$U$1),RAND(),-100000)</f>
        <v>0.41283107458601165</v>
      </c>
      <c r="H870" s="3">
        <f t="shared" ca="1" si="52"/>
        <v>0.28955137359914862</v>
      </c>
      <c r="I870" s="3">
        <f t="shared" ca="1" si="55"/>
        <v>0.44456901627929368</v>
      </c>
    </row>
    <row r="871" spans="1:9" x14ac:dyDescent="0.25">
      <c r="A871" s="1">
        <v>870</v>
      </c>
      <c r="B871" s="2">
        <f t="shared" ca="1" si="53"/>
        <v>0.27945371717895306</v>
      </c>
      <c r="C871" s="2">
        <f t="shared" ca="1" si="54"/>
        <v>4.783628891269584E-2</v>
      </c>
      <c r="E871" s="3">
        <f ca="1">IF(AND($S$1&lt;C871,C871&lt;$U$1),B871,-100)</f>
        <v>-100</v>
      </c>
      <c r="F871" s="8">
        <f ca="1">IF(AND($S$1&lt;C871,C871&lt;$U$1),RAND(),-100000)</f>
        <v>-100000</v>
      </c>
      <c r="H871" s="3">
        <f t="shared" ca="1" si="52"/>
        <v>-100</v>
      </c>
      <c r="I871" s="3">
        <f t="shared" ca="1" si="55"/>
        <v>-100000</v>
      </c>
    </row>
    <row r="872" spans="1:9" x14ac:dyDescent="0.25">
      <c r="A872" s="1">
        <v>871</v>
      </c>
      <c r="B872" s="2">
        <f t="shared" ca="1" si="53"/>
        <v>0.84655538233710115</v>
      </c>
      <c r="C872" s="2">
        <f t="shared" ca="1" si="54"/>
        <v>0.21220386555493942</v>
      </c>
      <c r="E872" s="3">
        <f ca="1">IF(AND($S$1&lt;C872,C872&lt;$U$1),B872,-100)</f>
        <v>0.84655538233710115</v>
      </c>
      <c r="F872" s="8">
        <f ca="1">IF(AND($S$1&lt;C872,C872&lt;$U$1),RAND(),-100000)</f>
        <v>0.97198646722230397</v>
      </c>
      <c r="H872" s="3">
        <f t="shared" ca="1" si="52"/>
        <v>0.84655538233710115</v>
      </c>
      <c r="I872" s="3">
        <f t="shared" ca="1" si="55"/>
        <v>0.83054088085743705</v>
      </c>
    </row>
    <row r="873" spans="1:9" x14ac:dyDescent="0.25">
      <c r="A873" s="1">
        <v>872</v>
      </c>
      <c r="B873" s="2">
        <f t="shared" ca="1" si="53"/>
        <v>0.27361582354817571</v>
      </c>
      <c r="C873" s="2">
        <f t="shared" ca="1" si="54"/>
        <v>3.1993838845808939E-3</v>
      </c>
      <c r="E873" s="3">
        <f ca="1">IF(AND($S$1&lt;C873,C873&lt;$U$1),B873,-100)</f>
        <v>-100</v>
      </c>
      <c r="F873" s="8">
        <f ca="1">IF(AND($S$1&lt;C873,C873&lt;$U$1),RAND(),-100000)</f>
        <v>-100000</v>
      </c>
      <c r="H873" s="3">
        <f t="shared" ca="1" si="52"/>
        <v>-100</v>
      </c>
      <c r="I873" s="3">
        <f t="shared" ca="1" si="55"/>
        <v>-100000</v>
      </c>
    </row>
    <row r="874" spans="1:9" x14ac:dyDescent="0.25">
      <c r="A874" s="1">
        <v>873</v>
      </c>
      <c r="B874" s="2">
        <f t="shared" ca="1" si="53"/>
        <v>0.38059961826602129</v>
      </c>
      <c r="C874" s="2">
        <f t="shared" ca="1" si="54"/>
        <v>0.36920566686199247</v>
      </c>
      <c r="E874" s="3">
        <f ca="1">IF(AND($S$1&lt;C874,C874&lt;$U$1),B874,-100)</f>
        <v>-100</v>
      </c>
      <c r="F874" s="8">
        <f ca="1">IF(AND($S$1&lt;C874,C874&lt;$U$1),RAND(),-100000)</f>
        <v>-100000</v>
      </c>
      <c r="H874" s="3">
        <f t="shared" ca="1" si="52"/>
        <v>-100</v>
      </c>
      <c r="I874" s="3">
        <f t="shared" ca="1" si="55"/>
        <v>-100000</v>
      </c>
    </row>
    <row r="875" spans="1:9" x14ac:dyDescent="0.25">
      <c r="A875" s="1">
        <v>874</v>
      </c>
      <c r="B875" s="2">
        <f t="shared" ca="1" si="53"/>
        <v>0.29022321169731069</v>
      </c>
      <c r="C875" s="2">
        <f t="shared" ca="1" si="54"/>
        <v>5.6363799836095123E-2</v>
      </c>
      <c r="E875" s="3">
        <f ca="1">IF(AND($S$1&lt;C875,C875&lt;$U$1),B875,-100)</f>
        <v>-100</v>
      </c>
      <c r="F875" s="8">
        <f ca="1">IF(AND($S$1&lt;C875,C875&lt;$U$1),RAND(),-100000)</f>
        <v>-100000</v>
      </c>
      <c r="H875" s="3">
        <f t="shared" ca="1" si="52"/>
        <v>-100</v>
      </c>
      <c r="I875" s="3">
        <f t="shared" ca="1" si="55"/>
        <v>-100000</v>
      </c>
    </row>
    <row r="876" spans="1:9" x14ac:dyDescent="0.25">
      <c r="A876" s="1">
        <v>875</v>
      </c>
      <c r="B876" s="2">
        <f t="shared" ca="1" si="53"/>
        <v>0.16951736927105654</v>
      </c>
      <c r="C876" s="2">
        <f t="shared" ca="1" si="54"/>
        <v>3.4368343929395931E-2</v>
      </c>
      <c r="E876" s="3">
        <f ca="1">IF(AND($S$1&lt;C876,C876&lt;$U$1),B876,-100)</f>
        <v>-100</v>
      </c>
      <c r="F876" s="8">
        <f ca="1">IF(AND($S$1&lt;C876,C876&lt;$U$1),RAND(),-100000)</f>
        <v>-100000</v>
      </c>
      <c r="H876" s="3">
        <f t="shared" ca="1" si="52"/>
        <v>-100</v>
      </c>
      <c r="I876" s="3">
        <f t="shared" ca="1" si="55"/>
        <v>-100000</v>
      </c>
    </row>
    <row r="877" spans="1:9" x14ac:dyDescent="0.25">
      <c r="A877" s="1">
        <v>876</v>
      </c>
      <c r="B877" s="2">
        <f t="shared" ca="1" si="53"/>
        <v>0.99650857004447213</v>
      </c>
      <c r="C877" s="2">
        <f t="shared" ca="1" si="54"/>
        <v>0.8603056789440241</v>
      </c>
      <c r="E877" s="3">
        <f ca="1">IF(AND($S$1&lt;C877,C877&lt;$U$1),B877,-100)</f>
        <v>-100</v>
      </c>
      <c r="F877" s="8">
        <f ca="1">IF(AND($S$1&lt;C877,C877&lt;$U$1),RAND(),-100000)</f>
        <v>-100000</v>
      </c>
      <c r="H877" s="3">
        <f t="shared" ca="1" si="52"/>
        <v>-100</v>
      </c>
      <c r="I877" s="3">
        <f t="shared" ca="1" si="55"/>
        <v>-100000</v>
      </c>
    </row>
    <row r="878" spans="1:9" x14ac:dyDescent="0.25">
      <c r="A878" s="1">
        <v>877</v>
      </c>
      <c r="B878" s="2">
        <f t="shared" ca="1" si="53"/>
        <v>0.79346519194993104</v>
      </c>
      <c r="C878" s="2">
        <f t="shared" ca="1" si="54"/>
        <v>0.69395335567488603</v>
      </c>
      <c r="E878" s="3">
        <f ca="1">IF(AND($S$1&lt;C878,C878&lt;$U$1),B878,-100)</f>
        <v>-100</v>
      </c>
      <c r="F878" s="8">
        <f ca="1">IF(AND($S$1&lt;C878,C878&lt;$U$1),RAND(),-100000)</f>
        <v>-100000</v>
      </c>
      <c r="H878" s="3">
        <f t="shared" ca="1" si="52"/>
        <v>-100</v>
      </c>
      <c r="I878" s="3">
        <f t="shared" ca="1" si="55"/>
        <v>-100000</v>
      </c>
    </row>
    <row r="879" spans="1:9" x14ac:dyDescent="0.25">
      <c r="A879" s="1">
        <v>878</v>
      </c>
      <c r="B879" s="2">
        <f t="shared" ca="1" si="53"/>
        <v>0.5814198353218919</v>
      </c>
      <c r="C879" s="2">
        <f t="shared" ca="1" si="54"/>
        <v>0.49696100863942383</v>
      </c>
      <c r="E879" s="3">
        <f ca="1">IF(AND($S$1&lt;C879,C879&lt;$U$1),B879,-100)</f>
        <v>-100</v>
      </c>
      <c r="F879" s="8">
        <f ca="1">IF(AND($S$1&lt;C879,C879&lt;$U$1),RAND(),-100000)</f>
        <v>-100000</v>
      </c>
      <c r="H879" s="3">
        <f t="shared" ca="1" si="52"/>
        <v>-100</v>
      </c>
      <c r="I879" s="3">
        <f t="shared" ca="1" si="55"/>
        <v>-100000</v>
      </c>
    </row>
    <row r="880" spans="1:9" x14ac:dyDescent="0.25">
      <c r="A880" s="1">
        <v>879</v>
      </c>
      <c r="B880" s="2">
        <f t="shared" ca="1" si="53"/>
        <v>0.11752070706082562</v>
      </c>
      <c r="C880" s="2">
        <f t="shared" ca="1" si="54"/>
        <v>7.4551703641098019E-2</v>
      </c>
      <c r="E880" s="3">
        <f ca="1">IF(AND($S$1&lt;C880,C880&lt;$U$1),B880,-100)</f>
        <v>-100</v>
      </c>
      <c r="F880" s="8">
        <f ca="1">IF(AND($S$1&lt;C880,C880&lt;$U$1),RAND(),-100000)</f>
        <v>-100000</v>
      </c>
      <c r="H880" s="3">
        <f t="shared" ca="1" si="52"/>
        <v>-100</v>
      </c>
      <c r="I880" s="3">
        <f t="shared" ca="1" si="55"/>
        <v>-100000</v>
      </c>
    </row>
    <row r="881" spans="1:9" x14ac:dyDescent="0.25">
      <c r="A881" s="1">
        <v>880</v>
      </c>
      <c r="B881" s="2">
        <f t="shared" ca="1" si="53"/>
        <v>0.31205132559897319</v>
      </c>
      <c r="C881" s="2">
        <f t="shared" ca="1" si="54"/>
        <v>7.1961289994744611E-3</v>
      </c>
      <c r="E881" s="3">
        <f ca="1">IF(AND($S$1&lt;C881,C881&lt;$U$1),B881,-100)</f>
        <v>-100</v>
      </c>
      <c r="F881" s="8">
        <f ca="1">IF(AND($S$1&lt;C881,C881&lt;$U$1),RAND(),-100000)</f>
        <v>-100000</v>
      </c>
      <c r="H881" s="3">
        <f t="shared" ca="1" si="52"/>
        <v>-100</v>
      </c>
      <c r="I881" s="3">
        <f t="shared" ca="1" si="55"/>
        <v>-100000</v>
      </c>
    </row>
    <row r="882" spans="1:9" x14ac:dyDescent="0.25">
      <c r="A882" s="1">
        <v>881</v>
      </c>
      <c r="B882" s="2">
        <f t="shared" ca="1" si="53"/>
        <v>0.24045085899455299</v>
      </c>
      <c r="C882" s="2">
        <f t="shared" ca="1" si="54"/>
        <v>0.1759906945908056</v>
      </c>
      <c r="E882" s="3">
        <f ca="1">IF(AND($S$1&lt;C882,C882&lt;$U$1),B882,-100)</f>
        <v>0.24045085899455299</v>
      </c>
      <c r="F882" s="8">
        <f ca="1">IF(AND($S$1&lt;C882,C882&lt;$U$1),RAND(),-100000)</f>
        <v>0.39098143861601231</v>
      </c>
      <c r="H882" s="3">
        <f t="shared" ca="1" si="52"/>
        <v>0.24045085899455299</v>
      </c>
      <c r="I882" s="3">
        <f t="shared" ca="1" si="55"/>
        <v>0.16647723782661328</v>
      </c>
    </row>
    <row r="883" spans="1:9" x14ac:dyDescent="0.25">
      <c r="A883" s="1">
        <v>882</v>
      </c>
      <c r="B883" s="2">
        <f t="shared" ca="1" si="53"/>
        <v>0.29507582941216426</v>
      </c>
      <c r="C883" s="2">
        <f t="shared" ca="1" si="54"/>
        <v>0.2615742946593948</v>
      </c>
      <c r="E883" s="3">
        <f ca="1">IF(AND($S$1&lt;C883,C883&lt;$U$1),B883,-100)</f>
        <v>-100</v>
      </c>
      <c r="F883" s="8">
        <f ca="1">IF(AND($S$1&lt;C883,C883&lt;$U$1),RAND(),-100000)</f>
        <v>-100000</v>
      </c>
      <c r="H883" s="3">
        <f t="shared" ca="1" si="52"/>
        <v>-100</v>
      </c>
      <c r="I883" s="3">
        <f t="shared" ca="1" si="55"/>
        <v>-100000</v>
      </c>
    </row>
    <row r="884" spans="1:9" x14ac:dyDescent="0.25">
      <c r="A884" s="1">
        <v>883</v>
      </c>
      <c r="B884" s="2">
        <f t="shared" ca="1" si="53"/>
        <v>4.9279920105914865E-2</v>
      </c>
      <c r="C884" s="2">
        <f t="shared" ca="1" si="54"/>
        <v>2.8309475297491137E-2</v>
      </c>
      <c r="E884" s="3">
        <f ca="1">IF(AND($S$1&lt;C884,C884&lt;$U$1),B884,-100)</f>
        <v>-100</v>
      </c>
      <c r="F884" s="8">
        <f ca="1">IF(AND($S$1&lt;C884,C884&lt;$U$1),RAND(),-100000)</f>
        <v>-100000</v>
      </c>
      <c r="H884" s="3">
        <f t="shared" ca="1" si="52"/>
        <v>-100</v>
      </c>
      <c r="I884" s="3">
        <f t="shared" ca="1" si="55"/>
        <v>-100000</v>
      </c>
    </row>
    <row r="885" spans="1:9" x14ac:dyDescent="0.25">
      <c r="A885" s="1">
        <v>884</v>
      </c>
      <c r="B885" s="2">
        <f t="shared" ca="1" si="53"/>
        <v>0.75433315396572254</v>
      </c>
      <c r="C885" s="2">
        <f t="shared" ca="1" si="54"/>
        <v>0.64038010529571776</v>
      </c>
      <c r="E885" s="3">
        <f ca="1">IF(AND($S$1&lt;C885,C885&lt;$U$1),B885,-100)</f>
        <v>-100</v>
      </c>
      <c r="F885" s="8">
        <f ca="1">IF(AND($S$1&lt;C885,C885&lt;$U$1),RAND(),-100000)</f>
        <v>-100000</v>
      </c>
      <c r="H885" s="3">
        <f t="shared" ca="1" si="52"/>
        <v>-100</v>
      </c>
      <c r="I885" s="3">
        <f t="shared" ca="1" si="55"/>
        <v>-100000</v>
      </c>
    </row>
    <row r="886" spans="1:9" x14ac:dyDescent="0.25">
      <c r="A886" s="1">
        <v>885</v>
      </c>
      <c r="B886" s="2">
        <f t="shared" ca="1" si="53"/>
        <v>0.23934502596776419</v>
      </c>
      <c r="C886" s="2">
        <f t="shared" ca="1" si="54"/>
        <v>0.11408834525365583</v>
      </c>
      <c r="E886" s="3">
        <f ca="1">IF(AND($S$1&lt;C886,C886&lt;$U$1),B886,-100)</f>
        <v>-100</v>
      </c>
      <c r="F886" s="8">
        <f ca="1">IF(AND($S$1&lt;C886,C886&lt;$U$1),RAND(),-100000)</f>
        <v>-100000</v>
      </c>
      <c r="H886" s="3">
        <f t="shared" ca="1" si="52"/>
        <v>-100</v>
      </c>
      <c r="I886" s="3">
        <f t="shared" ca="1" si="55"/>
        <v>-100000</v>
      </c>
    </row>
    <row r="887" spans="1:9" x14ac:dyDescent="0.25">
      <c r="A887" s="1">
        <v>886</v>
      </c>
      <c r="B887" s="2">
        <f t="shared" ca="1" si="53"/>
        <v>0.54139172417969739</v>
      </c>
      <c r="C887" s="2">
        <f t="shared" ca="1" si="54"/>
        <v>0.20414579234218014</v>
      </c>
      <c r="E887" s="3">
        <f ca="1">IF(AND($S$1&lt;C887,C887&lt;$U$1),B887,-100)</f>
        <v>0.54139172417969739</v>
      </c>
      <c r="F887" s="8">
        <f ca="1">IF(AND($S$1&lt;C887,C887&lt;$U$1),RAND(),-100000)</f>
        <v>0.90687983827309371</v>
      </c>
      <c r="H887" s="3">
        <f t="shared" ca="1" si="52"/>
        <v>0.54139172417969739</v>
      </c>
      <c r="I887" s="3">
        <f t="shared" ca="1" si="55"/>
        <v>0.25098088025069032</v>
      </c>
    </row>
    <row r="888" spans="1:9" x14ac:dyDescent="0.25">
      <c r="A888" s="1">
        <v>887</v>
      </c>
      <c r="B888" s="2">
        <f t="shared" ca="1" si="53"/>
        <v>0.83706962632841131</v>
      </c>
      <c r="C888" s="2">
        <f t="shared" ca="1" si="54"/>
        <v>0.34908793542684474</v>
      </c>
      <c r="E888" s="3">
        <f ca="1">IF(AND($S$1&lt;C888,C888&lt;$U$1),B888,-100)</f>
        <v>-100</v>
      </c>
      <c r="F888" s="8">
        <f ca="1">IF(AND($S$1&lt;C888,C888&lt;$U$1),RAND(),-100000)</f>
        <v>-100000</v>
      </c>
      <c r="H888" s="3">
        <f t="shared" ca="1" si="52"/>
        <v>-100</v>
      </c>
      <c r="I888" s="3">
        <f t="shared" ca="1" si="55"/>
        <v>-100000</v>
      </c>
    </row>
    <row r="889" spans="1:9" x14ac:dyDescent="0.25">
      <c r="A889" s="1">
        <v>888</v>
      </c>
      <c r="B889" s="2">
        <f t="shared" ca="1" si="53"/>
        <v>0.70789068821260404</v>
      </c>
      <c r="C889" s="2">
        <f t="shared" ca="1" si="54"/>
        <v>6.255758995494326E-2</v>
      </c>
      <c r="E889" s="3">
        <f ca="1">IF(AND($S$1&lt;C889,C889&lt;$U$1),B889,-100)</f>
        <v>-100</v>
      </c>
      <c r="F889" s="8">
        <f ca="1">IF(AND($S$1&lt;C889,C889&lt;$U$1),RAND(),-100000)</f>
        <v>-100000</v>
      </c>
      <c r="H889" s="3">
        <f t="shared" ca="1" si="52"/>
        <v>-100</v>
      </c>
      <c r="I889" s="3">
        <f t="shared" ca="1" si="55"/>
        <v>-100000</v>
      </c>
    </row>
    <row r="890" spans="1:9" x14ac:dyDescent="0.25">
      <c r="A890" s="1">
        <v>889</v>
      </c>
      <c r="B890" s="2">
        <f t="shared" ca="1" si="53"/>
        <v>0.45764374751768544</v>
      </c>
      <c r="C890" s="2">
        <f t="shared" ca="1" si="54"/>
        <v>0.26647316242493607</v>
      </c>
      <c r="E890" s="3">
        <f ca="1">IF(AND($S$1&lt;C890,C890&lt;$U$1),B890,-100)</f>
        <v>-100</v>
      </c>
      <c r="F890" s="8">
        <f ca="1">IF(AND($S$1&lt;C890,C890&lt;$U$1),RAND(),-100000)</f>
        <v>-100000</v>
      </c>
      <c r="H890" s="3">
        <f t="shared" ca="1" si="52"/>
        <v>-100</v>
      </c>
      <c r="I890" s="3">
        <f t="shared" ca="1" si="55"/>
        <v>-100000</v>
      </c>
    </row>
    <row r="891" spans="1:9" x14ac:dyDescent="0.25">
      <c r="A891" s="1">
        <v>890</v>
      </c>
      <c r="B891" s="2">
        <f t="shared" ca="1" si="53"/>
        <v>0.48147563390033743</v>
      </c>
      <c r="C891" s="2">
        <f t="shared" ca="1" si="54"/>
        <v>0.39403791174922287</v>
      </c>
      <c r="E891" s="3">
        <f ca="1">IF(AND($S$1&lt;C891,C891&lt;$U$1),B891,-100)</f>
        <v>-100</v>
      </c>
      <c r="F891" s="8">
        <f ca="1">IF(AND($S$1&lt;C891,C891&lt;$U$1),RAND(),-100000)</f>
        <v>-100000</v>
      </c>
      <c r="H891" s="3">
        <f t="shared" ca="1" si="52"/>
        <v>-100</v>
      </c>
      <c r="I891" s="3">
        <f t="shared" ca="1" si="55"/>
        <v>-100000</v>
      </c>
    </row>
    <row r="892" spans="1:9" x14ac:dyDescent="0.25">
      <c r="A892" s="1">
        <v>891</v>
      </c>
      <c r="B892" s="2">
        <f t="shared" ca="1" si="53"/>
        <v>0.31135013330408723</v>
      </c>
      <c r="C892" s="2">
        <f t="shared" ca="1" si="54"/>
        <v>0.1271571973431205</v>
      </c>
      <c r="E892" s="3">
        <f ca="1">IF(AND($S$1&lt;C892,C892&lt;$U$1),B892,-100)</f>
        <v>-100</v>
      </c>
      <c r="F892" s="8">
        <f ca="1">IF(AND($S$1&lt;C892,C892&lt;$U$1),RAND(),-100000)</f>
        <v>-100000</v>
      </c>
      <c r="H892" s="3">
        <f t="shared" ca="1" si="52"/>
        <v>-100</v>
      </c>
      <c r="I892" s="3">
        <f t="shared" ca="1" si="55"/>
        <v>-100000</v>
      </c>
    </row>
    <row r="893" spans="1:9" x14ac:dyDescent="0.25">
      <c r="A893" s="1">
        <v>892</v>
      </c>
      <c r="B893" s="2">
        <f t="shared" ca="1" si="53"/>
        <v>0.55663891875301696</v>
      </c>
      <c r="C893" s="2">
        <f t="shared" ca="1" si="54"/>
        <v>0.35811508664545144</v>
      </c>
      <c r="E893" s="3">
        <f ca="1">IF(AND($S$1&lt;C893,C893&lt;$U$1),B893,-100)</f>
        <v>-100</v>
      </c>
      <c r="F893" s="8">
        <f ca="1">IF(AND($S$1&lt;C893,C893&lt;$U$1),RAND(),-100000)</f>
        <v>-100000</v>
      </c>
      <c r="H893" s="3">
        <f t="shared" ca="1" si="52"/>
        <v>-100</v>
      </c>
      <c r="I893" s="3">
        <f t="shared" ca="1" si="55"/>
        <v>-100000</v>
      </c>
    </row>
    <row r="894" spans="1:9" x14ac:dyDescent="0.25">
      <c r="A894" s="1">
        <v>893</v>
      </c>
      <c r="B894" s="2">
        <f t="shared" ca="1" si="53"/>
        <v>0.16301812841521202</v>
      </c>
      <c r="C894" s="2">
        <f t="shared" ca="1" si="54"/>
        <v>0.13185318558625489</v>
      </c>
      <c r="E894" s="3">
        <f ca="1">IF(AND($S$1&lt;C894,C894&lt;$U$1),B894,-100)</f>
        <v>-100</v>
      </c>
      <c r="F894" s="8">
        <f ca="1">IF(AND($S$1&lt;C894,C894&lt;$U$1),RAND(),-100000)</f>
        <v>-100000</v>
      </c>
      <c r="H894" s="3">
        <f t="shared" ca="1" si="52"/>
        <v>-100</v>
      </c>
      <c r="I894" s="3">
        <f t="shared" ca="1" si="55"/>
        <v>-100000</v>
      </c>
    </row>
    <row r="895" spans="1:9" x14ac:dyDescent="0.25">
      <c r="A895" s="1">
        <v>894</v>
      </c>
      <c r="B895" s="2">
        <f t="shared" ca="1" si="53"/>
        <v>3.1943444277817368E-2</v>
      </c>
      <c r="C895" s="2">
        <f t="shared" ca="1" si="54"/>
        <v>2.6819536134446288E-3</v>
      </c>
      <c r="E895" s="3">
        <f ca="1">IF(AND($S$1&lt;C895,C895&lt;$U$1),B895,-100)</f>
        <v>-100</v>
      </c>
      <c r="F895" s="8">
        <f ca="1">IF(AND($S$1&lt;C895,C895&lt;$U$1),RAND(),-100000)</f>
        <v>-100000</v>
      </c>
      <c r="H895" s="3">
        <f t="shared" ca="1" si="52"/>
        <v>-100</v>
      </c>
      <c r="I895" s="3">
        <f t="shared" ca="1" si="55"/>
        <v>-100000</v>
      </c>
    </row>
    <row r="896" spans="1:9" x14ac:dyDescent="0.25">
      <c r="A896" s="1">
        <v>895</v>
      </c>
      <c r="B896" s="2">
        <f t="shared" ca="1" si="53"/>
        <v>0.78438438719057069</v>
      </c>
      <c r="C896" s="2">
        <f t="shared" ca="1" si="54"/>
        <v>0.59533842422884498</v>
      </c>
      <c r="E896" s="3">
        <f ca="1">IF(AND($S$1&lt;C896,C896&lt;$U$1),B896,-100)</f>
        <v>-100</v>
      </c>
      <c r="F896" s="8">
        <f ca="1">IF(AND($S$1&lt;C896,C896&lt;$U$1),RAND(),-100000)</f>
        <v>-100000</v>
      </c>
      <c r="H896" s="3">
        <f t="shared" ca="1" si="52"/>
        <v>-100</v>
      </c>
      <c r="I896" s="3">
        <f t="shared" ca="1" si="55"/>
        <v>-100000</v>
      </c>
    </row>
    <row r="897" spans="1:9" x14ac:dyDescent="0.25">
      <c r="A897" s="1">
        <v>896</v>
      </c>
      <c r="B897" s="2">
        <f t="shared" ca="1" si="53"/>
        <v>0.36453631877478421</v>
      </c>
      <c r="C897" s="2">
        <f t="shared" ca="1" si="54"/>
        <v>8.7913190560138826E-2</v>
      </c>
      <c r="E897" s="3">
        <f ca="1">IF(AND($S$1&lt;C897,C897&lt;$U$1),B897,-100)</f>
        <v>-100</v>
      </c>
      <c r="F897" s="8">
        <f ca="1">IF(AND($S$1&lt;C897,C897&lt;$U$1),RAND(),-100000)</f>
        <v>-100000</v>
      </c>
      <c r="H897" s="3">
        <f t="shared" ca="1" si="52"/>
        <v>-100</v>
      </c>
      <c r="I897" s="3">
        <f t="shared" ca="1" si="55"/>
        <v>-100000</v>
      </c>
    </row>
    <row r="898" spans="1:9" x14ac:dyDescent="0.25">
      <c r="A898" s="1">
        <v>897</v>
      </c>
      <c r="B898" s="2">
        <f t="shared" ca="1" si="53"/>
        <v>0.19621543899015559</v>
      </c>
      <c r="C898" s="2">
        <f t="shared" ca="1" si="54"/>
        <v>5.2791475229822644E-2</v>
      </c>
      <c r="E898" s="3">
        <f ca="1">IF(AND($S$1&lt;C898,C898&lt;$U$1),B898,-100)</f>
        <v>-100</v>
      </c>
      <c r="F898" s="8">
        <f ca="1">IF(AND($S$1&lt;C898,C898&lt;$U$1),RAND(),-100000)</f>
        <v>-100000</v>
      </c>
      <c r="H898" s="3">
        <f t="shared" ref="H898:H961" ca="1" si="56">IF(AND($S$1&lt;C898,C898&lt;$U$1),B898,-100)</f>
        <v>-100</v>
      </c>
      <c r="I898" s="3">
        <f t="shared" ca="1" si="55"/>
        <v>-100000</v>
      </c>
    </row>
    <row r="899" spans="1:9" x14ac:dyDescent="0.25">
      <c r="A899" s="1">
        <v>898</v>
      </c>
      <c r="B899" s="2">
        <f t="shared" ref="B899:B962" ca="1" si="57">RAND()</f>
        <v>0.7885073342587251</v>
      </c>
      <c r="C899" s="2">
        <f t="shared" ref="C899:C962" ca="1" si="58">B899*RAND()</f>
        <v>0.73770214664912559</v>
      </c>
      <c r="E899" s="3">
        <f ca="1">IF(AND($S$1&lt;C899,C899&lt;$U$1),B899,-100)</f>
        <v>-100</v>
      </c>
      <c r="F899" s="8">
        <f ca="1">IF(AND($S$1&lt;C899,C899&lt;$U$1),RAND(),-100000)</f>
        <v>-100000</v>
      </c>
      <c r="H899" s="3">
        <f t="shared" ca="1" si="56"/>
        <v>-100</v>
      </c>
      <c r="I899" s="3">
        <f t="shared" ref="I899:I962" ca="1" si="59">IF(AND($S$1&lt;C899,C899&lt;$U$1),RAND(),-100000)</f>
        <v>-100000</v>
      </c>
    </row>
    <row r="900" spans="1:9" x14ac:dyDescent="0.25">
      <c r="A900" s="1">
        <v>899</v>
      </c>
      <c r="B900" s="2">
        <f t="shared" ca="1" si="57"/>
        <v>0.401118358799745</v>
      </c>
      <c r="C900" s="2">
        <f t="shared" ca="1" si="58"/>
        <v>0.19479518503252777</v>
      </c>
      <c r="E900" s="3">
        <f ca="1">IF(AND($S$1&lt;C900,C900&lt;$U$1),B900,-100)</f>
        <v>0.401118358799745</v>
      </c>
      <c r="F900" s="8">
        <f ca="1">IF(AND($S$1&lt;C900,C900&lt;$U$1),RAND(),-100000)</f>
        <v>0.59087989337901792</v>
      </c>
      <c r="H900" s="3">
        <f t="shared" ca="1" si="56"/>
        <v>0.401118358799745</v>
      </c>
      <c r="I900" s="3">
        <f t="shared" ca="1" si="59"/>
        <v>0.88738551685616607</v>
      </c>
    </row>
    <row r="901" spans="1:9" x14ac:dyDescent="0.25">
      <c r="A901" s="1">
        <v>900</v>
      </c>
      <c r="B901" s="2">
        <f t="shared" ca="1" si="57"/>
        <v>0.15033363299811509</v>
      </c>
      <c r="C901" s="2">
        <f t="shared" ca="1" si="58"/>
        <v>6.2165332049765133E-2</v>
      </c>
      <c r="E901" s="3">
        <f ca="1">IF(AND($S$1&lt;C901,C901&lt;$U$1),B901,-100)</f>
        <v>-100</v>
      </c>
      <c r="F901" s="8">
        <f ca="1">IF(AND($S$1&lt;C901,C901&lt;$U$1),RAND(),-100000)</f>
        <v>-100000</v>
      </c>
      <c r="H901" s="3">
        <f t="shared" ca="1" si="56"/>
        <v>-100</v>
      </c>
      <c r="I901" s="3">
        <f t="shared" ca="1" si="59"/>
        <v>-100000</v>
      </c>
    </row>
    <row r="902" spans="1:9" x14ac:dyDescent="0.25">
      <c r="A902" s="1">
        <v>901</v>
      </c>
      <c r="B902" s="2">
        <f t="shared" ca="1" si="57"/>
        <v>0.81333923184376944</v>
      </c>
      <c r="C902" s="2">
        <f t="shared" ca="1" si="58"/>
        <v>0.39640000605448222</v>
      </c>
      <c r="E902" s="3">
        <f ca="1">IF(AND($S$1&lt;C902,C902&lt;$U$1),B902,-100)</f>
        <v>-100</v>
      </c>
      <c r="F902" s="8">
        <f ca="1">IF(AND($S$1&lt;C902,C902&lt;$U$1),RAND(),-100000)</f>
        <v>-100000</v>
      </c>
      <c r="H902" s="3">
        <f t="shared" ca="1" si="56"/>
        <v>-100</v>
      </c>
      <c r="I902" s="3">
        <f t="shared" ca="1" si="59"/>
        <v>-100000</v>
      </c>
    </row>
    <row r="903" spans="1:9" x14ac:dyDescent="0.25">
      <c r="A903" s="1">
        <v>902</v>
      </c>
      <c r="B903" s="2">
        <f t="shared" ca="1" si="57"/>
        <v>0.97629992822690215</v>
      </c>
      <c r="C903" s="2">
        <f t="shared" ca="1" si="58"/>
        <v>0.90533217004970312</v>
      </c>
      <c r="E903" s="3">
        <f ca="1">IF(AND($S$1&lt;C903,C903&lt;$U$1),B903,-100)</f>
        <v>-100</v>
      </c>
      <c r="F903" s="8">
        <f ca="1">IF(AND($S$1&lt;C903,C903&lt;$U$1),RAND(),-100000)</f>
        <v>-100000</v>
      </c>
      <c r="H903" s="3">
        <f t="shared" ca="1" si="56"/>
        <v>-100</v>
      </c>
      <c r="I903" s="3">
        <f t="shared" ca="1" si="59"/>
        <v>-100000</v>
      </c>
    </row>
    <row r="904" spans="1:9" x14ac:dyDescent="0.25">
      <c r="A904" s="1">
        <v>903</v>
      </c>
      <c r="B904" s="2">
        <f t="shared" ca="1" si="57"/>
        <v>0.13648785578737654</v>
      </c>
      <c r="C904" s="2">
        <f t="shared" ca="1" si="58"/>
        <v>7.7210403100311534E-2</v>
      </c>
      <c r="E904" s="3">
        <f ca="1">IF(AND($S$1&lt;C904,C904&lt;$U$1),B904,-100)</f>
        <v>-100</v>
      </c>
      <c r="F904" s="8">
        <f ca="1">IF(AND($S$1&lt;C904,C904&lt;$U$1),RAND(),-100000)</f>
        <v>-100000</v>
      </c>
      <c r="H904" s="3">
        <f t="shared" ca="1" si="56"/>
        <v>-100</v>
      </c>
      <c r="I904" s="3">
        <f t="shared" ca="1" si="59"/>
        <v>-100000</v>
      </c>
    </row>
    <row r="905" spans="1:9" x14ac:dyDescent="0.25">
      <c r="A905" s="1">
        <v>904</v>
      </c>
      <c r="B905" s="2">
        <f t="shared" ca="1" si="57"/>
        <v>0.59423794907111349</v>
      </c>
      <c r="C905" s="2">
        <f t="shared" ca="1" si="58"/>
        <v>0.32090123556698202</v>
      </c>
      <c r="E905" s="3">
        <f ca="1">IF(AND($S$1&lt;C905,C905&lt;$U$1),B905,-100)</f>
        <v>-100</v>
      </c>
      <c r="F905" s="8">
        <f ca="1">IF(AND($S$1&lt;C905,C905&lt;$U$1),RAND(),-100000)</f>
        <v>-100000</v>
      </c>
      <c r="H905" s="3">
        <f t="shared" ca="1" si="56"/>
        <v>-100</v>
      </c>
      <c r="I905" s="3">
        <f t="shared" ca="1" si="59"/>
        <v>-100000</v>
      </c>
    </row>
    <row r="906" spans="1:9" x14ac:dyDescent="0.25">
      <c r="A906" s="1">
        <v>905</v>
      </c>
      <c r="B906" s="2">
        <f t="shared" ca="1" si="57"/>
        <v>0.28581587674909426</v>
      </c>
      <c r="C906" s="2">
        <f t="shared" ca="1" si="58"/>
        <v>0.23575330140714579</v>
      </c>
      <c r="E906" s="3">
        <f ca="1">IF(AND($S$1&lt;C906,C906&lt;$U$1),B906,-100)</f>
        <v>0.28581587674909426</v>
      </c>
      <c r="F906" s="8">
        <f ca="1">IF(AND($S$1&lt;C906,C906&lt;$U$1),RAND(),-100000)</f>
        <v>0.54834446708664275</v>
      </c>
      <c r="H906" s="3">
        <f t="shared" ca="1" si="56"/>
        <v>0.28581587674909426</v>
      </c>
      <c r="I906" s="3">
        <f t="shared" ca="1" si="59"/>
        <v>0.8347070851201378</v>
      </c>
    </row>
    <row r="907" spans="1:9" x14ac:dyDescent="0.25">
      <c r="A907" s="1">
        <v>906</v>
      </c>
      <c r="B907" s="2">
        <f t="shared" ca="1" si="57"/>
        <v>5.4775556311899787E-2</v>
      </c>
      <c r="C907" s="2">
        <f t="shared" ca="1" si="58"/>
        <v>2.3047018768069319E-2</v>
      </c>
      <c r="E907" s="3">
        <f ca="1">IF(AND($S$1&lt;C907,C907&lt;$U$1),B907,-100)</f>
        <v>-100</v>
      </c>
      <c r="F907" s="8">
        <f ca="1">IF(AND($S$1&lt;C907,C907&lt;$U$1),RAND(),-100000)</f>
        <v>-100000</v>
      </c>
      <c r="H907" s="3">
        <f t="shared" ca="1" si="56"/>
        <v>-100</v>
      </c>
      <c r="I907" s="3">
        <f t="shared" ca="1" si="59"/>
        <v>-100000</v>
      </c>
    </row>
    <row r="908" spans="1:9" x14ac:dyDescent="0.25">
      <c r="A908" s="1">
        <v>907</v>
      </c>
      <c r="B908" s="2">
        <f t="shared" ca="1" si="57"/>
        <v>0.32598989154908919</v>
      </c>
      <c r="C908" s="2">
        <f t="shared" ca="1" si="58"/>
        <v>0.16339701797875417</v>
      </c>
      <c r="E908" s="3">
        <f ca="1">IF(AND($S$1&lt;C908,C908&lt;$U$1),B908,-100)</f>
        <v>0.32598989154908919</v>
      </c>
      <c r="F908" s="8">
        <f ca="1">IF(AND($S$1&lt;C908,C908&lt;$U$1),RAND(),-100000)</f>
        <v>0.94737482556584851</v>
      </c>
      <c r="H908" s="3">
        <f t="shared" ca="1" si="56"/>
        <v>0.32598989154908919</v>
      </c>
      <c r="I908" s="3">
        <f t="shared" ca="1" si="59"/>
        <v>0.82358765074768892</v>
      </c>
    </row>
    <row r="909" spans="1:9" x14ac:dyDescent="0.25">
      <c r="A909" s="1">
        <v>908</v>
      </c>
      <c r="B909" s="2">
        <f t="shared" ca="1" si="57"/>
        <v>0.97913364313738227</v>
      </c>
      <c r="C909" s="2">
        <f t="shared" ca="1" si="58"/>
        <v>0.83597657076813814</v>
      </c>
      <c r="E909" s="3">
        <f ca="1">IF(AND($S$1&lt;C909,C909&lt;$U$1),B909,-100)</f>
        <v>-100</v>
      </c>
      <c r="F909" s="8">
        <f ca="1">IF(AND($S$1&lt;C909,C909&lt;$U$1),RAND(),-100000)</f>
        <v>-100000</v>
      </c>
      <c r="H909" s="3">
        <f t="shared" ca="1" si="56"/>
        <v>-100</v>
      </c>
      <c r="I909" s="3">
        <f t="shared" ca="1" si="59"/>
        <v>-100000</v>
      </c>
    </row>
    <row r="910" spans="1:9" x14ac:dyDescent="0.25">
      <c r="A910" s="1">
        <v>909</v>
      </c>
      <c r="B910" s="2">
        <f t="shared" ca="1" si="57"/>
        <v>0.9731050529754367</v>
      </c>
      <c r="C910" s="2">
        <f t="shared" ca="1" si="58"/>
        <v>0.84471607137722038</v>
      </c>
      <c r="E910" s="3">
        <f ca="1">IF(AND($S$1&lt;C910,C910&lt;$U$1),B910,-100)</f>
        <v>-100</v>
      </c>
      <c r="F910" s="8">
        <f ca="1">IF(AND($S$1&lt;C910,C910&lt;$U$1),RAND(),-100000)</f>
        <v>-100000</v>
      </c>
      <c r="H910" s="3">
        <f t="shared" ca="1" si="56"/>
        <v>-100</v>
      </c>
      <c r="I910" s="3">
        <f t="shared" ca="1" si="59"/>
        <v>-100000</v>
      </c>
    </row>
    <row r="911" spans="1:9" x14ac:dyDescent="0.25">
      <c r="A911" s="1">
        <v>910</v>
      </c>
      <c r="B911" s="2">
        <f t="shared" ca="1" si="57"/>
        <v>4.3272263229553243E-2</v>
      </c>
      <c r="C911" s="2">
        <f t="shared" ca="1" si="58"/>
        <v>1.5777735818359954E-2</v>
      </c>
      <c r="E911" s="3">
        <f ca="1">IF(AND($S$1&lt;C911,C911&lt;$U$1),B911,-100)</f>
        <v>-100</v>
      </c>
      <c r="F911" s="8">
        <f ca="1">IF(AND($S$1&lt;C911,C911&lt;$U$1),RAND(),-100000)</f>
        <v>-100000</v>
      </c>
      <c r="H911" s="3">
        <f t="shared" ca="1" si="56"/>
        <v>-100</v>
      </c>
      <c r="I911" s="3">
        <f t="shared" ca="1" si="59"/>
        <v>-100000</v>
      </c>
    </row>
    <row r="912" spans="1:9" x14ac:dyDescent="0.25">
      <c r="A912" s="1">
        <v>911</v>
      </c>
      <c r="B912" s="2">
        <f t="shared" ca="1" si="57"/>
        <v>0.6448352334585109</v>
      </c>
      <c r="C912" s="2">
        <f t="shared" ca="1" si="58"/>
        <v>3.0911648053178857E-2</v>
      </c>
      <c r="E912" s="3">
        <f ca="1">IF(AND($S$1&lt;C912,C912&lt;$U$1),B912,-100)</f>
        <v>-100</v>
      </c>
      <c r="F912" s="8">
        <f ca="1">IF(AND($S$1&lt;C912,C912&lt;$U$1),RAND(),-100000)</f>
        <v>-100000</v>
      </c>
      <c r="H912" s="3">
        <f t="shared" ca="1" si="56"/>
        <v>-100</v>
      </c>
      <c r="I912" s="3">
        <f t="shared" ca="1" si="59"/>
        <v>-100000</v>
      </c>
    </row>
    <row r="913" spans="1:9" x14ac:dyDescent="0.25">
      <c r="A913" s="1">
        <v>912</v>
      </c>
      <c r="B913" s="2">
        <f t="shared" ca="1" si="57"/>
        <v>0.16457945544649544</v>
      </c>
      <c r="C913" s="2">
        <f t="shared" ca="1" si="58"/>
        <v>5.3703816549079346E-2</v>
      </c>
      <c r="E913" s="3">
        <f ca="1">IF(AND($S$1&lt;C913,C913&lt;$U$1),B913,-100)</f>
        <v>-100</v>
      </c>
      <c r="F913" s="8">
        <f ca="1">IF(AND($S$1&lt;C913,C913&lt;$U$1),RAND(),-100000)</f>
        <v>-100000</v>
      </c>
      <c r="H913" s="3">
        <f t="shared" ca="1" si="56"/>
        <v>-100</v>
      </c>
      <c r="I913" s="3">
        <f t="shared" ca="1" si="59"/>
        <v>-100000</v>
      </c>
    </row>
    <row r="914" spans="1:9" x14ac:dyDescent="0.25">
      <c r="A914" s="1">
        <v>913</v>
      </c>
      <c r="B914" s="2">
        <f t="shared" ca="1" si="57"/>
        <v>0.50007531941186922</v>
      </c>
      <c r="C914" s="2">
        <f t="shared" ca="1" si="58"/>
        <v>0.32183616376210167</v>
      </c>
      <c r="E914" s="3">
        <f ca="1">IF(AND($S$1&lt;C914,C914&lt;$U$1),B914,-100)</f>
        <v>-100</v>
      </c>
      <c r="F914" s="8">
        <f ca="1">IF(AND($S$1&lt;C914,C914&lt;$U$1),RAND(),-100000)</f>
        <v>-100000</v>
      </c>
      <c r="H914" s="3">
        <f t="shared" ca="1" si="56"/>
        <v>-100</v>
      </c>
      <c r="I914" s="3">
        <f t="shared" ca="1" si="59"/>
        <v>-100000</v>
      </c>
    </row>
    <row r="915" spans="1:9" x14ac:dyDescent="0.25">
      <c r="A915" s="1">
        <v>914</v>
      </c>
      <c r="B915" s="2">
        <f t="shared" ca="1" si="57"/>
        <v>0.43546485503340571</v>
      </c>
      <c r="C915" s="2">
        <f t="shared" ca="1" si="58"/>
        <v>4.2633922227634846E-2</v>
      </c>
      <c r="E915" s="3">
        <f ca="1">IF(AND($S$1&lt;C915,C915&lt;$U$1),B915,-100)</f>
        <v>-100</v>
      </c>
      <c r="F915" s="8">
        <f ca="1">IF(AND($S$1&lt;C915,C915&lt;$U$1),RAND(),-100000)</f>
        <v>-100000</v>
      </c>
      <c r="H915" s="3">
        <f t="shared" ca="1" si="56"/>
        <v>-100</v>
      </c>
      <c r="I915" s="3">
        <f t="shared" ca="1" si="59"/>
        <v>-100000</v>
      </c>
    </row>
    <row r="916" spans="1:9" x14ac:dyDescent="0.25">
      <c r="A916" s="1">
        <v>915</v>
      </c>
      <c r="B916" s="2">
        <f t="shared" ca="1" si="57"/>
        <v>0.13862571356500353</v>
      </c>
      <c r="C916" s="2">
        <f t="shared" ca="1" si="58"/>
        <v>8.5057767836165282E-2</v>
      </c>
      <c r="E916" s="3">
        <f ca="1">IF(AND($S$1&lt;C916,C916&lt;$U$1),B916,-100)</f>
        <v>-100</v>
      </c>
      <c r="F916" s="8">
        <f ca="1">IF(AND($S$1&lt;C916,C916&lt;$U$1),RAND(),-100000)</f>
        <v>-100000</v>
      </c>
      <c r="H916" s="3">
        <f t="shared" ca="1" si="56"/>
        <v>-100</v>
      </c>
      <c r="I916" s="3">
        <f t="shared" ca="1" si="59"/>
        <v>-100000</v>
      </c>
    </row>
    <row r="917" spans="1:9" x14ac:dyDescent="0.25">
      <c r="A917" s="1">
        <v>916</v>
      </c>
      <c r="B917" s="2">
        <f t="shared" ca="1" si="57"/>
        <v>0.78027743705003716</v>
      </c>
      <c r="C917" s="2">
        <f t="shared" ca="1" si="58"/>
        <v>0.72863418800070046</v>
      </c>
      <c r="E917" s="3">
        <f ca="1">IF(AND($S$1&lt;C917,C917&lt;$U$1),B917,-100)</f>
        <v>-100</v>
      </c>
      <c r="F917" s="8">
        <f ca="1">IF(AND($S$1&lt;C917,C917&lt;$U$1),RAND(),-100000)</f>
        <v>-100000</v>
      </c>
      <c r="H917" s="3">
        <f t="shared" ca="1" si="56"/>
        <v>-100</v>
      </c>
      <c r="I917" s="3">
        <f t="shared" ca="1" si="59"/>
        <v>-100000</v>
      </c>
    </row>
    <row r="918" spans="1:9" x14ac:dyDescent="0.25">
      <c r="A918" s="1">
        <v>917</v>
      </c>
      <c r="B918" s="2">
        <f t="shared" ca="1" si="57"/>
        <v>0.24212587864365143</v>
      </c>
      <c r="C918" s="2">
        <f t="shared" ca="1" si="58"/>
        <v>0.18966348030515706</v>
      </c>
      <c r="E918" s="3">
        <f ca="1">IF(AND($S$1&lt;C918,C918&lt;$U$1),B918,-100)</f>
        <v>0.24212587864365143</v>
      </c>
      <c r="F918" s="8">
        <f ca="1">IF(AND($S$1&lt;C918,C918&lt;$U$1),RAND(),-100000)</f>
        <v>0.63039136459280065</v>
      </c>
      <c r="H918" s="3">
        <f t="shared" ca="1" si="56"/>
        <v>0.24212587864365143</v>
      </c>
      <c r="I918" s="3">
        <f t="shared" ca="1" si="59"/>
        <v>0.62977874060693051</v>
      </c>
    </row>
    <row r="919" spans="1:9" x14ac:dyDescent="0.25">
      <c r="A919" s="1">
        <v>918</v>
      </c>
      <c r="B919" s="2">
        <f t="shared" ca="1" si="57"/>
        <v>0.87812932272678068</v>
      </c>
      <c r="C919" s="2">
        <f t="shared" ca="1" si="58"/>
        <v>0.1028518908424567</v>
      </c>
      <c r="E919" s="3">
        <f ca="1">IF(AND($S$1&lt;C919,C919&lt;$U$1),B919,-100)</f>
        <v>-100</v>
      </c>
      <c r="F919" s="8">
        <f ca="1">IF(AND($S$1&lt;C919,C919&lt;$U$1),RAND(),-100000)</f>
        <v>-100000</v>
      </c>
      <c r="H919" s="3">
        <f t="shared" ca="1" si="56"/>
        <v>-100</v>
      </c>
      <c r="I919" s="3">
        <f t="shared" ca="1" si="59"/>
        <v>-100000</v>
      </c>
    </row>
    <row r="920" spans="1:9" x14ac:dyDescent="0.25">
      <c r="A920" s="1">
        <v>919</v>
      </c>
      <c r="B920" s="2">
        <f t="shared" ca="1" si="57"/>
        <v>1.8701968747616871E-2</v>
      </c>
      <c r="C920" s="2">
        <f t="shared" ca="1" si="58"/>
        <v>1.7582936252805263E-2</v>
      </c>
      <c r="E920" s="3">
        <f ca="1">IF(AND($S$1&lt;C920,C920&lt;$U$1),B920,-100)</f>
        <v>-100</v>
      </c>
      <c r="F920" s="8">
        <f ca="1">IF(AND($S$1&lt;C920,C920&lt;$U$1),RAND(),-100000)</f>
        <v>-100000</v>
      </c>
      <c r="H920" s="3">
        <f t="shared" ca="1" si="56"/>
        <v>-100</v>
      </c>
      <c r="I920" s="3">
        <f t="shared" ca="1" si="59"/>
        <v>-100000</v>
      </c>
    </row>
    <row r="921" spans="1:9" x14ac:dyDescent="0.25">
      <c r="A921" s="1">
        <v>920</v>
      </c>
      <c r="B921" s="2">
        <f t="shared" ca="1" si="57"/>
        <v>0.81378248444835788</v>
      </c>
      <c r="C921" s="2">
        <f t="shared" ca="1" si="58"/>
        <v>0.50275987066646965</v>
      </c>
      <c r="E921" s="3">
        <f ca="1">IF(AND($S$1&lt;C921,C921&lt;$U$1),B921,-100)</f>
        <v>-100</v>
      </c>
      <c r="F921" s="8">
        <f ca="1">IF(AND($S$1&lt;C921,C921&lt;$U$1),RAND(),-100000)</f>
        <v>-100000</v>
      </c>
      <c r="H921" s="3">
        <f t="shared" ca="1" si="56"/>
        <v>-100</v>
      </c>
      <c r="I921" s="3">
        <f t="shared" ca="1" si="59"/>
        <v>-100000</v>
      </c>
    </row>
    <row r="922" spans="1:9" x14ac:dyDescent="0.25">
      <c r="A922" s="1">
        <v>921</v>
      </c>
      <c r="B922" s="2">
        <f t="shared" ca="1" si="57"/>
        <v>0.80239769512230741</v>
      </c>
      <c r="C922" s="2">
        <f t="shared" ca="1" si="58"/>
        <v>0.65474140953694149</v>
      </c>
      <c r="E922" s="3">
        <f ca="1">IF(AND($S$1&lt;C922,C922&lt;$U$1),B922,-100)</f>
        <v>-100</v>
      </c>
      <c r="F922" s="8">
        <f ca="1">IF(AND($S$1&lt;C922,C922&lt;$U$1),RAND(),-100000)</f>
        <v>-100000</v>
      </c>
      <c r="H922" s="3">
        <f t="shared" ca="1" si="56"/>
        <v>-100</v>
      </c>
      <c r="I922" s="3">
        <f t="shared" ca="1" si="59"/>
        <v>-100000</v>
      </c>
    </row>
    <row r="923" spans="1:9" x14ac:dyDescent="0.25">
      <c r="A923" s="1">
        <v>922</v>
      </c>
      <c r="B923" s="2">
        <f t="shared" ca="1" si="57"/>
        <v>0.93941134203033694</v>
      </c>
      <c r="C923" s="2">
        <f t="shared" ca="1" si="58"/>
        <v>0.57374871018554907</v>
      </c>
      <c r="E923" s="3">
        <f ca="1">IF(AND($S$1&lt;C923,C923&lt;$U$1),B923,-100)</f>
        <v>-100</v>
      </c>
      <c r="F923" s="8">
        <f ca="1">IF(AND($S$1&lt;C923,C923&lt;$U$1),RAND(),-100000)</f>
        <v>-100000</v>
      </c>
      <c r="H923" s="3">
        <f t="shared" ca="1" si="56"/>
        <v>-100</v>
      </c>
      <c r="I923" s="3">
        <f t="shared" ca="1" si="59"/>
        <v>-100000</v>
      </c>
    </row>
    <row r="924" spans="1:9" x14ac:dyDescent="0.25">
      <c r="A924" s="1">
        <v>923</v>
      </c>
      <c r="B924" s="2">
        <f t="shared" ca="1" si="57"/>
        <v>0.91993885684003074</v>
      </c>
      <c r="C924" s="2">
        <f t="shared" ca="1" si="58"/>
        <v>0.63045272046297929</v>
      </c>
      <c r="E924" s="3">
        <f ca="1">IF(AND($S$1&lt;C924,C924&lt;$U$1),B924,-100)</f>
        <v>-100</v>
      </c>
      <c r="F924" s="8">
        <f ca="1">IF(AND($S$1&lt;C924,C924&lt;$U$1),RAND(),-100000)</f>
        <v>-100000</v>
      </c>
      <c r="H924" s="3">
        <f t="shared" ca="1" si="56"/>
        <v>-100</v>
      </c>
      <c r="I924" s="3">
        <f t="shared" ca="1" si="59"/>
        <v>-100000</v>
      </c>
    </row>
    <row r="925" spans="1:9" x14ac:dyDescent="0.25">
      <c r="A925" s="1">
        <v>924</v>
      </c>
      <c r="B925" s="2">
        <f t="shared" ca="1" si="57"/>
        <v>0.90187637681055399</v>
      </c>
      <c r="C925" s="2">
        <f t="shared" ca="1" si="58"/>
        <v>0.61895068128561281</v>
      </c>
      <c r="E925" s="3">
        <f ca="1">IF(AND($S$1&lt;C925,C925&lt;$U$1),B925,-100)</f>
        <v>-100</v>
      </c>
      <c r="F925" s="8">
        <f ca="1">IF(AND($S$1&lt;C925,C925&lt;$U$1),RAND(),-100000)</f>
        <v>-100000</v>
      </c>
      <c r="H925" s="3">
        <f t="shared" ca="1" si="56"/>
        <v>-100</v>
      </c>
      <c r="I925" s="3">
        <f t="shared" ca="1" si="59"/>
        <v>-100000</v>
      </c>
    </row>
    <row r="926" spans="1:9" x14ac:dyDescent="0.25">
      <c r="A926" s="1">
        <v>925</v>
      </c>
      <c r="B926" s="2">
        <f t="shared" ca="1" si="57"/>
        <v>0.5768191920200989</v>
      </c>
      <c r="C926" s="2">
        <f t="shared" ca="1" si="58"/>
        <v>0.15628902533241262</v>
      </c>
      <c r="E926" s="3">
        <f ca="1">IF(AND($S$1&lt;C926,C926&lt;$U$1),B926,-100)</f>
        <v>0.5768191920200989</v>
      </c>
      <c r="F926" s="8">
        <f ca="1">IF(AND($S$1&lt;C926,C926&lt;$U$1),RAND(),-100000)</f>
        <v>1.5515173678601557E-2</v>
      </c>
      <c r="H926" s="3">
        <f t="shared" ca="1" si="56"/>
        <v>0.5768191920200989</v>
      </c>
      <c r="I926" s="3">
        <f t="shared" ca="1" si="59"/>
        <v>0.74304890615053076</v>
      </c>
    </row>
    <row r="927" spans="1:9" x14ac:dyDescent="0.25">
      <c r="A927" s="1">
        <v>926</v>
      </c>
      <c r="B927" s="2">
        <f t="shared" ca="1" si="57"/>
        <v>0.86792259871071786</v>
      </c>
      <c r="C927" s="2">
        <f t="shared" ca="1" si="58"/>
        <v>0.66576641864596231</v>
      </c>
      <c r="E927" s="3">
        <f ca="1">IF(AND($S$1&lt;C927,C927&lt;$U$1),B927,-100)</f>
        <v>-100</v>
      </c>
      <c r="F927" s="8">
        <f ca="1">IF(AND($S$1&lt;C927,C927&lt;$U$1),RAND(),-100000)</f>
        <v>-100000</v>
      </c>
      <c r="H927" s="3">
        <f t="shared" ca="1" si="56"/>
        <v>-100</v>
      </c>
      <c r="I927" s="3">
        <f t="shared" ca="1" si="59"/>
        <v>-100000</v>
      </c>
    </row>
    <row r="928" spans="1:9" x14ac:dyDescent="0.25">
      <c r="A928" s="1">
        <v>927</v>
      </c>
      <c r="B928" s="2">
        <f t="shared" ca="1" si="57"/>
        <v>0.46051733485481294</v>
      </c>
      <c r="C928" s="2">
        <f t="shared" ca="1" si="58"/>
        <v>0.14194217351291988</v>
      </c>
      <c r="E928" s="3">
        <f ca="1">IF(AND($S$1&lt;C928,C928&lt;$U$1),B928,-100)</f>
        <v>-100</v>
      </c>
      <c r="F928" s="8">
        <f ca="1">IF(AND($S$1&lt;C928,C928&lt;$U$1),RAND(),-100000)</f>
        <v>-100000</v>
      </c>
      <c r="H928" s="3">
        <f t="shared" ca="1" si="56"/>
        <v>-100</v>
      </c>
      <c r="I928" s="3">
        <f t="shared" ca="1" si="59"/>
        <v>-100000</v>
      </c>
    </row>
    <row r="929" spans="1:9" x14ac:dyDescent="0.25">
      <c r="A929" s="1">
        <v>928</v>
      </c>
      <c r="B929" s="2">
        <f t="shared" ca="1" si="57"/>
        <v>0.79641127247051013</v>
      </c>
      <c r="C929" s="2">
        <f t="shared" ca="1" si="58"/>
        <v>0.62064346651088531</v>
      </c>
      <c r="E929" s="3">
        <f ca="1">IF(AND($S$1&lt;C929,C929&lt;$U$1),B929,-100)</f>
        <v>-100</v>
      </c>
      <c r="F929" s="8">
        <f ca="1">IF(AND($S$1&lt;C929,C929&lt;$U$1),RAND(),-100000)</f>
        <v>-100000</v>
      </c>
      <c r="H929" s="3">
        <f t="shared" ca="1" si="56"/>
        <v>-100</v>
      </c>
      <c r="I929" s="3">
        <f t="shared" ca="1" si="59"/>
        <v>-100000</v>
      </c>
    </row>
    <row r="930" spans="1:9" x14ac:dyDescent="0.25">
      <c r="A930" s="1">
        <v>929</v>
      </c>
      <c r="B930" s="2">
        <f t="shared" ca="1" si="57"/>
        <v>3.0916561963811651E-2</v>
      </c>
      <c r="C930" s="2">
        <f t="shared" ca="1" si="58"/>
        <v>2.5535518308172543E-2</v>
      </c>
      <c r="E930" s="3">
        <f ca="1">IF(AND($S$1&lt;C930,C930&lt;$U$1),B930,-100)</f>
        <v>-100</v>
      </c>
      <c r="F930" s="8">
        <f ca="1">IF(AND($S$1&lt;C930,C930&lt;$U$1),RAND(),-100000)</f>
        <v>-100000</v>
      </c>
      <c r="H930" s="3">
        <f t="shared" ca="1" si="56"/>
        <v>-100</v>
      </c>
      <c r="I930" s="3">
        <f t="shared" ca="1" si="59"/>
        <v>-100000</v>
      </c>
    </row>
    <row r="931" spans="1:9" x14ac:dyDescent="0.25">
      <c r="A931" s="1">
        <v>930</v>
      </c>
      <c r="B931" s="2">
        <f t="shared" ca="1" si="57"/>
        <v>0.22178904538462862</v>
      </c>
      <c r="C931" s="2">
        <f t="shared" ca="1" si="58"/>
        <v>0.1942021708523865</v>
      </c>
      <c r="E931" s="3">
        <f ca="1">IF(AND($S$1&lt;C931,C931&lt;$U$1),B931,-100)</f>
        <v>0.22178904538462862</v>
      </c>
      <c r="F931" s="8">
        <f ca="1">IF(AND($S$1&lt;C931,C931&lt;$U$1),RAND(),-100000)</f>
        <v>0.95801082834323814</v>
      </c>
      <c r="H931" s="3">
        <f t="shared" ca="1" si="56"/>
        <v>0.22178904538462862</v>
      </c>
      <c r="I931" s="3">
        <f t="shared" ca="1" si="59"/>
        <v>0.42574899430656032</v>
      </c>
    </row>
    <row r="932" spans="1:9" x14ac:dyDescent="0.25">
      <c r="A932" s="1">
        <v>931</v>
      </c>
      <c r="B932" s="2">
        <f t="shared" ca="1" si="57"/>
        <v>0.1121291050358364</v>
      </c>
      <c r="C932" s="2">
        <f t="shared" ca="1" si="58"/>
        <v>1.9324031124737379E-3</v>
      </c>
      <c r="E932" s="3">
        <f ca="1">IF(AND($S$1&lt;C932,C932&lt;$U$1),B932,-100)</f>
        <v>-100</v>
      </c>
      <c r="F932" s="8">
        <f ca="1">IF(AND($S$1&lt;C932,C932&lt;$U$1),RAND(),-100000)</f>
        <v>-100000</v>
      </c>
      <c r="H932" s="3">
        <f t="shared" ca="1" si="56"/>
        <v>-100</v>
      </c>
      <c r="I932" s="3">
        <f t="shared" ca="1" si="59"/>
        <v>-100000</v>
      </c>
    </row>
    <row r="933" spans="1:9" x14ac:dyDescent="0.25">
      <c r="A933" s="1">
        <v>932</v>
      </c>
      <c r="B933" s="2">
        <f t="shared" ca="1" si="57"/>
        <v>0.15243966272434817</v>
      </c>
      <c r="C933" s="2">
        <f t="shared" ca="1" si="58"/>
        <v>0.12000908652353467</v>
      </c>
      <c r="E933" s="3">
        <f ca="1">IF(AND($S$1&lt;C933,C933&lt;$U$1),B933,-100)</f>
        <v>-100</v>
      </c>
      <c r="F933" s="8">
        <f ca="1">IF(AND($S$1&lt;C933,C933&lt;$U$1),RAND(),-100000)</f>
        <v>-100000</v>
      </c>
      <c r="H933" s="3">
        <f t="shared" ca="1" si="56"/>
        <v>-100</v>
      </c>
      <c r="I933" s="3">
        <f t="shared" ca="1" si="59"/>
        <v>-100000</v>
      </c>
    </row>
    <row r="934" spans="1:9" x14ac:dyDescent="0.25">
      <c r="A934" s="1">
        <v>933</v>
      </c>
      <c r="B934" s="2">
        <f t="shared" ca="1" si="57"/>
        <v>0.87970384994501505</v>
      </c>
      <c r="C934" s="2">
        <f t="shared" ca="1" si="58"/>
        <v>0.45100088963075069</v>
      </c>
      <c r="E934" s="3">
        <f ca="1">IF(AND($S$1&lt;C934,C934&lt;$U$1),B934,-100)</f>
        <v>-100</v>
      </c>
      <c r="F934" s="8">
        <f ca="1">IF(AND($S$1&lt;C934,C934&lt;$U$1),RAND(),-100000)</f>
        <v>-100000</v>
      </c>
      <c r="H934" s="3">
        <f t="shared" ca="1" si="56"/>
        <v>-100</v>
      </c>
      <c r="I934" s="3">
        <f t="shared" ca="1" si="59"/>
        <v>-100000</v>
      </c>
    </row>
    <row r="935" spans="1:9" x14ac:dyDescent="0.25">
      <c r="A935" s="1">
        <v>934</v>
      </c>
      <c r="B935" s="2">
        <f t="shared" ca="1" si="57"/>
        <v>0.81595670128525377</v>
      </c>
      <c r="C935" s="2">
        <f t="shared" ca="1" si="58"/>
        <v>5.1998946856003883E-2</v>
      </c>
      <c r="E935" s="3">
        <f ca="1">IF(AND($S$1&lt;C935,C935&lt;$U$1),B935,-100)</f>
        <v>-100</v>
      </c>
      <c r="F935" s="8">
        <f ca="1">IF(AND($S$1&lt;C935,C935&lt;$U$1),RAND(),-100000)</f>
        <v>-100000</v>
      </c>
      <c r="H935" s="3">
        <f t="shared" ca="1" si="56"/>
        <v>-100</v>
      </c>
      <c r="I935" s="3">
        <f t="shared" ca="1" si="59"/>
        <v>-100000</v>
      </c>
    </row>
    <row r="936" spans="1:9" x14ac:dyDescent="0.25">
      <c r="A936" s="1">
        <v>935</v>
      </c>
      <c r="B936" s="2">
        <f t="shared" ca="1" si="57"/>
        <v>0.59647048137708547</v>
      </c>
      <c r="C936" s="2">
        <f t="shared" ca="1" si="58"/>
        <v>8.212224023991066E-2</v>
      </c>
      <c r="E936" s="3">
        <f ca="1">IF(AND($S$1&lt;C936,C936&lt;$U$1),B936,-100)</f>
        <v>-100</v>
      </c>
      <c r="F936" s="8">
        <f ca="1">IF(AND($S$1&lt;C936,C936&lt;$U$1),RAND(),-100000)</f>
        <v>-100000</v>
      </c>
      <c r="H936" s="3">
        <f t="shared" ca="1" si="56"/>
        <v>-100</v>
      </c>
      <c r="I936" s="3">
        <f t="shared" ca="1" si="59"/>
        <v>-100000</v>
      </c>
    </row>
    <row r="937" spans="1:9" x14ac:dyDescent="0.25">
      <c r="A937" s="1">
        <v>936</v>
      </c>
      <c r="B937" s="2">
        <f t="shared" ca="1" si="57"/>
        <v>0.2598749023665502</v>
      </c>
      <c r="C937" s="2">
        <f t="shared" ca="1" si="58"/>
        <v>0.11586998902573023</v>
      </c>
      <c r="E937" s="3">
        <f ca="1">IF(AND($S$1&lt;C937,C937&lt;$U$1),B937,-100)</f>
        <v>-100</v>
      </c>
      <c r="F937" s="8">
        <f ca="1">IF(AND($S$1&lt;C937,C937&lt;$U$1),RAND(),-100000)</f>
        <v>-100000</v>
      </c>
      <c r="H937" s="3">
        <f t="shared" ca="1" si="56"/>
        <v>-100</v>
      </c>
      <c r="I937" s="3">
        <f t="shared" ca="1" si="59"/>
        <v>-100000</v>
      </c>
    </row>
    <row r="938" spans="1:9" x14ac:dyDescent="0.25">
      <c r="A938" s="1">
        <v>937</v>
      </c>
      <c r="B938" s="2">
        <f t="shared" ca="1" si="57"/>
        <v>0.9638578368145323</v>
      </c>
      <c r="C938" s="2">
        <f t="shared" ca="1" si="58"/>
        <v>0.66166473730982112</v>
      </c>
      <c r="E938" s="3">
        <f ca="1">IF(AND($S$1&lt;C938,C938&lt;$U$1),B938,-100)</f>
        <v>-100</v>
      </c>
      <c r="F938" s="8">
        <f ca="1">IF(AND($S$1&lt;C938,C938&lt;$U$1),RAND(),-100000)</f>
        <v>-100000</v>
      </c>
      <c r="H938" s="3">
        <f t="shared" ca="1" si="56"/>
        <v>-100</v>
      </c>
      <c r="I938" s="3">
        <f t="shared" ca="1" si="59"/>
        <v>-100000</v>
      </c>
    </row>
    <row r="939" spans="1:9" x14ac:dyDescent="0.25">
      <c r="A939" s="1">
        <v>938</v>
      </c>
      <c r="B939" s="2">
        <f t="shared" ca="1" si="57"/>
        <v>7.2350933428388942E-2</v>
      </c>
      <c r="C939" s="2">
        <f t="shared" ca="1" si="58"/>
        <v>1.0214035003212866E-2</v>
      </c>
      <c r="E939" s="3">
        <f ca="1">IF(AND($S$1&lt;C939,C939&lt;$U$1),B939,-100)</f>
        <v>-100</v>
      </c>
      <c r="F939" s="8">
        <f ca="1">IF(AND($S$1&lt;C939,C939&lt;$U$1),RAND(),-100000)</f>
        <v>-100000</v>
      </c>
      <c r="H939" s="3">
        <f t="shared" ca="1" si="56"/>
        <v>-100</v>
      </c>
      <c r="I939" s="3">
        <f t="shared" ca="1" si="59"/>
        <v>-100000</v>
      </c>
    </row>
    <row r="940" spans="1:9" x14ac:dyDescent="0.25">
      <c r="A940" s="1">
        <v>939</v>
      </c>
      <c r="B940" s="2">
        <f t="shared" ca="1" si="57"/>
        <v>0.19467024646959696</v>
      </c>
      <c r="C940" s="2">
        <f t="shared" ca="1" si="58"/>
        <v>0.11013718933400658</v>
      </c>
      <c r="E940" s="3">
        <f ca="1">IF(AND($S$1&lt;C940,C940&lt;$U$1),B940,-100)</f>
        <v>-100</v>
      </c>
      <c r="F940" s="8">
        <f ca="1">IF(AND($S$1&lt;C940,C940&lt;$U$1),RAND(),-100000)</f>
        <v>-100000</v>
      </c>
      <c r="H940" s="3">
        <f t="shared" ca="1" si="56"/>
        <v>-100</v>
      </c>
      <c r="I940" s="3">
        <f t="shared" ca="1" si="59"/>
        <v>-100000</v>
      </c>
    </row>
    <row r="941" spans="1:9" x14ac:dyDescent="0.25">
      <c r="A941" s="1">
        <v>940</v>
      </c>
      <c r="B941" s="2">
        <f t="shared" ca="1" si="57"/>
        <v>0.88115128102311402</v>
      </c>
      <c r="C941" s="2">
        <f t="shared" ca="1" si="58"/>
        <v>0.65898532328058002</v>
      </c>
      <c r="E941" s="3">
        <f ca="1">IF(AND($S$1&lt;C941,C941&lt;$U$1),B941,-100)</f>
        <v>-100</v>
      </c>
      <c r="F941" s="8">
        <f ca="1">IF(AND($S$1&lt;C941,C941&lt;$U$1),RAND(),-100000)</f>
        <v>-100000</v>
      </c>
      <c r="H941" s="3">
        <f t="shared" ca="1" si="56"/>
        <v>-100</v>
      </c>
      <c r="I941" s="3">
        <f t="shared" ca="1" si="59"/>
        <v>-100000</v>
      </c>
    </row>
    <row r="942" spans="1:9" x14ac:dyDescent="0.25">
      <c r="A942" s="1">
        <v>941</v>
      </c>
      <c r="B942" s="2">
        <f t="shared" ca="1" si="57"/>
        <v>0.55155309082508219</v>
      </c>
      <c r="C942" s="2">
        <f t="shared" ca="1" si="58"/>
        <v>0.2994433135462527</v>
      </c>
      <c r="E942" s="3">
        <f ca="1">IF(AND($S$1&lt;C942,C942&lt;$U$1),B942,-100)</f>
        <v>-100</v>
      </c>
      <c r="F942" s="8">
        <f ca="1">IF(AND($S$1&lt;C942,C942&lt;$U$1),RAND(),-100000)</f>
        <v>-100000</v>
      </c>
      <c r="H942" s="3">
        <f t="shared" ca="1" si="56"/>
        <v>-100</v>
      </c>
      <c r="I942" s="3">
        <f t="shared" ca="1" si="59"/>
        <v>-100000</v>
      </c>
    </row>
    <row r="943" spans="1:9" x14ac:dyDescent="0.25">
      <c r="A943" s="1">
        <v>942</v>
      </c>
      <c r="B943" s="2">
        <f t="shared" ca="1" si="57"/>
        <v>0.32607547049006735</v>
      </c>
      <c r="C943" s="2">
        <f t="shared" ca="1" si="58"/>
        <v>0.32125040240651204</v>
      </c>
      <c r="E943" s="3">
        <f ca="1">IF(AND($S$1&lt;C943,C943&lt;$U$1),B943,-100)</f>
        <v>-100</v>
      </c>
      <c r="F943" s="8">
        <f ca="1">IF(AND($S$1&lt;C943,C943&lt;$U$1),RAND(),-100000)</f>
        <v>-100000</v>
      </c>
      <c r="H943" s="3">
        <f t="shared" ca="1" si="56"/>
        <v>-100</v>
      </c>
      <c r="I943" s="3">
        <f t="shared" ca="1" si="59"/>
        <v>-100000</v>
      </c>
    </row>
    <row r="944" spans="1:9" x14ac:dyDescent="0.25">
      <c r="A944" s="1">
        <v>943</v>
      </c>
      <c r="B944" s="2">
        <f t="shared" ca="1" si="57"/>
        <v>0.38081706154305672</v>
      </c>
      <c r="C944" s="2">
        <f t="shared" ca="1" si="58"/>
        <v>8.6237454762622904E-3</v>
      </c>
      <c r="E944" s="3">
        <f ca="1">IF(AND($S$1&lt;C944,C944&lt;$U$1),B944,-100)</f>
        <v>-100</v>
      </c>
      <c r="F944" s="8">
        <f ca="1">IF(AND($S$1&lt;C944,C944&lt;$U$1),RAND(),-100000)</f>
        <v>-100000</v>
      </c>
      <c r="H944" s="3">
        <f t="shared" ca="1" si="56"/>
        <v>-100</v>
      </c>
      <c r="I944" s="3">
        <f t="shared" ca="1" si="59"/>
        <v>-100000</v>
      </c>
    </row>
    <row r="945" spans="1:9" x14ac:dyDescent="0.25">
      <c r="A945" s="1">
        <v>944</v>
      </c>
      <c r="B945" s="2">
        <f t="shared" ca="1" si="57"/>
        <v>0.88940600666388137</v>
      </c>
      <c r="C945" s="2">
        <f t="shared" ca="1" si="58"/>
        <v>0.78842167781221872</v>
      </c>
      <c r="E945" s="3">
        <f ca="1">IF(AND($S$1&lt;C945,C945&lt;$U$1),B945,-100)</f>
        <v>-100</v>
      </c>
      <c r="F945" s="8">
        <f ca="1">IF(AND($S$1&lt;C945,C945&lt;$U$1),RAND(),-100000)</f>
        <v>-100000</v>
      </c>
      <c r="H945" s="3">
        <f t="shared" ca="1" si="56"/>
        <v>-100</v>
      </c>
      <c r="I945" s="3">
        <f t="shared" ca="1" si="59"/>
        <v>-100000</v>
      </c>
    </row>
    <row r="946" spans="1:9" x14ac:dyDescent="0.25">
      <c r="A946" s="1">
        <v>945</v>
      </c>
      <c r="B946" s="2">
        <f t="shared" ca="1" si="57"/>
        <v>0.32280654397334463</v>
      </c>
      <c r="C946" s="2">
        <f t="shared" ca="1" si="58"/>
        <v>0.2920654703704661</v>
      </c>
      <c r="E946" s="3">
        <f ca="1">IF(AND($S$1&lt;C946,C946&lt;$U$1),B946,-100)</f>
        <v>-100</v>
      </c>
      <c r="F946" s="8">
        <f ca="1">IF(AND($S$1&lt;C946,C946&lt;$U$1),RAND(),-100000)</f>
        <v>-100000</v>
      </c>
      <c r="H946" s="3">
        <f t="shared" ca="1" si="56"/>
        <v>-100</v>
      </c>
      <c r="I946" s="3">
        <f t="shared" ca="1" si="59"/>
        <v>-100000</v>
      </c>
    </row>
    <row r="947" spans="1:9" x14ac:dyDescent="0.25">
      <c r="A947" s="1">
        <v>946</v>
      </c>
      <c r="B947" s="2">
        <f t="shared" ca="1" si="57"/>
        <v>0.10271866546505304</v>
      </c>
      <c r="C947" s="2">
        <f t="shared" ca="1" si="58"/>
        <v>2.2634755355558063E-3</v>
      </c>
      <c r="E947" s="3">
        <f ca="1">IF(AND($S$1&lt;C947,C947&lt;$U$1),B947,-100)</f>
        <v>-100</v>
      </c>
      <c r="F947" s="8">
        <f ca="1">IF(AND($S$1&lt;C947,C947&lt;$U$1),RAND(),-100000)</f>
        <v>-100000</v>
      </c>
      <c r="H947" s="3">
        <f t="shared" ca="1" si="56"/>
        <v>-100</v>
      </c>
      <c r="I947" s="3">
        <f t="shared" ca="1" si="59"/>
        <v>-100000</v>
      </c>
    </row>
    <row r="948" spans="1:9" x14ac:dyDescent="0.25">
      <c r="A948" s="1">
        <v>947</v>
      </c>
      <c r="B948" s="2">
        <f t="shared" ca="1" si="57"/>
        <v>0.19102081142609728</v>
      </c>
      <c r="C948" s="2">
        <f t="shared" ca="1" si="58"/>
        <v>1.2478489161257521E-3</v>
      </c>
      <c r="E948" s="3">
        <f ca="1">IF(AND($S$1&lt;C948,C948&lt;$U$1),B948,-100)</f>
        <v>-100</v>
      </c>
      <c r="F948" s="8">
        <f ca="1">IF(AND($S$1&lt;C948,C948&lt;$U$1),RAND(),-100000)</f>
        <v>-100000</v>
      </c>
      <c r="H948" s="3">
        <f t="shared" ca="1" si="56"/>
        <v>-100</v>
      </c>
      <c r="I948" s="3">
        <f t="shared" ca="1" si="59"/>
        <v>-100000</v>
      </c>
    </row>
    <row r="949" spans="1:9" x14ac:dyDescent="0.25">
      <c r="A949" s="1">
        <v>948</v>
      </c>
      <c r="B949" s="2">
        <f t="shared" ca="1" si="57"/>
        <v>0.89377104425549569</v>
      </c>
      <c r="C949" s="2">
        <f t="shared" ca="1" si="58"/>
        <v>0.11952313415469908</v>
      </c>
      <c r="E949" s="3">
        <f ca="1">IF(AND($S$1&lt;C949,C949&lt;$U$1),B949,-100)</f>
        <v>-100</v>
      </c>
      <c r="F949" s="8">
        <f ca="1">IF(AND($S$1&lt;C949,C949&lt;$U$1),RAND(),-100000)</f>
        <v>-100000</v>
      </c>
      <c r="H949" s="3">
        <f t="shared" ca="1" si="56"/>
        <v>-100</v>
      </c>
      <c r="I949" s="3">
        <f t="shared" ca="1" si="59"/>
        <v>-100000</v>
      </c>
    </row>
    <row r="950" spans="1:9" x14ac:dyDescent="0.25">
      <c r="A950" s="1">
        <v>949</v>
      </c>
      <c r="B950" s="2">
        <f t="shared" ca="1" si="57"/>
        <v>0.38156969741883073</v>
      </c>
      <c r="C950" s="2">
        <f t="shared" ca="1" si="58"/>
        <v>0.25235039753919569</v>
      </c>
      <c r="E950" s="3">
        <f ca="1">IF(AND($S$1&lt;C950,C950&lt;$U$1),B950,-100)</f>
        <v>-100</v>
      </c>
      <c r="F950" s="8">
        <f ca="1">IF(AND($S$1&lt;C950,C950&lt;$U$1),RAND(),-100000)</f>
        <v>-100000</v>
      </c>
      <c r="H950" s="3">
        <f t="shared" ca="1" si="56"/>
        <v>-100</v>
      </c>
      <c r="I950" s="3">
        <f t="shared" ca="1" si="59"/>
        <v>-100000</v>
      </c>
    </row>
    <row r="951" spans="1:9" x14ac:dyDescent="0.25">
      <c r="A951" s="1">
        <v>950</v>
      </c>
      <c r="B951" s="2">
        <f t="shared" ca="1" si="57"/>
        <v>0.62192279016363516</v>
      </c>
      <c r="C951" s="2">
        <f t="shared" ca="1" si="58"/>
        <v>0.19842295943003674</v>
      </c>
      <c r="E951" s="3">
        <f ca="1">IF(AND($S$1&lt;C951,C951&lt;$U$1),B951,-100)</f>
        <v>0.62192279016363516</v>
      </c>
      <c r="F951" s="8">
        <f ca="1">IF(AND($S$1&lt;C951,C951&lt;$U$1),RAND(),-100000)</f>
        <v>0.29492916047308493</v>
      </c>
      <c r="H951" s="3">
        <f t="shared" ca="1" si="56"/>
        <v>0.62192279016363516</v>
      </c>
      <c r="I951" s="3">
        <f t="shared" ca="1" si="59"/>
        <v>2.6415945450242284E-2</v>
      </c>
    </row>
    <row r="952" spans="1:9" x14ac:dyDescent="0.25">
      <c r="A952" s="1">
        <v>951</v>
      </c>
      <c r="B952" s="2">
        <f t="shared" ca="1" si="57"/>
        <v>0.12013201584824362</v>
      </c>
      <c r="C952" s="2">
        <f t="shared" ca="1" si="58"/>
        <v>7.499307463368024E-2</v>
      </c>
      <c r="E952" s="3">
        <f ca="1">IF(AND($S$1&lt;C952,C952&lt;$U$1),B952,-100)</f>
        <v>-100</v>
      </c>
      <c r="F952" s="8">
        <f ca="1">IF(AND($S$1&lt;C952,C952&lt;$U$1),RAND(),-100000)</f>
        <v>-100000</v>
      </c>
      <c r="H952" s="3">
        <f t="shared" ca="1" si="56"/>
        <v>-100</v>
      </c>
      <c r="I952" s="3">
        <f t="shared" ca="1" si="59"/>
        <v>-100000</v>
      </c>
    </row>
    <row r="953" spans="1:9" x14ac:dyDescent="0.25">
      <c r="A953" s="1">
        <v>952</v>
      </c>
      <c r="B953" s="2">
        <f t="shared" ca="1" si="57"/>
        <v>0.67089162807242919</v>
      </c>
      <c r="C953" s="2">
        <f t="shared" ca="1" si="58"/>
        <v>0.4395291187249788</v>
      </c>
      <c r="E953" s="3">
        <f ca="1">IF(AND($S$1&lt;C953,C953&lt;$U$1),B953,-100)</f>
        <v>-100</v>
      </c>
      <c r="F953" s="8">
        <f ca="1">IF(AND($S$1&lt;C953,C953&lt;$U$1),RAND(),-100000)</f>
        <v>-100000</v>
      </c>
      <c r="H953" s="3">
        <f t="shared" ca="1" si="56"/>
        <v>-100</v>
      </c>
      <c r="I953" s="3">
        <f t="shared" ca="1" si="59"/>
        <v>-100000</v>
      </c>
    </row>
    <row r="954" spans="1:9" x14ac:dyDescent="0.25">
      <c r="A954" s="1">
        <v>953</v>
      </c>
      <c r="B954" s="2">
        <f t="shared" ca="1" si="57"/>
        <v>0.73882347172148621</v>
      </c>
      <c r="C954" s="2">
        <f t="shared" ca="1" si="58"/>
        <v>0.26654773401926463</v>
      </c>
      <c r="E954" s="3">
        <f ca="1">IF(AND($S$1&lt;C954,C954&lt;$U$1),B954,-100)</f>
        <v>-100</v>
      </c>
      <c r="F954" s="8">
        <f ca="1">IF(AND($S$1&lt;C954,C954&lt;$U$1),RAND(),-100000)</f>
        <v>-100000</v>
      </c>
      <c r="H954" s="3">
        <f t="shared" ca="1" si="56"/>
        <v>-100</v>
      </c>
      <c r="I954" s="3">
        <f t="shared" ca="1" si="59"/>
        <v>-100000</v>
      </c>
    </row>
    <row r="955" spans="1:9" x14ac:dyDescent="0.25">
      <c r="A955" s="1">
        <v>954</v>
      </c>
      <c r="B955" s="2">
        <f t="shared" ca="1" si="57"/>
        <v>0.62111444157502715</v>
      </c>
      <c r="C955" s="2">
        <f t="shared" ca="1" si="58"/>
        <v>0.14158034097508373</v>
      </c>
      <c r="E955" s="3">
        <f ca="1">IF(AND($S$1&lt;C955,C955&lt;$U$1),B955,-100)</f>
        <v>-100</v>
      </c>
      <c r="F955" s="8">
        <f ca="1">IF(AND($S$1&lt;C955,C955&lt;$U$1),RAND(),-100000)</f>
        <v>-100000</v>
      </c>
      <c r="H955" s="3">
        <f t="shared" ca="1" si="56"/>
        <v>-100</v>
      </c>
      <c r="I955" s="3">
        <f t="shared" ca="1" si="59"/>
        <v>-100000</v>
      </c>
    </row>
    <row r="956" spans="1:9" x14ac:dyDescent="0.25">
      <c r="A956" s="1">
        <v>955</v>
      </c>
      <c r="B956" s="2">
        <f t="shared" ca="1" si="57"/>
        <v>1.691812074323229E-3</v>
      </c>
      <c r="C956" s="2">
        <f t="shared" ca="1" si="58"/>
        <v>9.4993432694238586E-4</v>
      </c>
      <c r="E956" s="3">
        <f ca="1">IF(AND($S$1&lt;C956,C956&lt;$U$1),B956,-100)</f>
        <v>-100</v>
      </c>
      <c r="F956" s="8">
        <f ca="1">IF(AND($S$1&lt;C956,C956&lt;$U$1),RAND(),-100000)</f>
        <v>-100000</v>
      </c>
      <c r="H956" s="3">
        <f t="shared" ca="1" si="56"/>
        <v>-100</v>
      </c>
      <c r="I956" s="3">
        <f t="shared" ca="1" si="59"/>
        <v>-100000</v>
      </c>
    </row>
    <row r="957" spans="1:9" x14ac:dyDescent="0.25">
      <c r="A957" s="1">
        <v>956</v>
      </c>
      <c r="B957" s="2">
        <f t="shared" ca="1" si="57"/>
        <v>0.21125641165697662</v>
      </c>
      <c r="C957" s="2">
        <f t="shared" ca="1" si="58"/>
        <v>2.4517003578403213E-2</v>
      </c>
      <c r="E957" s="3">
        <f ca="1">IF(AND($S$1&lt;C957,C957&lt;$U$1),B957,-100)</f>
        <v>-100</v>
      </c>
      <c r="F957" s="8">
        <f ca="1">IF(AND($S$1&lt;C957,C957&lt;$U$1),RAND(),-100000)</f>
        <v>-100000</v>
      </c>
      <c r="H957" s="3">
        <f t="shared" ca="1" si="56"/>
        <v>-100</v>
      </c>
      <c r="I957" s="3">
        <f t="shared" ca="1" si="59"/>
        <v>-100000</v>
      </c>
    </row>
    <row r="958" spans="1:9" x14ac:dyDescent="0.25">
      <c r="A958" s="1">
        <v>957</v>
      </c>
      <c r="B958" s="2">
        <f t="shared" ca="1" si="57"/>
        <v>0.74027970254522546</v>
      </c>
      <c r="C958" s="2">
        <f t="shared" ca="1" si="58"/>
        <v>0.11790408996105714</v>
      </c>
      <c r="E958" s="3">
        <f ca="1">IF(AND($S$1&lt;C958,C958&lt;$U$1),B958,-100)</f>
        <v>-100</v>
      </c>
      <c r="F958" s="8">
        <f ca="1">IF(AND($S$1&lt;C958,C958&lt;$U$1),RAND(),-100000)</f>
        <v>-100000</v>
      </c>
      <c r="H958" s="3">
        <f t="shared" ca="1" si="56"/>
        <v>-100</v>
      </c>
      <c r="I958" s="3">
        <f t="shared" ca="1" si="59"/>
        <v>-100000</v>
      </c>
    </row>
    <row r="959" spans="1:9" x14ac:dyDescent="0.25">
      <c r="A959" s="1">
        <v>958</v>
      </c>
      <c r="B959" s="2">
        <f t="shared" ca="1" si="57"/>
        <v>0.34999103629294448</v>
      </c>
      <c r="C959" s="2">
        <f t="shared" ca="1" si="58"/>
        <v>0.30633860573197919</v>
      </c>
      <c r="E959" s="3">
        <f ca="1">IF(AND($S$1&lt;C959,C959&lt;$U$1),B959,-100)</f>
        <v>-100</v>
      </c>
      <c r="F959" s="8">
        <f ca="1">IF(AND($S$1&lt;C959,C959&lt;$U$1),RAND(),-100000)</f>
        <v>-100000</v>
      </c>
      <c r="H959" s="3">
        <f t="shared" ca="1" si="56"/>
        <v>-100</v>
      </c>
      <c r="I959" s="3">
        <f t="shared" ca="1" si="59"/>
        <v>-100000</v>
      </c>
    </row>
    <row r="960" spans="1:9" x14ac:dyDescent="0.25">
      <c r="A960" s="1">
        <v>959</v>
      </c>
      <c r="B960" s="2">
        <f t="shared" ca="1" si="57"/>
        <v>0.7657646286428138</v>
      </c>
      <c r="C960" s="2">
        <f t="shared" ca="1" si="58"/>
        <v>0.53526338605985779</v>
      </c>
      <c r="E960" s="3">
        <f ca="1">IF(AND($S$1&lt;C960,C960&lt;$U$1),B960,-100)</f>
        <v>-100</v>
      </c>
      <c r="F960" s="8">
        <f ca="1">IF(AND($S$1&lt;C960,C960&lt;$U$1),RAND(),-100000)</f>
        <v>-100000</v>
      </c>
      <c r="H960" s="3">
        <f t="shared" ca="1" si="56"/>
        <v>-100</v>
      </c>
      <c r="I960" s="3">
        <f t="shared" ca="1" si="59"/>
        <v>-100000</v>
      </c>
    </row>
    <row r="961" spans="1:9" x14ac:dyDescent="0.25">
      <c r="A961" s="1">
        <v>960</v>
      </c>
      <c r="B961" s="2">
        <f t="shared" ca="1" si="57"/>
        <v>0.14250953471069405</v>
      </c>
      <c r="C961" s="2">
        <f t="shared" ca="1" si="58"/>
        <v>0.10899337834478109</v>
      </c>
      <c r="E961" s="3">
        <f ca="1">IF(AND($S$1&lt;C961,C961&lt;$U$1),B961,-100)</f>
        <v>-100</v>
      </c>
      <c r="F961" s="8">
        <f ca="1">IF(AND($S$1&lt;C961,C961&lt;$U$1),RAND(),-100000)</f>
        <v>-100000</v>
      </c>
      <c r="H961" s="3">
        <f t="shared" ca="1" si="56"/>
        <v>-100</v>
      </c>
      <c r="I961" s="3">
        <f t="shared" ca="1" si="59"/>
        <v>-100000</v>
      </c>
    </row>
    <row r="962" spans="1:9" x14ac:dyDescent="0.25">
      <c r="A962" s="1">
        <v>961</v>
      </c>
      <c r="B962" s="2">
        <f t="shared" ca="1" si="57"/>
        <v>0.50276826447069456</v>
      </c>
      <c r="C962" s="2">
        <f t="shared" ca="1" si="58"/>
        <v>0.4223633598344127</v>
      </c>
      <c r="E962" s="3">
        <f ca="1">IF(AND($S$1&lt;C962,C962&lt;$U$1),B962,-100)</f>
        <v>-100</v>
      </c>
      <c r="F962" s="8">
        <f ca="1">IF(AND($S$1&lt;C962,C962&lt;$U$1),RAND(),-100000)</f>
        <v>-100000</v>
      </c>
      <c r="H962" s="3">
        <f t="shared" ref="H962:H1025" ca="1" si="60">IF(AND($S$1&lt;C962,C962&lt;$U$1),B962,-100)</f>
        <v>-100</v>
      </c>
      <c r="I962" s="3">
        <f t="shared" ca="1" si="59"/>
        <v>-100000</v>
      </c>
    </row>
    <row r="963" spans="1:9" x14ac:dyDescent="0.25">
      <c r="A963" s="1">
        <v>962</v>
      </c>
      <c r="B963" s="2">
        <f t="shared" ref="B963:B1026" ca="1" si="61">RAND()</f>
        <v>0.636049442658987</v>
      </c>
      <c r="C963" s="2">
        <f t="shared" ref="C963:C1026" ca="1" si="62">B963*RAND()</f>
        <v>0.62764639793856603</v>
      </c>
      <c r="E963" s="3">
        <f ca="1">IF(AND($S$1&lt;C963,C963&lt;$U$1),B963,-100)</f>
        <v>-100</v>
      </c>
      <c r="F963" s="8">
        <f ca="1">IF(AND($S$1&lt;C963,C963&lt;$U$1),RAND(),-100000)</f>
        <v>-100000</v>
      </c>
      <c r="H963" s="3">
        <f t="shared" ca="1" si="60"/>
        <v>-100</v>
      </c>
      <c r="I963" s="3">
        <f t="shared" ref="I963:I1026" ca="1" si="63">IF(AND($S$1&lt;C963,C963&lt;$U$1),RAND(),-100000)</f>
        <v>-100000</v>
      </c>
    </row>
    <row r="964" spans="1:9" x14ac:dyDescent="0.25">
      <c r="A964" s="1">
        <v>963</v>
      </c>
      <c r="B964" s="2">
        <f t="shared" ca="1" si="61"/>
        <v>0.72736482882372311</v>
      </c>
      <c r="C964" s="2">
        <f t="shared" ca="1" si="62"/>
        <v>0.55847384442466486</v>
      </c>
      <c r="E964" s="3">
        <f ca="1">IF(AND($S$1&lt;C964,C964&lt;$U$1),B964,-100)</f>
        <v>-100</v>
      </c>
      <c r="F964" s="8">
        <f ca="1">IF(AND($S$1&lt;C964,C964&lt;$U$1),RAND(),-100000)</f>
        <v>-100000</v>
      </c>
      <c r="H964" s="3">
        <f t="shared" ca="1" si="60"/>
        <v>-100</v>
      </c>
      <c r="I964" s="3">
        <f t="shared" ca="1" si="63"/>
        <v>-100000</v>
      </c>
    </row>
    <row r="965" spans="1:9" x14ac:dyDescent="0.25">
      <c r="A965" s="1">
        <v>964</v>
      </c>
      <c r="B965" s="2">
        <f t="shared" ca="1" si="61"/>
        <v>0.93171181006982284</v>
      </c>
      <c r="C965" s="2">
        <f t="shared" ca="1" si="62"/>
        <v>0.82738310638612478</v>
      </c>
      <c r="E965" s="3">
        <f ca="1">IF(AND($S$1&lt;C965,C965&lt;$U$1),B965,-100)</f>
        <v>-100</v>
      </c>
      <c r="F965" s="8">
        <f ca="1">IF(AND($S$1&lt;C965,C965&lt;$U$1),RAND(),-100000)</f>
        <v>-100000</v>
      </c>
      <c r="H965" s="3">
        <f t="shared" ca="1" si="60"/>
        <v>-100</v>
      </c>
      <c r="I965" s="3">
        <f t="shared" ca="1" si="63"/>
        <v>-100000</v>
      </c>
    </row>
    <row r="966" spans="1:9" x14ac:dyDescent="0.25">
      <c r="A966" s="1">
        <v>965</v>
      </c>
      <c r="B966" s="2">
        <f t="shared" ca="1" si="61"/>
        <v>0.28994066874979418</v>
      </c>
      <c r="C966" s="2">
        <f t="shared" ca="1" si="62"/>
        <v>0.14822294644801759</v>
      </c>
      <c r="E966" s="3">
        <f ca="1">IF(AND($S$1&lt;C966,C966&lt;$U$1),B966,-100)</f>
        <v>-100</v>
      </c>
      <c r="F966" s="8">
        <f ca="1">IF(AND($S$1&lt;C966,C966&lt;$U$1),RAND(),-100000)</f>
        <v>-100000</v>
      </c>
      <c r="H966" s="3">
        <f t="shared" ca="1" si="60"/>
        <v>-100</v>
      </c>
      <c r="I966" s="3">
        <f t="shared" ca="1" si="63"/>
        <v>-100000</v>
      </c>
    </row>
    <row r="967" spans="1:9" x14ac:dyDescent="0.25">
      <c r="A967" s="1">
        <v>966</v>
      </c>
      <c r="B967" s="2">
        <f t="shared" ca="1" si="61"/>
        <v>0.70244614111239001</v>
      </c>
      <c r="C967" s="2">
        <f t="shared" ca="1" si="62"/>
        <v>0.29361676772181938</v>
      </c>
      <c r="E967" s="3">
        <f ca="1">IF(AND($S$1&lt;C967,C967&lt;$U$1),B967,-100)</f>
        <v>-100</v>
      </c>
      <c r="F967" s="8">
        <f ca="1">IF(AND($S$1&lt;C967,C967&lt;$U$1),RAND(),-100000)</f>
        <v>-100000</v>
      </c>
      <c r="H967" s="3">
        <f t="shared" ca="1" si="60"/>
        <v>-100</v>
      </c>
      <c r="I967" s="3">
        <f t="shared" ca="1" si="63"/>
        <v>-100000</v>
      </c>
    </row>
    <row r="968" spans="1:9" x14ac:dyDescent="0.25">
      <c r="A968" s="1">
        <v>967</v>
      </c>
      <c r="B968" s="2">
        <f t="shared" ca="1" si="61"/>
        <v>0.87757122422009581</v>
      </c>
      <c r="C968" s="2">
        <f t="shared" ca="1" si="62"/>
        <v>0.39880736982994819</v>
      </c>
      <c r="E968" s="3">
        <f ca="1">IF(AND($S$1&lt;C968,C968&lt;$U$1),B968,-100)</f>
        <v>-100</v>
      </c>
      <c r="F968" s="8">
        <f ca="1">IF(AND($S$1&lt;C968,C968&lt;$U$1),RAND(),-100000)</f>
        <v>-100000</v>
      </c>
      <c r="H968" s="3">
        <f t="shared" ca="1" si="60"/>
        <v>-100</v>
      </c>
      <c r="I968" s="3">
        <f t="shared" ca="1" si="63"/>
        <v>-100000</v>
      </c>
    </row>
    <row r="969" spans="1:9" x14ac:dyDescent="0.25">
      <c r="A969" s="1">
        <v>968</v>
      </c>
      <c r="B969" s="2">
        <f t="shared" ca="1" si="61"/>
        <v>0.97273857408802311</v>
      </c>
      <c r="C969" s="2">
        <f t="shared" ca="1" si="62"/>
        <v>0.41527351060857737</v>
      </c>
      <c r="E969" s="3">
        <f ca="1">IF(AND($S$1&lt;C969,C969&lt;$U$1),B969,-100)</f>
        <v>-100</v>
      </c>
      <c r="F969" s="8">
        <f ca="1">IF(AND($S$1&lt;C969,C969&lt;$U$1),RAND(),-100000)</f>
        <v>-100000</v>
      </c>
      <c r="H969" s="3">
        <f t="shared" ca="1" si="60"/>
        <v>-100</v>
      </c>
      <c r="I969" s="3">
        <f t="shared" ca="1" si="63"/>
        <v>-100000</v>
      </c>
    </row>
    <row r="970" spans="1:9" x14ac:dyDescent="0.25">
      <c r="A970" s="1">
        <v>969</v>
      </c>
      <c r="B970" s="2">
        <f t="shared" ca="1" si="61"/>
        <v>0.22207386989579903</v>
      </c>
      <c r="C970" s="2">
        <f t="shared" ca="1" si="62"/>
        <v>1.7895992046147734E-2</v>
      </c>
      <c r="E970" s="3">
        <f ca="1">IF(AND($S$1&lt;C970,C970&lt;$U$1),B970,-100)</f>
        <v>-100</v>
      </c>
      <c r="F970" s="8">
        <f ca="1">IF(AND($S$1&lt;C970,C970&lt;$U$1),RAND(),-100000)</f>
        <v>-100000</v>
      </c>
      <c r="H970" s="3">
        <f t="shared" ca="1" si="60"/>
        <v>-100</v>
      </c>
      <c r="I970" s="3">
        <f t="shared" ca="1" si="63"/>
        <v>-100000</v>
      </c>
    </row>
    <row r="971" spans="1:9" x14ac:dyDescent="0.25">
      <c r="A971" s="1">
        <v>970</v>
      </c>
      <c r="B971" s="2">
        <f t="shared" ca="1" si="61"/>
        <v>2.0726845882552136E-2</v>
      </c>
      <c r="C971" s="2">
        <f t="shared" ca="1" si="62"/>
        <v>1.4930114692073686E-2</v>
      </c>
      <c r="E971" s="3">
        <f ca="1">IF(AND($S$1&lt;C971,C971&lt;$U$1),B971,-100)</f>
        <v>-100</v>
      </c>
      <c r="F971" s="8">
        <f ca="1">IF(AND($S$1&lt;C971,C971&lt;$U$1),RAND(),-100000)</f>
        <v>-100000</v>
      </c>
      <c r="H971" s="3">
        <f t="shared" ca="1" si="60"/>
        <v>-100</v>
      </c>
      <c r="I971" s="3">
        <f t="shared" ca="1" si="63"/>
        <v>-100000</v>
      </c>
    </row>
    <row r="972" spans="1:9" x14ac:dyDescent="0.25">
      <c r="A972" s="1">
        <v>971</v>
      </c>
      <c r="B972" s="2">
        <f t="shared" ca="1" si="61"/>
        <v>0.18743327009637845</v>
      </c>
      <c r="C972" s="2">
        <f t="shared" ca="1" si="62"/>
        <v>0.11587808874978396</v>
      </c>
      <c r="E972" s="3">
        <f ca="1">IF(AND($S$1&lt;C972,C972&lt;$U$1),B972,-100)</f>
        <v>-100</v>
      </c>
      <c r="F972" s="8">
        <f ca="1">IF(AND($S$1&lt;C972,C972&lt;$U$1),RAND(),-100000)</f>
        <v>-100000</v>
      </c>
      <c r="H972" s="3">
        <f t="shared" ca="1" si="60"/>
        <v>-100</v>
      </c>
      <c r="I972" s="3">
        <f t="shared" ca="1" si="63"/>
        <v>-100000</v>
      </c>
    </row>
    <row r="973" spans="1:9" x14ac:dyDescent="0.25">
      <c r="A973" s="1">
        <v>972</v>
      </c>
      <c r="B973" s="2">
        <f t="shared" ca="1" si="61"/>
        <v>0.88173303055985941</v>
      </c>
      <c r="C973" s="2">
        <f t="shared" ca="1" si="62"/>
        <v>0.26278900537080557</v>
      </c>
      <c r="E973" s="3">
        <f ca="1">IF(AND($S$1&lt;C973,C973&lt;$U$1),B973,-100)</f>
        <v>-100</v>
      </c>
      <c r="F973" s="8">
        <f ca="1">IF(AND($S$1&lt;C973,C973&lt;$U$1),RAND(),-100000)</f>
        <v>-100000</v>
      </c>
      <c r="H973" s="3">
        <f t="shared" ca="1" si="60"/>
        <v>-100</v>
      </c>
      <c r="I973" s="3">
        <f t="shared" ca="1" si="63"/>
        <v>-100000</v>
      </c>
    </row>
    <row r="974" spans="1:9" x14ac:dyDescent="0.25">
      <c r="A974" s="1">
        <v>973</v>
      </c>
      <c r="B974" s="2">
        <f t="shared" ca="1" si="61"/>
        <v>0.53830650848489492</v>
      </c>
      <c r="C974" s="2">
        <f t="shared" ca="1" si="62"/>
        <v>1.53249132152261E-2</v>
      </c>
      <c r="E974" s="3">
        <f ca="1">IF(AND($S$1&lt;C974,C974&lt;$U$1),B974,-100)</f>
        <v>-100</v>
      </c>
      <c r="F974" s="8">
        <f ca="1">IF(AND($S$1&lt;C974,C974&lt;$U$1),RAND(),-100000)</f>
        <v>-100000</v>
      </c>
      <c r="H974" s="3">
        <f t="shared" ca="1" si="60"/>
        <v>-100</v>
      </c>
      <c r="I974" s="3">
        <f t="shared" ca="1" si="63"/>
        <v>-100000</v>
      </c>
    </row>
    <row r="975" spans="1:9" x14ac:dyDescent="0.25">
      <c r="A975" s="1">
        <v>974</v>
      </c>
      <c r="B975" s="2">
        <f t="shared" ca="1" si="61"/>
        <v>0.53725131832131656</v>
      </c>
      <c r="C975" s="2">
        <f t="shared" ca="1" si="62"/>
        <v>0.23829983420828529</v>
      </c>
      <c r="E975" s="3">
        <f ca="1">IF(AND($S$1&lt;C975,C975&lt;$U$1),B975,-100)</f>
        <v>0.53725131832131656</v>
      </c>
      <c r="F975" s="8">
        <f ca="1">IF(AND($S$1&lt;C975,C975&lt;$U$1),RAND(),-100000)</f>
        <v>0.61836766591867109</v>
      </c>
      <c r="H975" s="3">
        <f t="shared" ca="1" si="60"/>
        <v>0.53725131832131656</v>
      </c>
      <c r="I975" s="3">
        <f t="shared" ca="1" si="63"/>
        <v>0.53504028767621892</v>
      </c>
    </row>
    <row r="976" spans="1:9" x14ac:dyDescent="0.25">
      <c r="A976" s="1">
        <v>975</v>
      </c>
      <c r="B976" s="2">
        <f t="shared" ca="1" si="61"/>
        <v>2.9691485374594206E-2</v>
      </c>
      <c r="C976" s="2">
        <f t="shared" ca="1" si="62"/>
        <v>2.7801247026175081E-2</v>
      </c>
      <c r="E976" s="3">
        <f ca="1">IF(AND($S$1&lt;C976,C976&lt;$U$1),B976,-100)</f>
        <v>-100</v>
      </c>
      <c r="F976" s="8">
        <f ca="1">IF(AND($S$1&lt;C976,C976&lt;$U$1),RAND(),-100000)</f>
        <v>-100000</v>
      </c>
      <c r="H976" s="3">
        <f t="shared" ca="1" si="60"/>
        <v>-100</v>
      </c>
      <c r="I976" s="3">
        <f t="shared" ca="1" si="63"/>
        <v>-100000</v>
      </c>
    </row>
    <row r="977" spans="1:9" x14ac:dyDescent="0.25">
      <c r="A977" s="1">
        <v>976</v>
      </c>
      <c r="B977" s="2">
        <f t="shared" ca="1" si="61"/>
        <v>0.97269476117983422</v>
      </c>
      <c r="C977" s="2">
        <f t="shared" ca="1" si="62"/>
        <v>0.82847749313481212</v>
      </c>
      <c r="E977" s="3">
        <f ca="1">IF(AND($S$1&lt;C977,C977&lt;$U$1),B977,-100)</f>
        <v>-100</v>
      </c>
      <c r="F977" s="8">
        <f ca="1">IF(AND($S$1&lt;C977,C977&lt;$U$1),RAND(),-100000)</f>
        <v>-100000</v>
      </c>
      <c r="H977" s="3">
        <f t="shared" ca="1" si="60"/>
        <v>-100</v>
      </c>
      <c r="I977" s="3">
        <f t="shared" ca="1" si="63"/>
        <v>-100000</v>
      </c>
    </row>
    <row r="978" spans="1:9" x14ac:dyDescent="0.25">
      <c r="A978" s="1">
        <v>977</v>
      </c>
      <c r="B978" s="2">
        <f t="shared" ca="1" si="61"/>
        <v>7.3285052215039004E-2</v>
      </c>
      <c r="C978" s="2">
        <f t="shared" ca="1" si="62"/>
        <v>3.0100271508448365E-2</v>
      </c>
      <c r="E978" s="3">
        <f ca="1">IF(AND($S$1&lt;C978,C978&lt;$U$1),B978,-100)</f>
        <v>-100</v>
      </c>
      <c r="F978" s="8">
        <f ca="1">IF(AND($S$1&lt;C978,C978&lt;$U$1),RAND(),-100000)</f>
        <v>-100000</v>
      </c>
      <c r="H978" s="3">
        <f t="shared" ca="1" si="60"/>
        <v>-100</v>
      </c>
      <c r="I978" s="3">
        <f t="shared" ca="1" si="63"/>
        <v>-100000</v>
      </c>
    </row>
    <row r="979" spans="1:9" x14ac:dyDescent="0.25">
      <c r="A979" s="1">
        <v>978</v>
      </c>
      <c r="B979" s="2">
        <f t="shared" ca="1" si="61"/>
        <v>0.96618388949120282</v>
      </c>
      <c r="C979" s="2">
        <f t="shared" ca="1" si="62"/>
        <v>0.66509827133945565</v>
      </c>
      <c r="E979" s="3">
        <f ca="1">IF(AND($S$1&lt;C979,C979&lt;$U$1),B979,-100)</f>
        <v>-100</v>
      </c>
      <c r="F979" s="8">
        <f ca="1">IF(AND($S$1&lt;C979,C979&lt;$U$1),RAND(),-100000)</f>
        <v>-100000</v>
      </c>
      <c r="H979" s="3">
        <f t="shared" ca="1" si="60"/>
        <v>-100</v>
      </c>
      <c r="I979" s="3">
        <f t="shared" ca="1" si="63"/>
        <v>-100000</v>
      </c>
    </row>
    <row r="980" spans="1:9" x14ac:dyDescent="0.25">
      <c r="A980" s="1">
        <v>979</v>
      </c>
      <c r="B980" s="2">
        <f t="shared" ca="1" si="61"/>
        <v>0.36612277784690628</v>
      </c>
      <c r="C980" s="2">
        <f t="shared" ca="1" si="62"/>
        <v>4.9895436205393499E-3</v>
      </c>
      <c r="E980" s="3">
        <f ca="1">IF(AND($S$1&lt;C980,C980&lt;$U$1),B980,-100)</f>
        <v>-100</v>
      </c>
      <c r="F980" s="8">
        <f ca="1">IF(AND($S$1&lt;C980,C980&lt;$U$1),RAND(),-100000)</f>
        <v>-100000</v>
      </c>
      <c r="H980" s="3">
        <f t="shared" ca="1" si="60"/>
        <v>-100</v>
      </c>
      <c r="I980" s="3">
        <f t="shared" ca="1" si="63"/>
        <v>-100000</v>
      </c>
    </row>
    <row r="981" spans="1:9" x14ac:dyDescent="0.25">
      <c r="A981" s="1">
        <v>980</v>
      </c>
      <c r="B981" s="2">
        <f t="shared" ca="1" si="61"/>
        <v>0.44802591418965365</v>
      </c>
      <c r="C981" s="2">
        <f t="shared" ca="1" si="62"/>
        <v>0.26395933932857568</v>
      </c>
      <c r="E981" s="3">
        <f ca="1">IF(AND($S$1&lt;C981,C981&lt;$U$1),B981,-100)</f>
        <v>-100</v>
      </c>
      <c r="F981" s="8">
        <f ca="1">IF(AND($S$1&lt;C981,C981&lt;$U$1),RAND(),-100000)</f>
        <v>-100000</v>
      </c>
      <c r="H981" s="3">
        <f t="shared" ca="1" si="60"/>
        <v>-100</v>
      </c>
      <c r="I981" s="3">
        <f t="shared" ca="1" si="63"/>
        <v>-100000</v>
      </c>
    </row>
    <row r="982" spans="1:9" x14ac:dyDescent="0.25">
      <c r="A982" s="1">
        <v>981</v>
      </c>
      <c r="B982" s="2">
        <f t="shared" ca="1" si="61"/>
        <v>0.83556060271784327</v>
      </c>
      <c r="C982" s="2">
        <f t="shared" ca="1" si="62"/>
        <v>0.71916694618028199</v>
      </c>
      <c r="E982" s="3">
        <f ca="1">IF(AND($S$1&lt;C982,C982&lt;$U$1),B982,-100)</f>
        <v>-100</v>
      </c>
      <c r="F982" s="8">
        <f ca="1">IF(AND($S$1&lt;C982,C982&lt;$U$1),RAND(),-100000)</f>
        <v>-100000</v>
      </c>
      <c r="H982" s="3">
        <f t="shared" ca="1" si="60"/>
        <v>-100</v>
      </c>
      <c r="I982" s="3">
        <f t="shared" ca="1" si="63"/>
        <v>-100000</v>
      </c>
    </row>
    <row r="983" spans="1:9" x14ac:dyDescent="0.25">
      <c r="A983" s="1">
        <v>982</v>
      </c>
      <c r="B983" s="2">
        <f t="shared" ca="1" si="61"/>
        <v>0.34716779422993227</v>
      </c>
      <c r="C983" s="2">
        <f t="shared" ca="1" si="62"/>
        <v>5.9118385670460405E-2</v>
      </c>
      <c r="E983" s="3">
        <f ca="1">IF(AND($S$1&lt;C983,C983&lt;$U$1),B983,-100)</f>
        <v>-100</v>
      </c>
      <c r="F983" s="8">
        <f ca="1">IF(AND($S$1&lt;C983,C983&lt;$U$1),RAND(),-100000)</f>
        <v>-100000</v>
      </c>
      <c r="H983" s="3">
        <f t="shared" ca="1" si="60"/>
        <v>-100</v>
      </c>
      <c r="I983" s="3">
        <f t="shared" ca="1" si="63"/>
        <v>-100000</v>
      </c>
    </row>
    <row r="984" spans="1:9" x14ac:dyDescent="0.25">
      <c r="A984" s="1">
        <v>983</v>
      </c>
      <c r="B984" s="2">
        <f t="shared" ca="1" si="61"/>
        <v>0.88115797727301592</v>
      </c>
      <c r="C984" s="2">
        <f t="shared" ca="1" si="62"/>
        <v>0.67435504025734649</v>
      </c>
      <c r="E984" s="3">
        <f ca="1">IF(AND($S$1&lt;C984,C984&lt;$U$1),B984,-100)</f>
        <v>-100</v>
      </c>
      <c r="F984" s="8">
        <f ca="1">IF(AND($S$1&lt;C984,C984&lt;$U$1),RAND(),-100000)</f>
        <v>-100000</v>
      </c>
      <c r="H984" s="3">
        <f t="shared" ca="1" si="60"/>
        <v>-100</v>
      </c>
      <c r="I984" s="3">
        <f t="shared" ca="1" si="63"/>
        <v>-100000</v>
      </c>
    </row>
    <row r="985" spans="1:9" x14ac:dyDescent="0.25">
      <c r="A985" s="1">
        <v>984</v>
      </c>
      <c r="B985" s="2">
        <f t="shared" ca="1" si="61"/>
        <v>0.21344610122250984</v>
      </c>
      <c r="C985" s="2">
        <f t="shared" ca="1" si="62"/>
        <v>0.13942065480155494</v>
      </c>
      <c r="E985" s="3">
        <f ca="1">IF(AND($S$1&lt;C985,C985&lt;$U$1),B985,-100)</f>
        <v>-100</v>
      </c>
      <c r="F985" s="8">
        <f ca="1">IF(AND($S$1&lt;C985,C985&lt;$U$1),RAND(),-100000)</f>
        <v>-100000</v>
      </c>
      <c r="H985" s="3">
        <f t="shared" ca="1" si="60"/>
        <v>-100</v>
      </c>
      <c r="I985" s="3">
        <f t="shared" ca="1" si="63"/>
        <v>-100000</v>
      </c>
    </row>
    <row r="986" spans="1:9" x14ac:dyDescent="0.25">
      <c r="A986" s="1">
        <v>985</v>
      </c>
      <c r="B986" s="2">
        <f t="shared" ca="1" si="61"/>
        <v>0.92072406903378534</v>
      </c>
      <c r="C986" s="2">
        <f t="shared" ca="1" si="62"/>
        <v>0.51255379741515306</v>
      </c>
      <c r="E986" s="3">
        <f ca="1">IF(AND($S$1&lt;C986,C986&lt;$U$1),B986,-100)</f>
        <v>-100</v>
      </c>
      <c r="F986" s="8">
        <f ca="1">IF(AND($S$1&lt;C986,C986&lt;$U$1),RAND(),-100000)</f>
        <v>-100000</v>
      </c>
      <c r="H986" s="3">
        <f t="shared" ca="1" si="60"/>
        <v>-100</v>
      </c>
      <c r="I986" s="3">
        <f t="shared" ca="1" si="63"/>
        <v>-100000</v>
      </c>
    </row>
    <row r="987" spans="1:9" x14ac:dyDescent="0.25">
      <c r="A987" s="1">
        <v>986</v>
      </c>
      <c r="B987" s="2">
        <f t="shared" ca="1" si="61"/>
        <v>0.48469075418311058</v>
      </c>
      <c r="C987" s="2">
        <f t="shared" ca="1" si="62"/>
        <v>0.35573700247114576</v>
      </c>
      <c r="E987" s="3">
        <f ca="1">IF(AND($S$1&lt;C987,C987&lt;$U$1),B987,-100)</f>
        <v>-100</v>
      </c>
      <c r="F987" s="8">
        <f ca="1">IF(AND($S$1&lt;C987,C987&lt;$U$1),RAND(),-100000)</f>
        <v>-100000</v>
      </c>
      <c r="H987" s="3">
        <f t="shared" ca="1" si="60"/>
        <v>-100</v>
      </c>
      <c r="I987" s="3">
        <f t="shared" ca="1" si="63"/>
        <v>-100000</v>
      </c>
    </row>
    <row r="988" spans="1:9" x14ac:dyDescent="0.25">
      <c r="A988" s="1">
        <v>987</v>
      </c>
      <c r="B988" s="2">
        <f t="shared" ca="1" si="61"/>
        <v>0.57123381514666227</v>
      </c>
      <c r="C988" s="2">
        <f t="shared" ca="1" si="62"/>
        <v>0.34073619181420661</v>
      </c>
      <c r="E988" s="3">
        <f ca="1">IF(AND($S$1&lt;C988,C988&lt;$U$1),B988,-100)</f>
        <v>-100</v>
      </c>
      <c r="F988" s="8">
        <f ca="1">IF(AND($S$1&lt;C988,C988&lt;$U$1),RAND(),-100000)</f>
        <v>-100000</v>
      </c>
      <c r="H988" s="3">
        <f t="shared" ca="1" si="60"/>
        <v>-100</v>
      </c>
      <c r="I988" s="3">
        <f t="shared" ca="1" si="63"/>
        <v>-100000</v>
      </c>
    </row>
    <row r="989" spans="1:9" x14ac:dyDescent="0.25">
      <c r="A989" s="1">
        <v>988</v>
      </c>
      <c r="B989" s="2">
        <f t="shared" ca="1" si="61"/>
        <v>0.70649528498606018</v>
      </c>
      <c r="C989" s="2">
        <f t="shared" ca="1" si="62"/>
        <v>0.42289298125121294</v>
      </c>
      <c r="E989" s="3">
        <f ca="1">IF(AND($S$1&lt;C989,C989&lt;$U$1),B989,-100)</f>
        <v>-100</v>
      </c>
      <c r="F989" s="8">
        <f ca="1">IF(AND($S$1&lt;C989,C989&lt;$U$1),RAND(),-100000)</f>
        <v>-100000</v>
      </c>
      <c r="H989" s="3">
        <f t="shared" ca="1" si="60"/>
        <v>-100</v>
      </c>
      <c r="I989" s="3">
        <f t="shared" ca="1" si="63"/>
        <v>-100000</v>
      </c>
    </row>
    <row r="990" spans="1:9" x14ac:dyDescent="0.25">
      <c r="A990" s="1">
        <v>989</v>
      </c>
      <c r="B990" s="2">
        <f t="shared" ca="1" si="61"/>
        <v>0.36556197980822891</v>
      </c>
      <c r="C990" s="2">
        <f t="shared" ca="1" si="62"/>
        <v>0.31940827201382266</v>
      </c>
      <c r="E990" s="3">
        <f ca="1">IF(AND($S$1&lt;C990,C990&lt;$U$1),B990,-100)</f>
        <v>-100</v>
      </c>
      <c r="F990" s="8">
        <f ca="1">IF(AND($S$1&lt;C990,C990&lt;$U$1),RAND(),-100000)</f>
        <v>-100000</v>
      </c>
      <c r="H990" s="3">
        <f t="shared" ca="1" si="60"/>
        <v>-100</v>
      </c>
      <c r="I990" s="3">
        <f t="shared" ca="1" si="63"/>
        <v>-100000</v>
      </c>
    </row>
    <row r="991" spans="1:9" x14ac:dyDescent="0.25">
      <c r="A991" s="1">
        <v>990</v>
      </c>
      <c r="B991" s="2">
        <f t="shared" ca="1" si="61"/>
        <v>0.99560886509965962</v>
      </c>
      <c r="C991" s="2">
        <f t="shared" ca="1" si="62"/>
        <v>0.5966312840488982</v>
      </c>
      <c r="E991" s="3">
        <f ca="1">IF(AND($S$1&lt;C991,C991&lt;$U$1),B991,-100)</f>
        <v>-100</v>
      </c>
      <c r="F991" s="8">
        <f ca="1">IF(AND($S$1&lt;C991,C991&lt;$U$1),RAND(),-100000)</f>
        <v>-100000</v>
      </c>
      <c r="H991" s="3">
        <f t="shared" ca="1" si="60"/>
        <v>-100</v>
      </c>
      <c r="I991" s="3">
        <f t="shared" ca="1" si="63"/>
        <v>-100000</v>
      </c>
    </row>
    <row r="992" spans="1:9" x14ac:dyDescent="0.25">
      <c r="A992" s="1">
        <v>991</v>
      </c>
      <c r="B992" s="2">
        <f t="shared" ca="1" si="61"/>
        <v>0.86045743388755702</v>
      </c>
      <c r="C992" s="2">
        <f t="shared" ca="1" si="62"/>
        <v>0.6287900196854882</v>
      </c>
      <c r="E992" s="3">
        <f ca="1">IF(AND($S$1&lt;C992,C992&lt;$U$1),B992,-100)</f>
        <v>-100</v>
      </c>
      <c r="F992" s="8">
        <f ca="1">IF(AND($S$1&lt;C992,C992&lt;$U$1),RAND(),-100000)</f>
        <v>-100000</v>
      </c>
      <c r="H992" s="3">
        <f t="shared" ca="1" si="60"/>
        <v>-100</v>
      </c>
      <c r="I992" s="3">
        <f t="shared" ca="1" si="63"/>
        <v>-100000</v>
      </c>
    </row>
    <row r="993" spans="1:9" x14ac:dyDescent="0.25">
      <c r="A993" s="1">
        <v>992</v>
      </c>
      <c r="B993" s="2">
        <f t="shared" ca="1" si="61"/>
        <v>0.15489650360430007</v>
      </c>
      <c r="C993" s="2">
        <f t="shared" ca="1" si="62"/>
        <v>8.875949657356394E-2</v>
      </c>
      <c r="E993" s="3">
        <f ca="1">IF(AND($S$1&lt;C993,C993&lt;$U$1),B993,-100)</f>
        <v>-100</v>
      </c>
      <c r="F993" s="8">
        <f ca="1">IF(AND($S$1&lt;C993,C993&lt;$U$1),RAND(),-100000)</f>
        <v>-100000</v>
      </c>
      <c r="H993" s="3">
        <f t="shared" ca="1" si="60"/>
        <v>-100</v>
      </c>
      <c r="I993" s="3">
        <f t="shared" ca="1" si="63"/>
        <v>-100000</v>
      </c>
    </row>
    <row r="994" spans="1:9" x14ac:dyDescent="0.25">
      <c r="A994" s="1">
        <v>993</v>
      </c>
      <c r="B994" s="2">
        <f t="shared" ca="1" si="61"/>
        <v>0.11961706871874533</v>
      </c>
      <c r="C994" s="2">
        <f t="shared" ca="1" si="62"/>
        <v>2.4361671599973975E-2</v>
      </c>
      <c r="E994" s="3">
        <f ca="1">IF(AND($S$1&lt;C994,C994&lt;$U$1),B994,-100)</f>
        <v>-100</v>
      </c>
      <c r="F994" s="8">
        <f ca="1">IF(AND($S$1&lt;C994,C994&lt;$U$1),RAND(),-100000)</f>
        <v>-100000</v>
      </c>
      <c r="H994" s="3">
        <f t="shared" ca="1" si="60"/>
        <v>-100</v>
      </c>
      <c r="I994" s="3">
        <f t="shared" ca="1" si="63"/>
        <v>-100000</v>
      </c>
    </row>
    <row r="995" spans="1:9" x14ac:dyDescent="0.25">
      <c r="A995" s="1">
        <v>994</v>
      </c>
      <c r="B995" s="2">
        <f t="shared" ca="1" si="61"/>
        <v>3.1778722848703533E-2</v>
      </c>
      <c r="C995" s="2">
        <f t="shared" ca="1" si="62"/>
        <v>6.2766857103299066E-3</v>
      </c>
      <c r="E995" s="3">
        <f ca="1">IF(AND($S$1&lt;C995,C995&lt;$U$1),B995,-100)</f>
        <v>-100</v>
      </c>
      <c r="F995" s="8">
        <f ca="1">IF(AND($S$1&lt;C995,C995&lt;$U$1),RAND(),-100000)</f>
        <v>-100000</v>
      </c>
      <c r="H995" s="3">
        <f t="shared" ca="1" si="60"/>
        <v>-100</v>
      </c>
      <c r="I995" s="3">
        <f t="shared" ca="1" si="63"/>
        <v>-100000</v>
      </c>
    </row>
    <row r="996" spans="1:9" x14ac:dyDescent="0.25">
      <c r="A996" s="1">
        <v>995</v>
      </c>
      <c r="B996" s="2">
        <f t="shared" ca="1" si="61"/>
        <v>0.46780037676459674</v>
      </c>
      <c r="C996" s="2">
        <f t="shared" ca="1" si="62"/>
        <v>0.11956891778069371</v>
      </c>
      <c r="E996" s="3">
        <f ca="1">IF(AND($S$1&lt;C996,C996&lt;$U$1),B996,-100)</f>
        <v>-100</v>
      </c>
      <c r="F996" s="8">
        <f ca="1">IF(AND($S$1&lt;C996,C996&lt;$U$1),RAND(),-100000)</f>
        <v>-100000</v>
      </c>
      <c r="H996" s="3">
        <f t="shared" ca="1" si="60"/>
        <v>-100</v>
      </c>
      <c r="I996" s="3">
        <f t="shared" ca="1" si="63"/>
        <v>-100000</v>
      </c>
    </row>
    <row r="997" spans="1:9" x14ac:dyDescent="0.25">
      <c r="A997" s="1">
        <v>996</v>
      </c>
      <c r="B997" s="2">
        <f t="shared" ca="1" si="61"/>
        <v>0.5029993792938664</v>
      </c>
      <c r="C997" s="2">
        <f t="shared" ca="1" si="62"/>
        <v>0.13767467332169353</v>
      </c>
      <c r="E997" s="3">
        <f ca="1">IF(AND($S$1&lt;C997,C997&lt;$U$1),B997,-100)</f>
        <v>-100</v>
      </c>
      <c r="F997" s="8">
        <f ca="1">IF(AND($S$1&lt;C997,C997&lt;$U$1),RAND(),-100000)</f>
        <v>-100000</v>
      </c>
      <c r="H997" s="3">
        <f t="shared" ca="1" si="60"/>
        <v>-100</v>
      </c>
      <c r="I997" s="3">
        <f t="shared" ca="1" si="63"/>
        <v>-100000</v>
      </c>
    </row>
    <row r="998" spans="1:9" x14ac:dyDescent="0.25">
      <c r="A998" s="1">
        <v>997</v>
      </c>
      <c r="B998" s="2">
        <f t="shared" ca="1" si="61"/>
        <v>0.54446631778886601</v>
      </c>
      <c r="C998" s="2">
        <f t="shared" ca="1" si="62"/>
        <v>0.2184337471722527</v>
      </c>
      <c r="E998" s="3">
        <f ca="1">IF(AND($S$1&lt;C998,C998&lt;$U$1),B998,-100)</f>
        <v>0.54446631778886601</v>
      </c>
      <c r="F998" s="8">
        <f ca="1">IF(AND($S$1&lt;C998,C998&lt;$U$1),RAND(),-100000)</f>
        <v>0.28236085705607539</v>
      </c>
      <c r="H998" s="3">
        <f t="shared" ca="1" si="60"/>
        <v>0.54446631778886601</v>
      </c>
      <c r="I998" s="3">
        <f t="shared" ca="1" si="63"/>
        <v>0.43727038247097716</v>
      </c>
    </row>
    <row r="999" spans="1:9" x14ac:dyDescent="0.25">
      <c r="A999" s="1">
        <v>998</v>
      </c>
      <c r="B999" s="2">
        <f t="shared" ca="1" si="61"/>
        <v>0.9254580947463602</v>
      </c>
      <c r="C999" s="2">
        <f t="shared" ca="1" si="62"/>
        <v>0.34241413309571322</v>
      </c>
      <c r="E999" s="3">
        <f ca="1">IF(AND($S$1&lt;C999,C999&lt;$U$1),B999,-100)</f>
        <v>-100</v>
      </c>
      <c r="F999" s="8">
        <f ca="1">IF(AND($S$1&lt;C999,C999&lt;$U$1),RAND(),-100000)</f>
        <v>-100000</v>
      </c>
      <c r="H999" s="3">
        <f t="shared" ca="1" si="60"/>
        <v>-100</v>
      </c>
      <c r="I999" s="3">
        <f t="shared" ca="1" si="63"/>
        <v>-100000</v>
      </c>
    </row>
    <row r="1000" spans="1:9" x14ac:dyDescent="0.25">
      <c r="A1000" s="1">
        <v>999</v>
      </c>
      <c r="B1000" s="2">
        <f t="shared" ca="1" si="61"/>
        <v>8.5288467207454977E-3</v>
      </c>
      <c r="C1000" s="2">
        <f t="shared" ca="1" si="62"/>
        <v>4.647511613575071E-3</v>
      </c>
      <c r="E1000" s="3">
        <f ca="1">IF(AND($S$1&lt;C1000,C1000&lt;$U$1),B1000,-100)</f>
        <v>-100</v>
      </c>
      <c r="F1000" s="8">
        <f ca="1">IF(AND($S$1&lt;C1000,C1000&lt;$U$1),RAND(),-100000)</f>
        <v>-100000</v>
      </c>
      <c r="H1000" s="3">
        <f t="shared" ca="1" si="60"/>
        <v>-100</v>
      </c>
      <c r="I1000" s="3">
        <f t="shared" ca="1" si="63"/>
        <v>-100000</v>
      </c>
    </row>
    <row r="1001" spans="1:9" x14ac:dyDescent="0.25">
      <c r="A1001" s="1">
        <v>1000</v>
      </c>
      <c r="B1001" s="2">
        <f t="shared" ca="1" si="61"/>
        <v>8.5166617281361323E-2</v>
      </c>
      <c r="C1001" s="2">
        <f t="shared" ca="1" si="62"/>
        <v>3.484219798710031E-2</v>
      </c>
      <c r="E1001" s="3">
        <f ca="1">IF(AND($S$1&lt;C1001,C1001&lt;$U$1),B1001,-100)</f>
        <v>-100</v>
      </c>
      <c r="F1001" s="8">
        <f ca="1">IF(AND($S$1&lt;C1001,C1001&lt;$U$1),RAND(),-100000)</f>
        <v>-100000</v>
      </c>
      <c r="H1001" s="3">
        <f t="shared" ca="1" si="60"/>
        <v>-100</v>
      </c>
      <c r="I1001" s="3">
        <f t="shared" ca="1" si="63"/>
        <v>-100000</v>
      </c>
    </row>
    <row r="1002" spans="1:9" x14ac:dyDescent="0.25">
      <c r="A1002" s="1">
        <v>1001</v>
      </c>
      <c r="B1002" s="2">
        <f t="shared" ca="1" si="61"/>
        <v>0.15313464861889914</v>
      </c>
      <c r="C1002" s="2">
        <f t="shared" ca="1" si="62"/>
        <v>0.11209378465157585</v>
      </c>
      <c r="E1002" s="3">
        <f ca="1">IF(AND($S$1&lt;C1002,C1002&lt;$U$1),B1002,-100)</f>
        <v>-100</v>
      </c>
      <c r="F1002" s="8">
        <f ca="1">IF(AND($S$1&lt;C1002,C1002&lt;$U$1),RAND(),-100000)</f>
        <v>-100000</v>
      </c>
      <c r="H1002" s="3">
        <f t="shared" ca="1" si="60"/>
        <v>-100</v>
      </c>
      <c r="I1002" s="3">
        <f t="shared" ca="1" si="63"/>
        <v>-100000</v>
      </c>
    </row>
    <row r="1003" spans="1:9" x14ac:dyDescent="0.25">
      <c r="A1003" s="1">
        <v>1002</v>
      </c>
      <c r="B1003" s="2">
        <f t="shared" ca="1" si="61"/>
        <v>0.56715758227491408</v>
      </c>
      <c r="C1003" s="2">
        <f t="shared" ca="1" si="62"/>
        <v>0.48546967982112055</v>
      </c>
      <c r="E1003" s="3">
        <f ca="1">IF(AND($S$1&lt;C1003,C1003&lt;$U$1),B1003,-100)</f>
        <v>-100</v>
      </c>
      <c r="F1003" s="8">
        <f ca="1">IF(AND($S$1&lt;C1003,C1003&lt;$U$1),RAND(),-100000)</f>
        <v>-100000</v>
      </c>
      <c r="H1003" s="3">
        <f t="shared" ca="1" si="60"/>
        <v>-100</v>
      </c>
      <c r="I1003" s="3">
        <f t="shared" ca="1" si="63"/>
        <v>-100000</v>
      </c>
    </row>
    <row r="1004" spans="1:9" x14ac:dyDescent="0.25">
      <c r="A1004" s="1">
        <v>1003</v>
      </c>
      <c r="B1004" s="2">
        <f t="shared" ca="1" si="61"/>
        <v>0.67179812516813431</v>
      </c>
      <c r="C1004" s="2">
        <f t="shared" ca="1" si="62"/>
        <v>0.51073445422138108</v>
      </c>
      <c r="E1004" s="3">
        <f ca="1">IF(AND($S$1&lt;C1004,C1004&lt;$U$1),B1004,-100)</f>
        <v>-100</v>
      </c>
      <c r="F1004" s="8">
        <f ca="1">IF(AND($S$1&lt;C1004,C1004&lt;$U$1),RAND(),-100000)</f>
        <v>-100000</v>
      </c>
      <c r="H1004" s="3">
        <f t="shared" ca="1" si="60"/>
        <v>-100</v>
      </c>
      <c r="I1004" s="3">
        <f t="shared" ca="1" si="63"/>
        <v>-100000</v>
      </c>
    </row>
    <row r="1005" spans="1:9" x14ac:dyDescent="0.25">
      <c r="A1005" s="1">
        <v>1004</v>
      </c>
      <c r="B1005" s="2">
        <f t="shared" ca="1" si="61"/>
        <v>0.89717244753961223</v>
      </c>
      <c r="C1005" s="2">
        <f t="shared" ca="1" si="62"/>
        <v>0.57464163336837015</v>
      </c>
      <c r="E1005" s="3">
        <f ca="1">IF(AND($S$1&lt;C1005,C1005&lt;$U$1),B1005,-100)</f>
        <v>-100</v>
      </c>
      <c r="F1005" s="8">
        <f ca="1">IF(AND($S$1&lt;C1005,C1005&lt;$U$1),RAND(),-100000)</f>
        <v>-100000</v>
      </c>
      <c r="H1005" s="3">
        <f t="shared" ca="1" si="60"/>
        <v>-100</v>
      </c>
      <c r="I1005" s="3">
        <f t="shared" ca="1" si="63"/>
        <v>-100000</v>
      </c>
    </row>
    <row r="1006" spans="1:9" x14ac:dyDescent="0.25">
      <c r="A1006" s="1">
        <v>1005</v>
      </c>
      <c r="B1006" s="2">
        <f t="shared" ca="1" si="61"/>
        <v>0.95705091302009926</v>
      </c>
      <c r="C1006" s="2">
        <f t="shared" ca="1" si="62"/>
        <v>0.76738179736962708</v>
      </c>
      <c r="E1006" s="3">
        <f ca="1">IF(AND($S$1&lt;C1006,C1006&lt;$U$1),B1006,-100)</f>
        <v>-100</v>
      </c>
      <c r="F1006" s="8">
        <f ca="1">IF(AND($S$1&lt;C1006,C1006&lt;$U$1),RAND(),-100000)</f>
        <v>-100000</v>
      </c>
      <c r="H1006" s="3">
        <f t="shared" ca="1" si="60"/>
        <v>-100</v>
      </c>
      <c r="I1006" s="3">
        <f t="shared" ca="1" si="63"/>
        <v>-100000</v>
      </c>
    </row>
    <row r="1007" spans="1:9" x14ac:dyDescent="0.25">
      <c r="A1007" s="1">
        <v>1006</v>
      </c>
      <c r="B1007" s="2">
        <f t="shared" ca="1" si="61"/>
        <v>0.73122062499988305</v>
      </c>
      <c r="C1007" s="2">
        <f t="shared" ca="1" si="62"/>
        <v>0.64729917957428917</v>
      </c>
      <c r="E1007" s="3">
        <f ca="1">IF(AND($S$1&lt;C1007,C1007&lt;$U$1),B1007,-100)</f>
        <v>-100</v>
      </c>
      <c r="F1007" s="8">
        <f ca="1">IF(AND($S$1&lt;C1007,C1007&lt;$U$1),RAND(),-100000)</f>
        <v>-100000</v>
      </c>
      <c r="H1007" s="3">
        <f t="shared" ca="1" si="60"/>
        <v>-100</v>
      </c>
      <c r="I1007" s="3">
        <f t="shared" ca="1" si="63"/>
        <v>-100000</v>
      </c>
    </row>
    <row r="1008" spans="1:9" x14ac:dyDescent="0.25">
      <c r="A1008" s="1">
        <v>1007</v>
      </c>
      <c r="B1008" s="2">
        <f t="shared" ca="1" si="61"/>
        <v>0.947210891045139</v>
      </c>
      <c r="C1008" s="2">
        <f t="shared" ca="1" si="62"/>
        <v>5.8076025210541067E-2</v>
      </c>
      <c r="E1008" s="3">
        <f ca="1">IF(AND($S$1&lt;C1008,C1008&lt;$U$1),B1008,-100)</f>
        <v>-100</v>
      </c>
      <c r="F1008" s="8">
        <f ca="1">IF(AND($S$1&lt;C1008,C1008&lt;$U$1),RAND(),-100000)</f>
        <v>-100000</v>
      </c>
      <c r="H1008" s="3">
        <f t="shared" ca="1" si="60"/>
        <v>-100</v>
      </c>
      <c r="I1008" s="3">
        <f t="shared" ca="1" si="63"/>
        <v>-100000</v>
      </c>
    </row>
    <row r="1009" spans="1:9" x14ac:dyDescent="0.25">
      <c r="A1009" s="1">
        <v>1008</v>
      </c>
      <c r="B1009" s="2">
        <f t="shared" ca="1" si="61"/>
        <v>0.74973428427329392</v>
      </c>
      <c r="C1009" s="2">
        <f t="shared" ca="1" si="62"/>
        <v>0.72077998754379236</v>
      </c>
      <c r="E1009" s="3">
        <f ca="1">IF(AND($S$1&lt;C1009,C1009&lt;$U$1),B1009,-100)</f>
        <v>-100</v>
      </c>
      <c r="F1009" s="8">
        <f ca="1">IF(AND($S$1&lt;C1009,C1009&lt;$U$1),RAND(),-100000)</f>
        <v>-100000</v>
      </c>
      <c r="H1009" s="3">
        <f t="shared" ca="1" si="60"/>
        <v>-100</v>
      </c>
      <c r="I1009" s="3">
        <f t="shared" ca="1" si="63"/>
        <v>-100000</v>
      </c>
    </row>
    <row r="1010" spans="1:9" x14ac:dyDescent="0.25">
      <c r="A1010" s="1">
        <v>1009</v>
      </c>
      <c r="B1010" s="2">
        <f t="shared" ca="1" si="61"/>
        <v>0.47602540893431011</v>
      </c>
      <c r="C1010" s="2">
        <f t="shared" ca="1" si="62"/>
        <v>0.20548378255190555</v>
      </c>
      <c r="E1010" s="3">
        <f ca="1">IF(AND($S$1&lt;C1010,C1010&lt;$U$1),B1010,-100)</f>
        <v>0.47602540893431011</v>
      </c>
      <c r="F1010" s="8">
        <f ca="1">IF(AND($S$1&lt;C1010,C1010&lt;$U$1),RAND(),-100000)</f>
        <v>0.80294606048875705</v>
      </c>
      <c r="H1010" s="3">
        <f t="shared" ca="1" si="60"/>
        <v>0.47602540893431011</v>
      </c>
      <c r="I1010" s="3">
        <f t="shared" ca="1" si="63"/>
        <v>0.91143515335269831</v>
      </c>
    </row>
    <row r="1011" spans="1:9" x14ac:dyDescent="0.25">
      <c r="A1011" s="1">
        <v>1010</v>
      </c>
      <c r="B1011" s="2">
        <f t="shared" ca="1" si="61"/>
        <v>0.28565648284079737</v>
      </c>
      <c r="C1011" s="2">
        <f t="shared" ca="1" si="62"/>
        <v>0.27203414910427276</v>
      </c>
      <c r="E1011" s="3">
        <f ca="1">IF(AND($S$1&lt;C1011,C1011&lt;$U$1),B1011,-100)</f>
        <v>-100</v>
      </c>
      <c r="F1011" s="8">
        <f ca="1">IF(AND($S$1&lt;C1011,C1011&lt;$U$1),RAND(),-100000)</f>
        <v>-100000</v>
      </c>
      <c r="H1011" s="3">
        <f t="shared" ca="1" si="60"/>
        <v>-100</v>
      </c>
      <c r="I1011" s="3">
        <f t="shared" ca="1" si="63"/>
        <v>-100000</v>
      </c>
    </row>
    <row r="1012" spans="1:9" x14ac:dyDescent="0.25">
      <c r="A1012" s="1">
        <v>1011</v>
      </c>
      <c r="B1012" s="2">
        <f t="shared" ca="1" si="61"/>
        <v>0.76508182164385652</v>
      </c>
      <c r="C1012" s="2">
        <f t="shared" ca="1" si="62"/>
        <v>3.6724857092186425E-2</v>
      </c>
      <c r="E1012" s="3">
        <f ca="1">IF(AND($S$1&lt;C1012,C1012&lt;$U$1),B1012,-100)</f>
        <v>-100</v>
      </c>
      <c r="F1012" s="8">
        <f ca="1">IF(AND($S$1&lt;C1012,C1012&lt;$U$1),RAND(),-100000)</f>
        <v>-100000</v>
      </c>
      <c r="H1012" s="3">
        <f t="shared" ca="1" si="60"/>
        <v>-100</v>
      </c>
      <c r="I1012" s="3">
        <f t="shared" ca="1" si="63"/>
        <v>-100000</v>
      </c>
    </row>
    <row r="1013" spans="1:9" x14ac:dyDescent="0.25">
      <c r="A1013" s="1">
        <v>1012</v>
      </c>
      <c r="B1013" s="2">
        <f t="shared" ca="1" si="61"/>
        <v>0.67196480429117089</v>
      </c>
      <c r="C1013" s="2">
        <f t="shared" ca="1" si="62"/>
        <v>8.2234828412678651E-2</v>
      </c>
      <c r="E1013" s="3">
        <f ca="1">IF(AND($S$1&lt;C1013,C1013&lt;$U$1),B1013,-100)</f>
        <v>-100</v>
      </c>
      <c r="F1013" s="8">
        <f ca="1">IF(AND($S$1&lt;C1013,C1013&lt;$U$1),RAND(),-100000)</f>
        <v>-100000</v>
      </c>
      <c r="H1013" s="3">
        <f t="shared" ca="1" si="60"/>
        <v>-100</v>
      </c>
      <c r="I1013" s="3">
        <f t="shared" ca="1" si="63"/>
        <v>-100000</v>
      </c>
    </row>
    <row r="1014" spans="1:9" x14ac:dyDescent="0.25">
      <c r="A1014" s="1">
        <v>1013</v>
      </c>
      <c r="B1014" s="2">
        <f t="shared" ca="1" si="61"/>
        <v>0.98695258719184753</v>
      </c>
      <c r="C1014" s="2">
        <f t="shared" ca="1" si="62"/>
        <v>0.59177293345848525</v>
      </c>
      <c r="E1014" s="3">
        <f ca="1">IF(AND($S$1&lt;C1014,C1014&lt;$U$1),B1014,-100)</f>
        <v>-100</v>
      </c>
      <c r="F1014" s="8">
        <f ca="1">IF(AND($S$1&lt;C1014,C1014&lt;$U$1),RAND(),-100000)</f>
        <v>-100000</v>
      </c>
      <c r="H1014" s="3">
        <f t="shared" ca="1" si="60"/>
        <v>-100</v>
      </c>
      <c r="I1014" s="3">
        <f t="shared" ca="1" si="63"/>
        <v>-100000</v>
      </c>
    </row>
    <row r="1015" spans="1:9" x14ac:dyDescent="0.25">
      <c r="A1015" s="1">
        <v>1014</v>
      </c>
      <c r="B1015" s="2">
        <f t="shared" ca="1" si="61"/>
        <v>7.3686365324662884E-2</v>
      </c>
      <c r="C1015" s="2">
        <f t="shared" ca="1" si="62"/>
        <v>1.7181248767671808E-2</v>
      </c>
      <c r="E1015" s="3">
        <f ca="1">IF(AND($S$1&lt;C1015,C1015&lt;$U$1),B1015,-100)</f>
        <v>-100</v>
      </c>
      <c r="F1015" s="8">
        <f ca="1">IF(AND($S$1&lt;C1015,C1015&lt;$U$1),RAND(),-100000)</f>
        <v>-100000</v>
      </c>
      <c r="H1015" s="3">
        <f t="shared" ca="1" si="60"/>
        <v>-100</v>
      </c>
      <c r="I1015" s="3">
        <f t="shared" ca="1" si="63"/>
        <v>-100000</v>
      </c>
    </row>
    <row r="1016" spans="1:9" x14ac:dyDescent="0.25">
      <c r="A1016" s="1">
        <v>1015</v>
      </c>
      <c r="B1016" s="2">
        <f t="shared" ca="1" si="61"/>
        <v>0.18338378483841389</v>
      </c>
      <c r="C1016" s="2">
        <f t="shared" ca="1" si="62"/>
        <v>0.1437262723084701</v>
      </c>
      <c r="E1016" s="3">
        <f ca="1">IF(AND($S$1&lt;C1016,C1016&lt;$U$1),B1016,-100)</f>
        <v>-100</v>
      </c>
      <c r="F1016" s="8">
        <f ca="1">IF(AND($S$1&lt;C1016,C1016&lt;$U$1),RAND(),-100000)</f>
        <v>-100000</v>
      </c>
      <c r="H1016" s="3">
        <f t="shared" ca="1" si="60"/>
        <v>-100</v>
      </c>
      <c r="I1016" s="3">
        <f t="shared" ca="1" si="63"/>
        <v>-100000</v>
      </c>
    </row>
    <row r="1017" spans="1:9" x14ac:dyDescent="0.25">
      <c r="A1017" s="1">
        <v>1016</v>
      </c>
      <c r="B1017" s="2">
        <f t="shared" ca="1" si="61"/>
        <v>0.43356395052328678</v>
      </c>
      <c r="C1017" s="2">
        <f t="shared" ca="1" si="62"/>
        <v>0.25729092408434723</v>
      </c>
      <c r="E1017" s="3">
        <f ca="1">IF(AND($S$1&lt;C1017,C1017&lt;$U$1),B1017,-100)</f>
        <v>-100</v>
      </c>
      <c r="F1017" s="8">
        <f ca="1">IF(AND($S$1&lt;C1017,C1017&lt;$U$1),RAND(),-100000)</f>
        <v>-100000</v>
      </c>
      <c r="H1017" s="3">
        <f t="shared" ca="1" si="60"/>
        <v>-100</v>
      </c>
      <c r="I1017" s="3">
        <f t="shared" ca="1" si="63"/>
        <v>-100000</v>
      </c>
    </row>
    <row r="1018" spans="1:9" x14ac:dyDescent="0.25">
      <c r="A1018" s="1">
        <v>1017</v>
      </c>
      <c r="B1018" s="2">
        <f t="shared" ca="1" si="61"/>
        <v>0.53887348978727134</v>
      </c>
      <c r="C1018" s="2">
        <f t="shared" ca="1" si="62"/>
        <v>0.44148651190181804</v>
      </c>
      <c r="E1018" s="3">
        <f ca="1">IF(AND($S$1&lt;C1018,C1018&lt;$U$1),B1018,-100)</f>
        <v>-100</v>
      </c>
      <c r="F1018" s="8">
        <f ca="1">IF(AND($S$1&lt;C1018,C1018&lt;$U$1),RAND(),-100000)</f>
        <v>-100000</v>
      </c>
      <c r="H1018" s="3">
        <f t="shared" ca="1" si="60"/>
        <v>-100</v>
      </c>
      <c r="I1018" s="3">
        <f t="shared" ca="1" si="63"/>
        <v>-100000</v>
      </c>
    </row>
    <row r="1019" spans="1:9" x14ac:dyDescent="0.25">
      <c r="A1019" s="1">
        <v>1018</v>
      </c>
      <c r="B1019" s="2">
        <f t="shared" ca="1" si="61"/>
        <v>0.67551169483514406</v>
      </c>
      <c r="C1019" s="2">
        <f t="shared" ca="1" si="62"/>
        <v>0.54416631044528507</v>
      </c>
      <c r="E1019" s="3">
        <f ca="1">IF(AND($S$1&lt;C1019,C1019&lt;$U$1),B1019,-100)</f>
        <v>-100</v>
      </c>
      <c r="F1019" s="8">
        <f ca="1">IF(AND($S$1&lt;C1019,C1019&lt;$U$1),RAND(),-100000)</f>
        <v>-100000</v>
      </c>
      <c r="H1019" s="3">
        <f t="shared" ca="1" si="60"/>
        <v>-100</v>
      </c>
      <c r="I1019" s="3">
        <f t="shared" ca="1" si="63"/>
        <v>-100000</v>
      </c>
    </row>
    <row r="1020" spans="1:9" x14ac:dyDescent="0.25">
      <c r="A1020" s="1">
        <v>1019</v>
      </c>
      <c r="B1020" s="2">
        <f t="shared" ca="1" si="61"/>
        <v>0.97089603795385981</v>
      </c>
      <c r="C1020" s="2">
        <f t="shared" ca="1" si="62"/>
        <v>0.9595567170971766</v>
      </c>
      <c r="E1020" s="3">
        <f ca="1">IF(AND($S$1&lt;C1020,C1020&lt;$U$1),B1020,-100)</f>
        <v>-100</v>
      </c>
      <c r="F1020" s="8">
        <f ca="1">IF(AND($S$1&lt;C1020,C1020&lt;$U$1),RAND(),-100000)</f>
        <v>-100000</v>
      </c>
      <c r="H1020" s="3">
        <f t="shared" ca="1" si="60"/>
        <v>-100</v>
      </c>
      <c r="I1020" s="3">
        <f t="shared" ca="1" si="63"/>
        <v>-100000</v>
      </c>
    </row>
    <row r="1021" spans="1:9" x14ac:dyDescent="0.25">
      <c r="A1021" s="1">
        <v>1020</v>
      </c>
      <c r="B1021" s="2">
        <f t="shared" ca="1" si="61"/>
        <v>0.71089598311652535</v>
      </c>
      <c r="C1021" s="2">
        <f t="shared" ca="1" si="62"/>
        <v>0.71015718187536425</v>
      </c>
      <c r="E1021" s="3">
        <f ca="1">IF(AND($S$1&lt;C1021,C1021&lt;$U$1),B1021,-100)</f>
        <v>-100</v>
      </c>
      <c r="F1021" s="8">
        <f ca="1">IF(AND($S$1&lt;C1021,C1021&lt;$U$1),RAND(),-100000)</f>
        <v>-100000</v>
      </c>
      <c r="H1021" s="3">
        <f t="shared" ca="1" si="60"/>
        <v>-100</v>
      </c>
      <c r="I1021" s="3">
        <f t="shared" ca="1" si="63"/>
        <v>-100000</v>
      </c>
    </row>
    <row r="1022" spans="1:9" x14ac:dyDescent="0.25">
      <c r="A1022" s="1">
        <v>1021</v>
      </c>
      <c r="B1022" s="2">
        <f t="shared" ca="1" si="61"/>
        <v>0.24620833823263166</v>
      </c>
      <c r="C1022" s="2">
        <f t="shared" ca="1" si="62"/>
        <v>0.23113996246661495</v>
      </c>
      <c r="E1022" s="3">
        <f ca="1">IF(AND($S$1&lt;C1022,C1022&lt;$U$1),B1022,-100)</f>
        <v>0.24620833823263166</v>
      </c>
      <c r="F1022" s="8">
        <f ca="1">IF(AND($S$1&lt;C1022,C1022&lt;$U$1),RAND(),-100000)</f>
        <v>0.80012613351187267</v>
      </c>
      <c r="H1022" s="3">
        <f t="shared" ca="1" si="60"/>
        <v>0.24620833823263166</v>
      </c>
      <c r="I1022" s="3">
        <f t="shared" ca="1" si="63"/>
        <v>4.778072439367087E-2</v>
      </c>
    </row>
    <row r="1023" spans="1:9" x14ac:dyDescent="0.25">
      <c r="A1023" s="1">
        <v>1022</v>
      </c>
      <c r="B1023" s="2">
        <f t="shared" ca="1" si="61"/>
        <v>0.9089341243056267</v>
      </c>
      <c r="C1023" s="2">
        <f t="shared" ca="1" si="62"/>
        <v>0.36929931890805545</v>
      </c>
      <c r="E1023" s="3">
        <f ca="1">IF(AND($S$1&lt;C1023,C1023&lt;$U$1),B1023,-100)</f>
        <v>-100</v>
      </c>
      <c r="F1023" s="8">
        <f ca="1">IF(AND($S$1&lt;C1023,C1023&lt;$U$1),RAND(),-100000)</f>
        <v>-100000</v>
      </c>
      <c r="H1023" s="3">
        <f t="shared" ca="1" si="60"/>
        <v>-100</v>
      </c>
      <c r="I1023" s="3">
        <f t="shared" ca="1" si="63"/>
        <v>-100000</v>
      </c>
    </row>
    <row r="1024" spans="1:9" x14ac:dyDescent="0.25">
      <c r="A1024" s="1">
        <v>1023</v>
      </c>
      <c r="B1024" s="2">
        <f t="shared" ca="1" si="61"/>
        <v>0.24396287554375828</v>
      </c>
      <c r="C1024" s="2">
        <f t="shared" ca="1" si="62"/>
        <v>0.19738474487192278</v>
      </c>
      <c r="E1024" s="3">
        <f ca="1">IF(AND($S$1&lt;C1024,C1024&lt;$U$1),B1024,-100)</f>
        <v>0.24396287554375828</v>
      </c>
      <c r="F1024" s="8">
        <f ca="1">IF(AND($S$1&lt;C1024,C1024&lt;$U$1),RAND(),-100000)</f>
        <v>0.10704995164209019</v>
      </c>
      <c r="H1024" s="3">
        <f t="shared" ca="1" si="60"/>
        <v>0.24396287554375828</v>
      </c>
      <c r="I1024" s="3">
        <f t="shared" ca="1" si="63"/>
        <v>0.48829098872527865</v>
      </c>
    </row>
    <row r="1025" spans="1:9" x14ac:dyDescent="0.25">
      <c r="A1025" s="1">
        <v>1024</v>
      </c>
      <c r="B1025" s="2">
        <f t="shared" ca="1" si="61"/>
        <v>5.5741828833753226E-2</v>
      </c>
      <c r="C1025" s="2">
        <f t="shared" ca="1" si="62"/>
        <v>8.6019493805105113E-3</v>
      </c>
      <c r="E1025" s="3">
        <f ca="1">IF(AND($S$1&lt;C1025,C1025&lt;$U$1),B1025,-100)</f>
        <v>-100</v>
      </c>
      <c r="F1025" s="8">
        <f ca="1">IF(AND($S$1&lt;C1025,C1025&lt;$U$1),RAND(),-100000)</f>
        <v>-100000</v>
      </c>
      <c r="H1025" s="3">
        <f t="shared" ca="1" si="60"/>
        <v>-100</v>
      </c>
      <c r="I1025" s="3">
        <f t="shared" ca="1" si="63"/>
        <v>-100000</v>
      </c>
    </row>
    <row r="1026" spans="1:9" x14ac:dyDescent="0.25">
      <c r="A1026" s="1">
        <v>1025</v>
      </c>
      <c r="B1026" s="2">
        <f t="shared" ca="1" si="61"/>
        <v>0.26682284188201755</v>
      </c>
      <c r="C1026" s="2">
        <f t="shared" ca="1" si="62"/>
        <v>0.23455750101592357</v>
      </c>
      <c r="E1026" s="3">
        <f ca="1">IF(AND($S$1&lt;C1026,C1026&lt;$U$1),B1026,-100)</f>
        <v>0.26682284188201755</v>
      </c>
      <c r="F1026" s="8">
        <f ca="1">IF(AND($S$1&lt;C1026,C1026&lt;$U$1),RAND(),-100000)</f>
        <v>3.374693731782008E-2</v>
      </c>
      <c r="H1026" s="3">
        <f t="shared" ref="H1026:H1089" ca="1" si="64">IF(AND($S$1&lt;C1026,C1026&lt;$U$1),B1026,-100)</f>
        <v>0.26682284188201755</v>
      </c>
      <c r="I1026" s="3">
        <f t="shared" ca="1" si="63"/>
        <v>0.52683621065648523</v>
      </c>
    </row>
    <row r="1027" spans="1:9" x14ac:dyDescent="0.25">
      <c r="A1027" s="1">
        <v>1026</v>
      </c>
      <c r="B1027" s="2">
        <f t="shared" ref="B1027:B1090" ca="1" si="65">RAND()</f>
        <v>0.59636115518490795</v>
      </c>
      <c r="C1027" s="2">
        <f t="shared" ref="C1027:C1090" ca="1" si="66">B1027*RAND()</f>
        <v>0.10636098674775298</v>
      </c>
      <c r="E1027" s="3">
        <f ca="1">IF(AND($S$1&lt;C1027,C1027&lt;$U$1),B1027,-100)</f>
        <v>-100</v>
      </c>
      <c r="F1027" s="8">
        <f ca="1">IF(AND($S$1&lt;C1027,C1027&lt;$U$1),RAND(),-100000)</f>
        <v>-100000</v>
      </c>
      <c r="H1027" s="3">
        <f t="shared" ca="1" si="64"/>
        <v>-100</v>
      </c>
      <c r="I1027" s="3">
        <f t="shared" ref="I1027:I1090" ca="1" si="67">IF(AND($S$1&lt;C1027,C1027&lt;$U$1),RAND(),-100000)</f>
        <v>-100000</v>
      </c>
    </row>
    <row r="1028" spans="1:9" x14ac:dyDescent="0.25">
      <c r="A1028" s="1">
        <v>1027</v>
      </c>
      <c r="B1028" s="2">
        <f t="shared" ca="1" si="65"/>
        <v>0.74959677609735254</v>
      </c>
      <c r="C1028" s="2">
        <f t="shared" ca="1" si="66"/>
        <v>0.69890181159259235</v>
      </c>
      <c r="E1028" s="3">
        <f ca="1">IF(AND($S$1&lt;C1028,C1028&lt;$U$1),B1028,-100)</f>
        <v>-100</v>
      </c>
      <c r="F1028" s="8">
        <f ca="1">IF(AND($S$1&lt;C1028,C1028&lt;$U$1),RAND(),-100000)</f>
        <v>-100000</v>
      </c>
      <c r="H1028" s="3">
        <f t="shared" ca="1" si="64"/>
        <v>-100</v>
      </c>
      <c r="I1028" s="3">
        <f t="shared" ca="1" si="67"/>
        <v>-100000</v>
      </c>
    </row>
    <row r="1029" spans="1:9" x14ac:dyDescent="0.25">
      <c r="A1029" s="1">
        <v>1028</v>
      </c>
      <c r="B1029" s="2">
        <f t="shared" ca="1" si="65"/>
        <v>0.97210474195842123</v>
      </c>
      <c r="C1029" s="2">
        <f t="shared" ca="1" si="66"/>
        <v>0.3968707358862999</v>
      </c>
      <c r="E1029" s="3">
        <f ca="1">IF(AND($S$1&lt;C1029,C1029&lt;$U$1),B1029,-100)</f>
        <v>-100</v>
      </c>
      <c r="F1029" s="8">
        <f ca="1">IF(AND($S$1&lt;C1029,C1029&lt;$U$1),RAND(),-100000)</f>
        <v>-100000</v>
      </c>
      <c r="H1029" s="3">
        <f t="shared" ca="1" si="64"/>
        <v>-100</v>
      </c>
      <c r="I1029" s="3">
        <f t="shared" ca="1" si="67"/>
        <v>-100000</v>
      </c>
    </row>
    <row r="1030" spans="1:9" x14ac:dyDescent="0.25">
      <c r="A1030" s="1">
        <v>1029</v>
      </c>
      <c r="B1030" s="2">
        <f t="shared" ca="1" si="65"/>
        <v>0.89819218712983018</v>
      </c>
      <c r="C1030" s="2">
        <f t="shared" ca="1" si="66"/>
        <v>0.54657521802795705</v>
      </c>
      <c r="E1030" s="3">
        <f ca="1">IF(AND($S$1&lt;C1030,C1030&lt;$U$1),B1030,-100)</f>
        <v>-100</v>
      </c>
      <c r="F1030" s="8">
        <f ca="1">IF(AND($S$1&lt;C1030,C1030&lt;$U$1),RAND(),-100000)</f>
        <v>-100000</v>
      </c>
      <c r="H1030" s="3">
        <f t="shared" ca="1" si="64"/>
        <v>-100</v>
      </c>
      <c r="I1030" s="3">
        <f t="shared" ca="1" si="67"/>
        <v>-100000</v>
      </c>
    </row>
    <row r="1031" spans="1:9" x14ac:dyDescent="0.25">
      <c r="A1031" s="1">
        <v>1030</v>
      </c>
      <c r="B1031" s="2">
        <f t="shared" ca="1" si="65"/>
        <v>0.26800713240922225</v>
      </c>
      <c r="C1031" s="2">
        <f t="shared" ca="1" si="66"/>
        <v>0.21187438122941565</v>
      </c>
      <c r="E1031" s="3">
        <f ca="1">IF(AND($S$1&lt;C1031,C1031&lt;$U$1),B1031,-100)</f>
        <v>0.26800713240922225</v>
      </c>
      <c r="F1031" s="8">
        <f ca="1">IF(AND($S$1&lt;C1031,C1031&lt;$U$1),RAND(),-100000)</f>
        <v>0.11975874870931424</v>
      </c>
      <c r="H1031" s="3">
        <f t="shared" ca="1" si="64"/>
        <v>0.26800713240922225</v>
      </c>
      <c r="I1031" s="3">
        <f t="shared" ca="1" si="67"/>
        <v>0.82834522539442923</v>
      </c>
    </row>
    <row r="1032" spans="1:9" x14ac:dyDescent="0.25">
      <c r="A1032" s="1">
        <v>1031</v>
      </c>
      <c r="B1032" s="2">
        <f t="shared" ca="1" si="65"/>
        <v>0.55082547455784769</v>
      </c>
      <c r="C1032" s="2">
        <f t="shared" ca="1" si="66"/>
        <v>0.34639090359181229</v>
      </c>
      <c r="E1032" s="3">
        <f ca="1">IF(AND($S$1&lt;C1032,C1032&lt;$U$1),B1032,-100)</f>
        <v>-100</v>
      </c>
      <c r="F1032" s="8">
        <f ca="1">IF(AND($S$1&lt;C1032,C1032&lt;$U$1),RAND(),-100000)</f>
        <v>-100000</v>
      </c>
      <c r="H1032" s="3">
        <f t="shared" ca="1" si="64"/>
        <v>-100</v>
      </c>
      <c r="I1032" s="3">
        <f t="shared" ca="1" si="67"/>
        <v>-100000</v>
      </c>
    </row>
    <row r="1033" spans="1:9" x14ac:dyDescent="0.25">
      <c r="A1033" s="1">
        <v>1032</v>
      </c>
      <c r="B1033" s="2">
        <f t="shared" ca="1" si="65"/>
        <v>0.87988469954809612</v>
      </c>
      <c r="C1033" s="2">
        <f t="shared" ca="1" si="66"/>
        <v>0.12978074632323536</v>
      </c>
      <c r="E1033" s="3">
        <f ca="1">IF(AND($S$1&lt;C1033,C1033&lt;$U$1),B1033,-100)</f>
        <v>-100</v>
      </c>
      <c r="F1033" s="8">
        <f ca="1">IF(AND($S$1&lt;C1033,C1033&lt;$U$1),RAND(),-100000)</f>
        <v>-100000</v>
      </c>
      <c r="H1033" s="3">
        <f t="shared" ca="1" si="64"/>
        <v>-100</v>
      </c>
      <c r="I1033" s="3">
        <f t="shared" ca="1" si="67"/>
        <v>-100000</v>
      </c>
    </row>
    <row r="1034" spans="1:9" x14ac:dyDescent="0.25">
      <c r="A1034" s="1">
        <v>1033</v>
      </c>
      <c r="B1034" s="2">
        <f t="shared" ca="1" si="65"/>
        <v>3.005590372446898E-2</v>
      </c>
      <c r="C1034" s="2">
        <f t="shared" ca="1" si="66"/>
        <v>1.0501673813598497E-2</v>
      </c>
      <c r="E1034" s="3">
        <f ca="1">IF(AND($S$1&lt;C1034,C1034&lt;$U$1),B1034,-100)</f>
        <v>-100</v>
      </c>
      <c r="F1034" s="8">
        <f ca="1">IF(AND($S$1&lt;C1034,C1034&lt;$U$1),RAND(),-100000)</f>
        <v>-100000</v>
      </c>
      <c r="H1034" s="3">
        <f t="shared" ca="1" si="64"/>
        <v>-100</v>
      </c>
      <c r="I1034" s="3">
        <f t="shared" ca="1" si="67"/>
        <v>-100000</v>
      </c>
    </row>
    <row r="1035" spans="1:9" x14ac:dyDescent="0.25">
      <c r="A1035" s="1">
        <v>1034</v>
      </c>
      <c r="B1035" s="2">
        <f t="shared" ca="1" si="65"/>
        <v>0.86716173892797355</v>
      </c>
      <c r="C1035" s="2">
        <f t="shared" ca="1" si="66"/>
        <v>0.59948033784886523</v>
      </c>
      <c r="E1035" s="3">
        <f ca="1">IF(AND($S$1&lt;C1035,C1035&lt;$U$1),B1035,-100)</f>
        <v>-100</v>
      </c>
      <c r="F1035" s="8">
        <f ca="1">IF(AND($S$1&lt;C1035,C1035&lt;$U$1),RAND(),-100000)</f>
        <v>-100000</v>
      </c>
      <c r="H1035" s="3">
        <f t="shared" ca="1" si="64"/>
        <v>-100</v>
      </c>
      <c r="I1035" s="3">
        <f t="shared" ca="1" si="67"/>
        <v>-100000</v>
      </c>
    </row>
    <row r="1036" spans="1:9" x14ac:dyDescent="0.25">
      <c r="A1036" s="1">
        <v>1035</v>
      </c>
      <c r="B1036" s="2">
        <f t="shared" ca="1" si="65"/>
        <v>7.808719304941758E-2</v>
      </c>
      <c r="C1036" s="2">
        <f t="shared" ca="1" si="66"/>
        <v>5.4429246819003045E-3</v>
      </c>
      <c r="E1036" s="3">
        <f ca="1">IF(AND($S$1&lt;C1036,C1036&lt;$U$1),B1036,-100)</f>
        <v>-100</v>
      </c>
      <c r="F1036" s="8">
        <f ca="1">IF(AND($S$1&lt;C1036,C1036&lt;$U$1),RAND(),-100000)</f>
        <v>-100000</v>
      </c>
      <c r="H1036" s="3">
        <f t="shared" ca="1" si="64"/>
        <v>-100</v>
      </c>
      <c r="I1036" s="3">
        <f t="shared" ca="1" si="67"/>
        <v>-100000</v>
      </c>
    </row>
    <row r="1037" spans="1:9" x14ac:dyDescent="0.25">
      <c r="A1037" s="1">
        <v>1036</v>
      </c>
      <c r="B1037" s="2">
        <f t="shared" ca="1" si="65"/>
        <v>0.22284288888541892</v>
      </c>
      <c r="C1037" s="2">
        <f t="shared" ca="1" si="66"/>
        <v>0.11663278044230807</v>
      </c>
      <c r="E1037" s="3">
        <f ca="1">IF(AND($S$1&lt;C1037,C1037&lt;$U$1),B1037,-100)</f>
        <v>-100</v>
      </c>
      <c r="F1037" s="8">
        <f ca="1">IF(AND($S$1&lt;C1037,C1037&lt;$U$1),RAND(),-100000)</f>
        <v>-100000</v>
      </c>
      <c r="H1037" s="3">
        <f t="shared" ca="1" si="64"/>
        <v>-100</v>
      </c>
      <c r="I1037" s="3">
        <f t="shared" ca="1" si="67"/>
        <v>-100000</v>
      </c>
    </row>
    <row r="1038" spans="1:9" x14ac:dyDescent="0.25">
      <c r="A1038" s="1">
        <v>1037</v>
      </c>
      <c r="B1038" s="2">
        <f t="shared" ca="1" si="65"/>
        <v>0.47007889627485333</v>
      </c>
      <c r="C1038" s="2">
        <f t="shared" ca="1" si="66"/>
        <v>0.15407661907508885</v>
      </c>
      <c r="E1038" s="3">
        <f ca="1">IF(AND($S$1&lt;C1038,C1038&lt;$U$1),B1038,-100)</f>
        <v>0.47007889627485333</v>
      </c>
      <c r="F1038" s="8">
        <f ca="1">IF(AND($S$1&lt;C1038,C1038&lt;$U$1),RAND(),-100000)</f>
        <v>0.65349437782873099</v>
      </c>
      <c r="H1038" s="3">
        <f t="shared" ca="1" si="64"/>
        <v>0.47007889627485333</v>
      </c>
      <c r="I1038" s="3">
        <f t="shared" ca="1" si="67"/>
        <v>0.48287086314492</v>
      </c>
    </row>
    <row r="1039" spans="1:9" x14ac:dyDescent="0.25">
      <c r="A1039" s="1">
        <v>1038</v>
      </c>
      <c r="B1039" s="2">
        <f t="shared" ca="1" si="65"/>
        <v>0.86031764714889225</v>
      </c>
      <c r="C1039" s="2">
        <f t="shared" ca="1" si="66"/>
        <v>0.64385319718122447</v>
      </c>
      <c r="E1039" s="3">
        <f ca="1">IF(AND($S$1&lt;C1039,C1039&lt;$U$1),B1039,-100)</f>
        <v>-100</v>
      </c>
      <c r="F1039" s="8">
        <f ca="1">IF(AND($S$1&lt;C1039,C1039&lt;$U$1),RAND(),-100000)</f>
        <v>-100000</v>
      </c>
      <c r="H1039" s="3">
        <f t="shared" ca="1" si="64"/>
        <v>-100</v>
      </c>
      <c r="I1039" s="3">
        <f t="shared" ca="1" si="67"/>
        <v>-100000</v>
      </c>
    </row>
    <row r="1040" spans="1:9" x14ac:dyDescent="0.25">
      <c r="A1040" s="1">
        <v>1039</v>
      </c>
      <c r="B1040" s="2">
        <f t="shared" ca="1" si="65"/>
        <v>0.16814942213434603</v>
      </c>
      <c r="C1040" s="2">
        <f t="shared" ca="1" si="66"/>
        <v>0.15531542351706543</v>
      </c>
      <c r="E1040" s="3">
        <f ca="1">IF(AND($S$1&lt;C1040,C1040&lt;$U$1),B1040,-100)</f>
        <v>0.16814942213434603</v>
      </c>
      <c r="F1040" s="8">
        <f ca="1">IF(AND($S$1&lt;C1040,C1040&lt;$U$1),RAND(),-100000)</f>
        <v>0.82793031631585656</v>
      </c>
      <c r="H1040" s="3">
        <f t="shared" ca="1" si="64"/>
        <v>0.16814942213434603</v>
      </c>
      <c r="I1040" s="3">
        <f t="shared" ca="1" si="67"/>
        <v>0.15670039524221913</v>
      </c>
    </row>
    <row r="1041" spans="1:9" x14ac:dyDescent="0.25">
      <c r="A1041" s="1">
        <v>1040</v>
      </c>
      <c r="B1041" s="2">
        <f t="shared" ca="1" si="65"/>
        <v>0.56372729027148571</v>
      </c>
      <c r="C1041" s="2">
        <f t="shared" ca="1" si="66"/>
        <v>0.45621045678976002</v>
      </c>
      <c r="E1041" s="3">
        <f ca="1">IF(AND($S$1&lt;C1041,C1041&lt;$U$1),B1041,-100)</f>
        <v>-100</v>
      </c>
      <c r="F1041" s="8">
        <f ca="1">IF(AND($S$1&lt;C1041,C1041&lt;$U$1),RAND(),-100000)</f>
        <v>-100000</v>
      </c>
      <c r="H1041" s="3">
        <f t="shared" ca="1" si="64"/>
        <v>-100</v>
      </c>
      <c r="I1041" s="3">
        <f t="shared" ca="1" si="67"/>
        <v>-100000</v>
      </c>
    </row>
    <row r="1042" spans="1:9" x14ac:dyDescent="0.25">
      <c r="A1042" s="1">
        <v>1041</v>
      </c>
      <c r="B1042" s="2">
        <f t="shared" ca="1" si="65"/>
        <v>0.9091255884637961</v>
      </c>
      <c r="C1042" s="2">
        <f t="shared" ca="1" si="66"/>
        <v>0.30789608000867674</v>
      </c>
      <c r="E1042" s="3">
        <f ca="1">IF(AND($S$1&lt;C1042,C1042&lt;$U$1),B1042,-100)</f>
        <v>-100</v>
      </c>
      <c r="F1042" s="8">
        <f ca="1">IF(AND($S$1&lt;C1042,C1042&lt;$U$1),RAND(),-100000)</f>
        <v>-100000</v>
      </c>
      <c r="H1042" s="3">
        <f t="shared" ca="1" si="64"/>
        <v>-100</v>
      </c>
      <c r="I1042" s="3">
        <f t="shared" ca="1" si="67"/>
        <v>-100000</v>
      </c>
    </row>
    <row r="1043" spans="1:9" x14ac:dyDescent="0.25">
      <c r="A1043" s="1">
        <v>1042</v>
      </c>
      <c r="B1043" s="2">
        <f t="shared" ca="1" si="65"/>
        <v>0.17577541297079435</v>
      </c>
      <c r="C1043" s="2">
        <f t="shared" ca="1" si="66"/>
        <v>0.14033189142799352</v>
      </c>
      <c r="E1043" s="3">
        <f ca="1">IF(AND($S$1&lt;C1043,C1043&lt;$U$1),B1043,-100)</f>
        <v>-100</v>
      </c>
      <c r="F1043" s="8">
        <f ca="1">IF(AND($S$1&lt;C1043,C1043&lt;$U$1),RAND(),-100000)</f>
        <v>-100000</v>
      </c>
      <c r="H1043" s="3">
        <f t="shared" ca="1" si="64"/>
        <v>-100</v>
      </c>
      <c r="I1043" s="3">
        <f t="shared" ca="1" si="67"/>
        <v>-100000</v>
      </c>
    </row>
    <row r="1044" spans="1:9" x14ac:dyDescent="0.25">
      <c r="A1044" s="1">
        <v>1043</v>
      </c>
      <c r="B1044" s="2">
        <f t="shared" ca="1" si="65"/>
        <v>0.52929278575582417</v>
      </c>
      <c r="C1044" s="2">
        <f t="shared" ca="1" si="66"/>
        <v>0.27247282545885931</v>
      </c>
      <c r="E1044" s="3">
        <f ca="1">IF(AND($S$1&lt;C1044,C1044&lt;$U$1),B1044,-100)</f>
        <v>-100</v>
      </c>
      <c r="F1044" s="8">
        <f ca="1">IF(AND($S$1&lt;C1044,C1044&lt;$U$1),RAND(),-100000)</f>
        <v>-100000</v>
      </c>
      <c r="H1044" s="3">
        <f t="shared" ca="1" si="64"/>
        <v>-100</v>
      </c>
      <c r="I1044" s="3">
        <f t="shared" ca="1" si="67"/>
        <v>-100000</v>
      </c>
    </row>
    <row r="1045" spans="1:9" x14ac:dyDescent="0.25">
      <c r="A1045" s="1">
        <v>1044</v>
      </c>
      <c r="B1045" s="2">
        <f t="shared" ca="1" si="65"/>
        <v>0.899115832135847</v>
      </c>
      <c r="C1045" s="2">
        <f t="shared" ca="1" si="66"/>
        <v>0.45567205502921915</v>
      </c>
      <c r="E1045" s="3">
        <f ca="1">IF(AND($S$1&lt;C1045,C1045&lt;$U$1),B1045,-100)</f>
        <v>-100</v>
      </c>
      <c r="F1045" s="8">
        <f ca="1">IF(AND($S$1&lt;C1045,C1045&lt;$U$1),RAND(),-100000)</f>
        <v>-100000</v>
      </c>
      <c r="H1045" s="3">
        <f t="shared" ca="1" si="64"/>
        <v>-100</v>
      </c>
      <c r="I1045" s="3">
        <f t="shared" ca="1" si="67"/>
        <v>-100000</v>
      </c>
    </row>
    <row r="1046" spans="1:9" x14ac:dyDescent="0.25">
      <c r="A1046" s="1">
        <v>1045</v>
      </c>
      <c r="B1046" s="2">
        <f t="shared" ca="1" si="65"/>
        <v>0.99124545840042977</v>
      </c>
      <c r="C1046" s="2">
        <f t="shared" ca="1" si="66"/>
        <v>0.53609475840177789</v>
      </c>
      <c r="E1046" s="3">
        <f ca="1">IF(AND($S$1&lt;C1046,C1046&lt;$U$1),B1046,-100)</f>
        <v>-100</v>
      </c>
      <c r="F1046" s="8">
        <f ca="1">IF(AND($S$1&lt;C1046,C1046&lt;$U$1),RAND(),-100000)</f>
        <v>-100000</v>
      </c>
      <c r="H1046" s="3">
        <f t="shared" ca="1" si="64"/>
        <v>-100</v>
      </c>
      <c r="I1046" s="3">
        <f t="shared" ca="1" si="67"/>
        <v>-100000</v>
      </c>
    </row>
    <row r="1047" spans="1:9" x14ac:dyDescent="0.25">
      <c r="A1047" s="1">
        <v>1046</v>
      </c>
      <c r="B1047" s="2">
        <f t="shared" ca="1" si="65"/>
        <v>0.78520599643595246</v>
      </c>
      <c r="C1047" s="2">
        <f t="shared" ca="1" si="66"/>
        <v>0.77067196729104048</v>
      </c>
      <c r="E1047" s="3">
        <f ca="1">IF(AND($S$1&lt;C1047,C1047&lt;$U$1),B1047,-100)</f>
        <v>-100</v>
      </c>
      <c r="F1047" s="8">
        <f ca="1">IF(AND($S$1&lt;C1047,C1047&lt;$U$1),RAND(),-100000)</f>
        <v>-100000</v>
      </c>
      <c r="H1047" s="3">
        <f t="shared" ca="1" si="64"/>
        <v>-100</v>
      </c>
      <c r="I1047" s="3">
        <f t="shared" ca="1" si="67"/>
        <v>-100000</v>
      </c>
    </row>
    <row r="1048" spans="1:9" x14ac:dyDescent="0.25">
      <c r="A1048" s="1">
        <v>1047</v>
      </c>
      <c r="B1048" s="2">
        <f t="shared" ca="1" si="65"/>
        <v>0.42358459610560206</v>
      </c>
      <c r="C1048" s="2">
        <f t="shared" ca="1" si="66"/>
        <v>2.2771393603828211E-2</v>
      </c>
      <c r="E1048" s="3">
        <f ca="1">IF(AND($S$1&lt;C1048,C1048&lt;$U$1),B1048,-100)</f>
        <v>-100</v>
      </c>
      <c r="F1048" s="8">
        <f ca="1">IF(AND($S$1&lt;C1048,C1048&lt;$U$1),RAND(),-100000)</f>
        <v>-100000</v>
      </c>
      <c r="H1048" s="3">
        <f t="shared" ca="1" si="64"/>
        <v>-100</v>
      </c>
      <c r="I1048" s="3">
        <f t="shared" ca="1" si="67"/>
        <v>-100000</v>
      </c>
    </row>
    <row r="1049" spans="1:9" x14ac:dyDescent="0.25">
      <c r="A1049" s="1">
        <v>1048</v>
      </c>
      <c r="B1049" s="2">
        <f t="shared" ca="1" si="65"/>
        <v>0.28044743620565948</v>
      </c>
      <c r="C1049" s="2">
        <f t="shared" ca="1" si="66"/>
        <v>0.1300302579719467</v>
      </c>
      <c r="E1049" s="3">
        <f ca="1">IF(AND($S$1&lt;C1049,C1049&lt;$U$1),B1049,-100)</f>
        <v>-100</v>
      </c>
      <c r="F1049" s="8">
        <f ca="1">IF(AND($S$1&lt;C1049,C1049&lt;$U$1),RAND(),-100000)</f>
        <v>-100000</v>
      </c>
      <c r="H1049" s="3">
        <f t="shared" ca="1" si="64"/>
        <v>-100</v>
      </c>
      <c r="I1049" s="3">
        <f t="shared" ca="1" si="67"/>
        <v>-100000</v>
      </c>
    </row>
    <row r="1050" spans="1:9" x14ac:dyDescent="0.25">
      <c r="A1050" s="1">
        <v>1049</v>
      </c>
      <c r="B1050" s="2">
        <f t="shared" ca="1" si="65"/>
        <v>0.29053201831631414</v>
      </c>
      <c r="C1050" s="2">
        <f t="shared" ca="1" si="66"/>
        <v>4.5664538889390434E-2</v>
      </c>
      <c r="E1050" s="3">
        <f ca="1">IF(AND($S$1&lt;C1050,C1050&lt;$U$1),B1050,-100)</f>
        <v>-100</v>
      </c>
      <c r="F1050" s="8">
        <f ca="1">IF(AND($S$1&lt;C1050,C1050&lt;$U$1),RAND(),-100000)</f>
        <v>-100000</v>
      </c>
      <c r="H1050" s="3">
        <f t="shared" ca="1" si="64"/>
        <v>-100</v>
      </c>
      <c r="I1050" s="3">
        <f t="shared" ca="1" si="67"/>
        <v>-100000</v>
      </c>
    </row>
    <row r="1051" spans="1:9" x14ac:dyDescent="0.25">
      <c r="A1051" s="1">
        <v>1050</v>
      </c>
      <c r="B1051" s="2">
        <f t="shared" ca="1" si="65"/>
        <v>3.1891162147635321E-2</v>
      </c>
      <c r="C1051" s="2">
        <f t="shared" ca="1" si="66"/>
        <v>7.6544222771742438E-3</v>
      </c>
      <c r="E1051" s="3">
        <f ca="1">IF(AND($S$1&lt;C1051,C1051&lt;$U$1),B1051,-100)</f>
        <v>-100</v>
      </c>
      <c r="F1051" s="8">
        <f ca="1">IF(AND($S$1&lt;C1051,C1051&lt;$U$1),RAND(),-100000)</f>
        <v>-100000</v>
      </c>
      <c r="H1051" s="3">
        <f t="shared" ca="1" si="64"/>
        <v>-100</v>
      </c>
      <c r="I1051" s="3">
        <f t="shared" ca="1" si="67"/>
        <v>-100000</v>
      </c>
    </row>
    <row r="1052" spans="1:9" x14ac:dyDescent="0.25">
      <c r="A1052" s="1">
        <v>1051</v>
      </c>
      <c r="B1052" s="2">
        <f t="shared" ca="1" si="65"/>
        <v>0.3721166702221107</v>
      </c>
      <c r="C1052" s="2">
        <f t="shared" ca="1" si="66"/>
        <v>0.25147901311839244</v>
      </c>
      <c r="E1052" s="3">
        <f ca="1">IF(AND($S$1&lt;C1052,C1052&lt;$U$1),B1052,-100)</f>
        <v>-100</v>
      </c>
      <c r="F1052" s="8">
        <f ca="1">IF(AND($S$1&lt;C1052,C1052&lt;$U$1),RAND(),-100000)</f>
        <v>-100000</v>
      </c>
      <c r="H1052" s="3">
        <f t="shared" ca="1" si="64"/>
        <v>-100</v>
      </c>
      <c r="I1052" s="3">
        <f t="shared" ca="1" si="67"/>
        <v>-100000</v>
      </c>
    </row>
    <row r="1053" spans="1:9" x14ac:dyDescent="0.25">
      <c r="A1053" s="1">
        <v>1052</v>
      </c>
      <c r="B1053" s="2">
        <f t="shared" ca="1" si="65"/>
        <v>0.1338904931698961</v>
      </c>
      <c r="C1053" s="2">
        <f t="shared" ca="1" si="66"/>
        <v>4.7897650092753569E-2</v>
      </c>
      <c r="E1053" s="3">
        <f ca="1">IF(AND($S$1&lt;C1053,C1053&lt;$U$1),B1053,-100)</f>
        <v>-100</v>
      </c>
      <c r="F1053" s="8">
        <f ca="1">IF(AND($S$1&lt;C1053,C1053&lt;$U$1),RAND(),-100000)</f>
        <v>-100000</v>
      </c>
      <c r="H1053" s="3">
        <f t="shared" ca="1" si="64"/>
        <v>-100</v>
      </c>
      <c r="I1053" s="3">
        <f t="shared" ca="1" si="67"/>
        <v>-100000</v>
      </c>
    </row>
    <row r="1054" spans="1:9" x14ac:dyDescent="0.25">
      <c r="A1054" s="1">
        <v>1053</v>
      </c>
      <c r="B1054" s="2">
        <f t="shared" ca="1" si="65"/>
        <v>0.334886650020638</v>
      </c>
      <c r="C1054" s="2">
        <f t="shared" ca="1" si="66"/>
        <v>0.25714554231814601</v>
      </c>
      <c r="E1054" s="3">
        <f ca="1">IF(AND($S$1&lt;C1054,C1054&lt;$U$1),B1054,-100)</f>
        <v>-100</v>
      </c>
      <c r="F1054" s="8">
        <f ca="1">IF(AND($S$1&lt;C1054,C1054&lt;$U$1),RAND(),-100000)</f>
        <v>-100000</v>
      </c>
      <c r="H1054" s="3">
        <f t="shared" ca="1" si="64"/>
        <v>-100</v>
      </c>
      <c r="I1054" s="3">
        <f t="shared" ca="1" si="67"/>
        <v>-100000</v>
      </c>
    </row>
    <row r="1055" spans="1:9" x14ac:dyDescent="0.25">
      <c r="A1055" s="1">
        <v>1054</v>
      </c>
      <c r="B1055" s="2">
        <f t="shared" ca="1" si="65"/>
        <v>0.91292823195378936</v>
      </c>
      <c r="C1055" s="2">
        <f t="shared" ca="1" si="66"/>
        <v>0.67689096314844299</v>
      </c>
      <c r="E1055" s="3">
        <f ca="1">IF(AND($S$1&lt;C1055,C1055&lt;$U$1),B1055,-100)</f>
        <v>-100</v>
      </c>
      <c r="F1055" s="8">
        <f ca="1">IF(AND($S$1&lt;C1055,C1055&lt;$U$1),RAND(),-100000)</f>
        <v>-100000</v>
      </c>
      <c r="H1055" s="3">
        <f t="shared" ca="1" si="64"/>
        <v>-100</v>
      </c>
      <c r="I1055" s="3">
        <f t="shared" ca="1" si="67"/>
        <v>-100000</v>
      </c>
    </row>
    <row r="1056" spans="1:9" x14ac:dyDescent="0.25">
      <c r="A1056" s="1">
        <v>1055</v>
      </c>
      <c r="B1056" s="2">
        <f t="shared" ca="1" si="65"/>
        <v>3.0134503216560971E-2</v>
      </c>
      <c r="C1056" s="2">
        <f t="shared" ca="1" si="66"/>
        <v>2.3203617209362017E-2</v>
      </c>
      <c r="E1056" s="3">
        <f ca="1">IF(AND($S$1&lt;C1056,C1056&lt;$U$1),B1056,-100)</f>
        <v>-100</v>
      </c>
      <c r="F1056" s="8">
        <f ca="1">IF(AND($S$1&lt;C1056,C1056&lt;$U$1),RAND(),-100000)</f>
        <v>-100000</v>
      </c>
      <c r="H1056" s="3">
        <f t="shared" ca="1" si="64"/>
        <v>-100</v>
      </c>
      <c r="I1056" s="3">
        <f t="shared" ca="1" si="67"/>
        <v>-100000</v>
      </c>
    </row>
    <row r="1057" spans="1:9" x14ac:dyDescent="0.25">
      <c r="A1057" s="1">
        <v>1056</v>
      </c>
      <c r="B1057" s="2">
        <f t="shared" ca="1" si="65"/>
        <v>0.89142552889418292</v>
      </c>
      <c r="C1057" s="2">
        <f t="shared" ca="1" si="66"/>
        <v>0.68440936111277773</v>
      </c>
      <c r="E1057" s="3">
        <f ca="1">IF(AND($S$1&lt;C1057,C1057&lt;$U$1),B1057,-100)</f>
        <v>-100</v>
      </c>
      <c r="F1057" s="8">
        <f ca="1">IF(AND($S$1&lt;C1057,C1057&lt;$U$1),RAND(),-100000)</f>
        <v>-100000</v>
      </c>
      <c r="H1057" s="3">
        <f t="shared" ca="1" si="64"/>
        <v>-100</v>
      </c>
      <c r="I1057" s="3">
        <f t="shared" ca="1" si="67"/>
        <v>-100000</v>
      </c>
    </row>
    <row r="1058" spans="1:9" x14ac:dyDescent="0.25">
      <c r="A1058" s="1">
        <v>1057</v>
      </c>
      <c r="B1058" s="2">
        <f t="shared" ca="1" si="65"/>
        <v>0.42586515389876034</v>
      </c>
      <c r="C1058" s="2">
        <f t="shared" ca="1" si="66"/>
        <v>0.12561110560114025</v>
      </c>
      <c r="E1058" s="3">
        <f ca="1">IF(AND($S$1&lt;C1058,C1058&lt;$U$1),B1058,-100)</f>
        <v>-100</v>
      </c>
      <c r="F1058" s="8">
        <f ca="1">IF(AND($S$1&lt;C1058,C1058&lt;$U$1),RAND(),-100000)</f>
        <v>-100000</v>
      </c>
      <c r="H1058" s="3">
        <f t="shared" ca="1" si="64"/>
        <v>-100</v>
      </c>
      <c r="I1058" s="3">
        <f t="shared" ca="1" si="67"/>
        <v>-100000</v>
      </c>
    </row>
    <row r="1059" spans="1:9" x14ac:dyDescent="0.25">
      <c r="A1059" s="1">
        <v>1058</v>
      </c>
      <c r="B1059" s="2">
        <f t="shared" ca="1" si="65"/>
        <v>0.42388710053373402</v>
      </c>
      <c r="C1059" s="2">
        <f t="shared" ca="1" si="66"/>
        <v>0.3841353844569721</v>
      </c>
      <c r="E1059" s="3">
        <f ca="1">IF(AND($S$1&lt;C1059,C1059&lt;$U$1),B1059,-100)</f>
        <v>-100</v>
      </c>
      <c r="F1059" s="8">
        <f ca="1">IF(AND($S$1&lt;C1059,C1059&lt;$U$1),RAND(),-100000)</f>
        <v>-100000</v>
      </c>
      <c r="H1059" s="3">
        <f t="shared" ca="1" si="64"/>
        <v>-100</v>
      </c>
      <c r="I1059" s="3">
        <f t="shared" ca="1" si="67"/>
        <v>-100000</v>
      </c>
    </row>
    <row r="1060" spans="1:9" x14ac:dyDescent="0.25">
      <c r="A1060" s="1">
        <v>1059</v>
      </c>
      <c r="B1060" s="2">
        <f t="shared" ca="1" si="65"/>
        <v>0.1668563403373402</v>
      </c>
      <c r="C1060" s="2">
        <f t="shared" ca="1" si="66"/>
        <v>7.7420511046402199E-3</v>
      </c>
      <c r="E1060" s="3">
        <f ca="1">IF(AND($S$1&lt;C1060,C1060&lt;$U$1),B1060,-100)</f>
        <v>-100</v>
      </c>
      <c r="F1060" s="8">
        <f ca="1">IF(AND($S$1&lt;C1060,C1060&lt;$U$1),RAND(),-100000)</f>
        <v>-100000</v>
      </c>
      <c r="H1060" s="3">
        <f t="shared" ca="1" si="64"/>
        <v>-100</v>
      </c>
      <c r="I1060" s="3">
        <f t="shared" ca="1" si="67"/>
        <v>-100000</v>
      </c>
    </row>
    <row r="1061" spans="1:9" x14ac:dyDescent="0.25">
      <c r="A1061" s="1">
        <v>1060</v>
      </c>
      <c r="B1061" s="2">
        <f t="shared" ca="1" si="65"/>
        <v>0.27508140431343986</v>
      </c>
      <c r="C1061" s="2">
        <f t="shared" ca="1" si="66"/>
        <v>0.25503037971856324</v>
      </c>
      <c r="E1061" s="3">
        <f ca="1">IF(AND($S$1&lt;C1061,C1061&lt;$U$1),B1061,-100)</f>
        <v>-100</v>
      </c>
      <c r="F1061" s="8">
        <f ca="1">IF(AND($S$1&lt;C1061,C1061&lt;$U$1),RAND(),-100000)</f>
        <v>-100000</v>
      </c>
      <c r="H1061" s="3">
        <f t="shared" ca="1" si="64"/>
        <v>-100</v>
      </c>
      <c r="I1061" s="3">
        <f t="shared" ca="1" si="67"/>
        <v>-100000</v>
      </c>
    </row>
    <row r="1062" spans="1:9" x14ac:dyDescent="0.25">
      <c r="A1062" s="1">
        <v>1061</v>
      </c>
      <c r="B1062" s="2">
        <f t="shared" ca="1" si="65"/>
        <v>0.36451257747274046</v>
      </c>
      <c r="C1062" s="2">
        <f t="shared" ca="1" si="66"/>
        <v>0.20182844295562694</v>
      </c>
      <c r="E1062" s="3">
        <f ca="1">IF(AND($S$1&lt;C1062,C1062&lt;$U$1),B1062,-100)</f>
        <v>0.36451257747274046</v>
      </c>
      <c r="F1062" s="8">
        <f ca="1">IF(AND($S$1&lt;C1062,C1062&lt;$U$1),RAND(),-100000)</f>
        <v>0.13607823766641314</v>
      </c>
      <c r="H1062" s="3">
        <f t="shared" ca="1" si="64"/>
        <v>0.36451257747274046</v>
      </c>
      <c r="I1062" s="3">
        <f t="shared" ca="1" si="67"/>
        <v>3.7600000542933887E-2</v>
      </c>
    </row>
    <row r="1063" spans="1:9" x14ac:dyDescent="0.25">
      <c r="A1063" s="1">
        <v>1062</v>
      </c>
      <c r="B1063" s="2">
        <f t="shared" ca="1" si="65"/>
        <v>1.5985334798419903E-2</v>
      </c>
      <c r="C1063" s="2">
        <f t="shared" ca="1" si="66"/>
        <v>3.0396225923279918E-3</v>
      </c>
      <c r="E1063" s="3">
        <f ca="1">IF(AND($S$1&lt;C1063,C1063&lt;$U$1),B1063,-100)</f>
        <v>-100</v>
      </c>
      <c r="F1063" s="8">
        <f ca="1">IF(AND($S$1&lt;C1063,C1063&lt;$U$1),RAND(),-100000)</f>
        <v>-100000</v>
      </c>
      <c r="H1063" s="3">
        <f t="shared" ca="1" si="64"/>
        <v>-100</v>
      </c>
      <c r="I1063" s="3">
        <f t="shared" ca="1" si="67"/>
        <v>-100000</v>
      </c>
    </row>
    <row r="1064" spans="1:9" x14ac:dyDescent="0.25">
      <c r="A1064" s="1">
        <v>1063</v>
      </c>
      <c r="B1064" s="2">
        <f t="shared" ca="1" si="65"/>
        <v>0.74162129431397872</v>
      </c>
      <c r="C1064" s="2">
        <f t="shared" ca="1" si="66"/>
        <v>0.15437081592311735</v>
      </c>
      <c r="E1064" s="3">
        <f ca="1">IF(AND($S$1&lt;C1064,C1064&lt;$U$1),B1064,-100)</f>
        <v>0.74162129431397872</v>
      </c>
      <c r="F1064" s="8">
        <f ca="1">IF(AND($S$1&lt;C1064,C1064&lt;$U$1),RAND(),-100000)</f>
        <v>0.19307240764576117</v>
      </c>
      <c r="H1064" s="3">
        <f t="shared" ca="1" si="64"/>
        <v>0.74162129431397872</v>
      </c>
      <c r="I1064" s="3">
        <f t="shared" ca="1" si="67"/>
        <v>0.27692192622813527</v>
      </c>
    </row>
    <row r="1065" spans="1:9" x14ac:dyDescent="0.25">
      <c r="A1065" s="1">
        <v>1064</v>
      </c>
      <c r="B1065" s="2">
        <f t="shared" ca="1" si="65"/>
        <v>0.76439521235165231</v>
      </c>
      <c r="C1065" s="2">
        <f t="shared" ca="1" si="66"/>
        <v>0.60892661530265835</v>
      </c>
      <c r="E1065" s="3">
        <f ca="1">IF(AND($S$1&lt;C1065,C1065&lt;$U$1),B1065,-100)</f>
        <v>-100</v>
      </c>
      <c r="F1065" s="8">
        <f ca="1">IF(AND($S$1&lt;C1065,C1065&lt;$U$1),RAND(),-100000)</f>
        <v>-100000</v>
      </c>
      <c r="H1065" s="3">
        <f t="shared" ca="1" si="64"/>
        <v>-100</v>
      </c>
      <c r="I1065" s="3">
        <f t="shared" ca="1" si="67"/>
        <v>-100000</v>
      </c>
    </row>
    <row r="1066" spans="1:9" x14ac:dyDescent="0.25">
      <c r="A1066" s="1">
        <v>1065</v>
      </c>
      <c r="B1066" s="2">
        <f t="shared" ca="1" si="65"/>
        <v>0.32311442160855686</v>
      </c>
      <c r="C1066" s="2">
        <f t="shared" ca="1" si="66"/>
        <v>0.13540721282191417</v>
      </c>
      <c r="E1066" s="3">
        <f ca="1">IF(AND($S$1&lt;C1066,C1066&lt;$U$1),B1066,-100)</f>
        <v>-100</v>
      </c>
      <c r="F1066" s="8">
        <f ca="1">IF(AND($S$1&lt;C1066,C1066&lt;$U$1),RAND(),-100000)</f>
        <v>-100000</v>
      </c>
      <c r="H1066" s="3">
        <f t="shared" ca="1" si="64"/>
        <v>-100</v>
      </c>
      <c r="I1066" s="3">
        <f t="shared" ca="1" si="67"/>
        <v>-100000</v>
      </c>
    </row>
    <row r="1067" spans="1:9" x14ac:dyDescent="0.25">
      <c r="A1067" s="1">
        <v>1066</v>
      </c>
      <c r="B1067" s="2">
        <f t="shared" ca="1" si="65"/>
        <v>0.49594462877638779</v>
      </c>
      <c r="C1067" s="2">
        <f t="shared" ca="1" si="66"/>
        <v>0.39022841758976023</v>
      </c>
      <c r="E1067" s="3">
        <f ca="1">IF(AND($S$1&lt;C1067,C1067&lt;$U$1),B1067,-100)</f>
        <v>-100</v>
      </c>
      <c r="F1067" s="8">
        <f ca="1">IF(AND($S$1&lt;C1067,C1067&lt;$U$1),RAND(),-100000)</f>
        <v>-100000</v>
      </c>
      <c r="H1067" s="3">
        <f t="shared" ca="1" si="64"/>
        <v>-100</v>
      </c>
      <c r="I1067" s="3">
        <f t="shared" ca="1" si="67"/>
        <v>-100000</v>
      </c>
    </row>
    <row r="1068" spans="1:9" x14ac:dyDescent="0.25">
      <c r="A1068" s="1">
        <v>1067</v>
      </c>
      <c r="B1068" s="2">
        <f t="shared" ca="1" si="65"/>
        <v>0.92746363708749369</v>
      </c>
      <c r="C1068" s="2">
        <f t="shared" ca="1" si="66"/>
        <v>0.21531107532039578</v>
      </c>
      <c r="E1068" s="3">
        <f ca="1">IF(AND($S$1&lt;C1068,C1068&lt;$U$1),B1068,-100)</f>
        <v>0.92746363708749369</v>
      </c>
      <c r="F1068" s="8">
        <f ca="1">IF(AND($S$1&lt;C1068,C1068&lt;$U$1),RAND(),-100000)</f>
        <v>0.21926444620687136</v>
      </c>
      <c r="H1068" s="3">
        <f t="shared" ca="1" si="64"/>
        <v>0.92746363708749369</v>
      </c>
      <c r="I1068" s="3">
        <f t="shared" ca="1" si="67"/>
        <v>0.94731427324689732</v>
      </c>
    </row>
    <row r="1069" spans="1:9" x14ac:dyDescent="0.25">
      <c r="A1069" s="1">
        <v>1068</v>
      </c>
      <c r="B1069" s="2">
        <f t="shared" ca="1" si="65"/>
        <v>5.2244907197805501E-2</v>
      </c>
      <c r="C1069" s="2">
        <f t="shared" ca="1" si="66"/>
        <v>1.15473451072439E-2</v>
      </c>
      <c r="E1069" s="3">
        <f ca="1">IF(AND($S$1&lt;C1069,C1069&lt;$U$1),B1069,-100)</f>
        <v>-100</v>
      </c>
      <c r="F1069" s="8">
        <f ca="1">IF(AND($S$1&lt;C1069,C1069&lt;$U$1),RAND(),-100000)</f>
        <v>-100000</v>
      </c>
      <c r="H1069" s="3">
        <f t="shared" ca="1" si="64"/>
        <v>-100</v>
      </c>
      <c r="I1069" s="3">
        <f t="shared" ca="1" si="67"/>
        <v>-100000</v>
      </c>
    </row>
    <row r="1070" spans="1:9" x14ac:dyDescent="0.25">
      <c r="A1070" s="1">
        <v>1069</v>
      </c>
      <c r="B1070" s="2">
        <f t="shared" ca="1" si="65"/>
        <v>0.29552333042247536</v>
      </c>
      <c r="C1070" s="2">
        <f t="shared" ca="1" si="66"/>
        <v>0.15849754504483921</v>
      </c>
      <c r="E1070" s="3">
        <f ca="1">IF(AND($S$1&lt;C1070,C1070&lt;$U$1),B1070,-100)</f>
        <v>0.29552333042247536</v>
      </c>
      <c r="F1070" s="8">
        <f ca="1">IF(AND($S$1&lt;C1070,C1070&lt;$U$1),RAND(),-100000)</f>
        <v>0.28798295884010583</v>
      </c>
      <c r="H1070" s="3">
        <f t="shared" ca="1" si="64"/>
        <v>0.29552333042247536</v>
      </c>
      <c r="I1070" s="3">
        <f t="shared" ca="1" si="67"/>
        <v>5.8826664610147628E-2</v>
      </c>
    </row>
    <row r="1071" spans="1:9" x14ac:dyDescent="0.25">
      <c r="A1071" s="1">
        <v>1070</v>
      </c>
      <c r="B1071" s="2">
        <f t="shared" ca="1" si="65"/>
        <v>0.51448567947805346</v>
      </c>
      <c r="C1071" s="2">
        <f t="shared" ca="1" si="66"/>
        <v>0.16722510734491194</v>
      </c>
      <c r="E1071" s="3">
        <f ca="1">IF(AND($S$1&lt;C1071,C1071&lt;$U$1),B1071,-100)</f>
        <v>0.51448567947805346</v>
      </c>
      <c r="F1071" s="8">
        <f ca="1">IF(AND($S$1&lt;C1071,C1071&lt;$U$1),RAND(),-100000)</f>
        <v>0.11162322981502049</v>
      </c>
      <c r="H1071" s="3">
        <f t="shared" ca="1" si="64"/>
        <v>0.51448567947805346</v>
      </c>
      <c r="I1071" s="3">
        <f t="shared" ca="1" si="67"/>
        <v>0.68811461549495367</v>
      </c>
    </row>
    <row r="1072" spans="1:9" x14ac:dyDescent="0.25">
      <c r="A1072" s="1">
        <v>1071</v>
      </c>
      <c r="B1072" s="2">
        <f t="shared" ca="1" si="65"/>
        <v>0.49684697113665732</v>
      </c>
      <c r="C1072" s="2">
        <f t="shared" ca="1" si="66"/>
        <v>0.23749376277966852</v>
      </c>
      <c r="E1072" s="3">
        <f ca="1">IF(AND($S$1&lt;C1072,C1072&lt;$U$1),B1072,-100)</f>
        <v>0.49684697113665732</v>
      </c>
      <c r="F1072" s="8">
        <f ca="1">IF(AND($S$1&lt;C1072,C1072&lt;$U$1),RAND(),-100000)</f>
        <v>0.43521712976629678</v>
      </c>
      <c r="H1072" s="3">
        <f t="shared" ca="1" si="64"/>
        <v>0.49684697113665732</v>
      </c>
      <c r="I1072" s="3">
        <f t="shared" ca="1" si="67"/>
        <v>0.10151322293560139</v>
      </c>
    </row>
    <row r="1073" spans="1:9" x14ac:dyDescent="0.25">
      <c r="A1073" s="1">
        <v>1072</v>
      </c>
      <c r="B1073" s="2">
        <f t="shared" ca="1" si="65"/>
        <v>0.69149845467758442</v>
      </c>
      <c r="C1073" s="2">
        <f t="shared" ca="1" si="66"/>
        <v>0.52464285677657152</v>
      </c>
      <c r="E1073" s="3">
        <f ca="1">IF(AND($S$1&lt;C1073,C1073&lt;$U$1),B1073,-100)</f>
        <v>-100</v>
      </c>
      <c r="F1073" s="8">
        <f ca="1">IF(AND($S$1&lt;C1073,C1073&lt;$U$1),RAND(),-100000)</f>
        <v>-100000</v>
      </c>
      <c r="H1073" s="3">
        <f t="shared" ca="1" si="64"/>
        <v>-100</v>
      </c>
      <c r="I1073" s="3">
        <f t="shared" ca="1" si="67"/>
        <v>-100000</v>
      </c>
    </row>
    <row r="1074" spans="1:9" x14ac:dyDescent="0.25">
      <c r="A1074" s="1">
        <v>1073</v>
      </c>
      <c r="B1074" s="2">
        <f t="shared" ca="1" si="65"/>
        <v>6.7360011814625809E-2</v>
      </c>
      <c r="C1074" s="2">
        <f t="shared" ca="1" si="66"/>
        <v>1.3769626020252571E-2</v>
      </c>
      <c r="E1074" s="3">
        <f ca="1">IF(AND($S$1&lt;C1074,C1074&lt;$U$1),B1074,-100)</f>
        <v>-100</v>
      </c>
      <c r="F1074" s="8">
        <f ca="1">IF(AND($S$1&lt;C1074,C1074&lt;$U$1),RAND(),-100000)</f>
        <v>-100000</v>
      </c>
      <c r="H1074" s="3">
        <f t="shared" ca="1" si="64"/>
        <v>-100</v>
      </c>
      <c r="I1074" s="3">
        <f t="shared" ca="1" si="67"/>
        <v>-100000</v>
      </c>
    </row>
    <row r="1075" spans="1:9" x14ac:dyDescent="0.25">
      <c r="A1075" s="1">
        <v>1074</v>
      </c>
      <c r="B1075" s="2">
        <f t="shared" ca="1" si="65"/>
        <v>0.79780955928948338</v>
      </c>
      <c r="C1075" s="2">
        <f t="shared" ca="1" si="66"/>
        <v>0.42522245944544068</v>
      </c>
      <c r="E1075" s="3">
        <f ca="1">IF(AND($S$1&lt;C1075,C1075&lt;$U$1),B1075,-100)</f>
        <v>-100</v>
      </c>
      <c r="F1075" s="8">
        <f ca="1">IF(AND($S$1&lt;C1075,C1075&lt;$U$1),RAND(),-100000)</f>
        <v>-100000</v>
      </c>
      <c r="H1075" s="3">
        <f t="shared" ca="1" si="64"/>
        <v>-100</v>
      </c>
      <c r="I1075" s="3">
        <f t="shared" ca="1" si="67"/>
        <v>-100000</v>
      </c>
    </row>
    <row r="1076" spans="1:9" x14ac:dyDescent="0.25">
      <c r="A1076" s="1">
        <v>1075</v>
      </c>
      <c r="B1076" s="2">
        <f t="shared" ca="1" si="65"/>
        <v>0.19081583920667122</v>
      </c>
      <c r="C1076" s="2">
        <f t="shared" ca="1" si="66"/>
        <v>9.2628283955772481E-2</v>
      </c>
      <c r="E1076" s="3">
        <f ca="1">IF(AND($S$1&lt;C1076,C1076&lt;$U$1),B1076,-100)</f>
        <v>-100</v>
      </c>
      <c r="F1076" s="8">
        <f ca="1">IF(AND($S$1&lt;C1076,C1076&lt;$U$1),RAND(),-100000)</f>
        <v>-100000</v>
      </c>
      <c r="H1076" s="3">
        <f t="shared" ca="1" si="64"/>
        <v>-100</v>
      </c>
      <c r="I1076" s="3">
        <f t="shared" ca="1" si="67"/>
        <v>-100000</v>
      </c>
    </row>
    <row r="1077" spans="1:9" x14ac:dyDescent="0.25">
      <c r="A1077" s="1">
        <v>1076</v>
      </c>
      <c r="B1077" s="2">
        <f t="shared" ca="1" si="65"/>
        <v>0.25794505409496349</v>
      </c>
      <c r="C1077" s="2">
        <f t="shared" ca="1" si="66"/>
        <v>7.6451287485764879E-2</v>
      </c>
      <c r="E1077" s="3">
        <f ca="1">IF(AND($S$1&lt;C1077,C1077&lt;$U$1),B1077,-100)</f>
        <v>-100</v>
      </c>
      <c r="F1077" s="8">
        <f ca="1">IF(AND($S$1&lt;C1077,C1077&lt;$U$1),RAND(),-100000)</f>
        <v>-100000</v>
      </c>
      <c r="H1077" s="3">
        <f t="shared" ca="1" si="64"/>
        <v>-100</v>
      </c>
      <c r="I1077" s="3">
        <f t="shared" ca="1" si="67"/>
        <v>-100000</v>
      </c>
    </row>
    <row r="1078" spans="1:9" x14ac:dyDescent="0.25">
      <c r="A1078" s="1">
        <v>1077</v>
      </c>
      <c r="B1078" s="2">
        <f t="shared" ca="1" si="65"/>
        <v>0.72601211898640827</v>
      </c>
      <c r="C1078" s="2">
        <f t="shared" ca="1" si="66"/>
        <v>0.2322497585029453</v>
      </c>
      <c r="E1078" s="3">
        <f ca="1">IF(AND($S$1&lt;C1078,C1078&lt;$U$1),B1078,-100)</f>
        <v>0.72601211898640827</v>
      </c>
      <c r="F1078" s="8">
        <f ca="1">IF(AND($S$1&lt;C1078,C1078&lt;$U$1),RAND(),-100000)</f>
        <v>0.95215882275274666</v>
      </c>
      <c r="H1078" s="3">
        <f t="shared" ca="1" si="64"/>
        <v>0.72601211898640827</v>
      </c>
      <c r="I1078" s="3">
        <f t="shared" ca="1" si="67"/>
        <v>0.67439575241714389</v>
      </c>
    </row>
    <row r="1079" spans="1:9" x14ac:dyDescent="0.25">
      <c r="A1079" s="1">
        <v>1078</v>
      </c>
      <c r="B1079" s="2">
        <f t="shared" ca="1" si="65"/>
        <v>0.90994508971906718</v>
      </c>
      <c r="C1079" s="2">
        <f t="shared" ca="1" si="66"/>
        <v>0.66692569774187238</v>
      </c>
      <c r="E1079" s="3">
        <f ca="1">IF(AND($S$1&lt;C1079,C1079&lt;$U$1),B1079,-100)</f>
        <v>-100</v>
      </c>
      <c r="F1079" s="8">
        <f ca="1">IF(AND($S$1&lt;C1079,C1079&lt;$U$1),RAND(),-100000)</f>
        <v>-100000</v>
      </c>
      <c r="H1079" s="3">
        <f t="shared" ca="1" si="64"/>
        <v>-100</v>
      </c>
      <c r="I1079" s="3">
        <f t="shared" ca="1" si="67"/>
        <v>-100000</v>
      </c>
    </row>
    <row r="1080" spans="1:9" x14ac:dyDescent="0.25">
      <c r="A1080" s="1">
        <v>1079</v>
      </c>
      <c r="B1080" s="2">
        <f t="shared" ca="1" si="65"/>
        <v>2.9318066822469069E-2</v>
      </c>
      <c r="C1080" s="2">
        <f t="shared" ca="1" si="66"/>
        <v>1.5507309713324528E-2</v>
      </c>
      <c r="E1080" s="3">
        <f ca="1">IF(AND($S$1&lt;C1080,C1080&lt;$U$1),B1080,-100)</f>
        <v>-100</v>
      </c>
      <c r="F1080" s="8">
        <f ca="1">IF(AND($S$1&lt;C1080,C1080&lt;$U$1),RAND(),-100000)</f>
        <v>-100000</v>
      </c>
      <c r="H1080" s="3">
        <f t="shared" ca="1" si="64"/>
        <v>-100</v>
      </c>
      <c r="I1080" s="3">
        <f t="shared" ca="1" si="67"/>
        <v>-100000</v>
      </c>
    </row>
    <row r="1081" spans="1:9" x14ac:dyDescent="0.25">
      <c r="A1081" s="1">
        <v>1080</v>
      </c>
      <c r="B1081" s="2">
        <f t="shared" ca="1" si="65"/>
        <v>0.1363126994870032</v>
      </c>
      <c r="C1081" s="2">
        <f t="shared" ca="1" si="66"/>
        <v>2.6223463185439883E-3</v>
      </c>
      <c r="E1081" s="3">
        <f ca="1">IF(AND($S$1&lt;C1081,C1081&lt;$U$1),B1081,-100)</f>
        <v>-100</v>
      </c>
      <c r="F1081" s="8">
        <f ca="1">IF(AND($S$1&lt;C1081,C1081&lt;$U$1),RAND(),-100000)</f>
        <v>-100000</v>
      </c>
      <c r="H1081" s="3">
        <f t="shared" ca="1" si="64"/>
        <v>-100</v>
      </c>
      <c r="I1081" s="3">
        <f t="shared" ca="1" si="67"/>
        <v>-100000</v>
      </c>
    </row>
    <row r="1082" spans="1:9" x14ac:dyDescent="0.25">
      <c r="A1082" s="1">
        <v>1081</v>
      </c>
      <c r="B1082" s="2">
        <f t="shared" ca="1" si="65"/>
        <v>0.98598935982332425</v>
      </c>
      <c r="C1082" s="2">
        <f t="shared" ca="1" si="66"/>
        <v>0.57043224380378554</v>
      </c>
      <c r="E1082" s="3">
        <f ca="1">IF(AND($S$1&lt;C1082,C1082&lt;$U$1),B1082,-100)</f>
        <v>-100</v>
      </c>
      <c r="F1082" s="8">
        <f ca="1">IF(AND($S$1&lt;C1082,C1082&lt;$U$1),RAND(),-100000)</f>
        <v>-100000</v>
      </c>
      <c r="H1082" s="3">
        <f t="shared" ca="1" si="64"/>
        <v>-100</v>
      </c>
      <c r="I1082" s="3">
        <f t="shared" ca="1" si="67"/>
        <v>-100000</v>
      </c>
    </row>
    <row r="1083" spans="1:9" x14ac:dyDescent="0.25">
      <c r="A1083" s="1">
        <v>1082</v>
      </c>
      <c r="B1083" s="2">
        <f t="shared" ca="1" si="65"/>
        <v>0.47353805891333089</v>
      </c>
      <c r="C1083" s="2">
        <f t="shared" ca="1" si="66"/>
        <v>0.43368745326628</v>
      </c>
      <c r="E1083" s="3">
        <f ca="1">IF(AND($S$1&lt;C1083,C1083&lt;$U$1),B1083,-100)</f>
        <v>-100</v>
      </c>
      <c r="F1083" s="8">
        <f ca="1">IF(AND($S$1&lt;C1083,C1083&lt;$U$1),RAND(),-100000)</f>
        <v>-100000</v>
      </c>
      <c r="H1083" s="3">
        <f t="shared" ca="1" si="64"/>
        <v>-100</v>
      </c>
      <c r="I1083" s="3">
        <f t="shared" ca="1" si="67"/>
        <v>-100000</v>
      </c>
    </row>
    <row r="1084" spans="1:9" x14ac:dyDescent="0.25">
      <c r="A1084" s="1">
        <v>1083</v>
      </c>
      <c r="B1084" s="2">
        <f t="shared" ca="1" si="65"/>
        <v>0.71843332680841876</v>
      </c>
      <c r="C1084" s="2">
        <f t="shared" ca="1" si="66"/>
        <v>0.61470415531265865</v>
      </c>
      <c r="E1084" s="3">
        <f ca="1">IF(AND($S$1&lt;C1084,C1084&lt;$U$1),B1084,-100)</f>
        <v>-100</v>
      </c>
      <c r="F1084" s="8">
        <f ca="1">IF(AND($S$1&lt;C1084,C1084&lt;$U$1),RAND(),-100000)</f>
        <v>-100000</v>
      </c>
      <c r="H1084" s="3">
        <f t="shared" ca="1" si="64"/>
        <v>-100</v>
      </c>
      <c r="I1084" s="3">
        <f t="shared" ca="1" si="67"/>
        <v>-100000</v>
      </c>
    </row>
    <row r="1085" spans="1:9" x14ac:dyDescent="0.25">
      <c r="A1085" s="1">
        <v>1084</v>
      </c>
      <c r="B1085" s="2">
        <f t="shared" ca="1" si="65"/>
        <v>0.43766109715751444</v>
      </c>
      <c r="C1085" s="2">
        <f t="shared" ca="1" si="66"/>
        <v>0.2942410412793024</v>
      </c>
      <c r="E1085" s="3">
        <f ca="1">IF(AND($S$1&lt;C1085,C1085&lt;$U$1),B1085,-100)</f>
        <v>-100</v>
      </c>
      <c r="F1085" s="8">
        <f ca="1">IF(AND($S$1&lt;C1085,C1085&lt;$U$1),RAND(),-100000)</f>
        <v>-100000</v>
      </c>
      <c r="H1085" s="3">
        <f t="shared" ca="1" si="64"/>
        <v>-100</v>
      </c>
      <c r="I1085" s="3">
        <f t="shared" ca="1" si="67"/>
        <v>-100000</v>
      </c>
    </row>
    <row r="1086" spans="1:9" x14ac:dyDescent="0.25">
      <c r="A1086" s="1">
        <v>1085</v>
      </c>
      <c r="B1086" s="2">
        <f t="shared" ca="1" si="65"/>
        <v>0.46018632658415748</v>
      </c>
      <c r="C1086" s="2">
        <f t="shared" ca="1" si="66"/>
        <v>0.18900853725721148</v>
      </c>
      <c r="E1086" s="3">
        <f ca="1">IF(AND($S$1&lt;C1086,C1086&lt;$U$1),B1086,-100)</f>
        <v>0.46018632658415748</v>
      </c>
      <c r="F1086" s="8">
        <f ca="1">IF(AND($S$1&lt;C1086,C1086&lt;$U$1),RAND(),-100000)</f>
        <v>0.34737161885979362</v>
      </c>
      <c r="H1086" s="3">
        <f t="shared" ca="1" si="64"/>
        <v>0.46018632658415748</v>
      </c>
      <c r="I1086" s="3">
        <f t="shared" ca="1" si="67"/>
        <v>0.6833772732906751</v>
      </c>
    </row>
    <row r="1087" spans="1:9" x14ac:dyDescent="0.25">
      <c r="A1087" s="1">
        <v>1086</v>
      </c>
      <c r="B1087" s="2">
        <f t="shared" ca="1" si="65"/>
        <v>0.40088013520726296</v>
      </c>
      <c r="C1087" s="2">
        <f t="shared" ca="1" si="66"/>
        <v>0.18346637887170533</v>
      </c>
      <c r="E1087" s="3">
        <f ca="1">IF(AND($S$1&lt;C1087,C1087&lt;$U$1),B1087,-100)</f>
        <v>0.40088013520726296</v>
      </c>
      <c r="F1087" s="8">
        <f ca="1">IF(AND($S$1&lt;C1087,C1087&lt;$U$1),RAND(),-100000)</f>
        <v>0.23821783599787549</v>
      </c>
      <c r="H1087" s="3">
        <f t="shared" ca="1" si="64"/>
        <v>0.40088013520726296</v>
      </c>
      <c r="I1087" s="3">
        <f t="shared" ca="1" si="67"/>
        <v>0.42672055617747306</v>
      </c>
    </row>
    <row r="1088" spans="1:9" x14ac:dyDescent="0.25">
      <c r="A1088" s="1">
        <v>1087</v>
      </c>
      <c r="B1088" s="2">
        <f t="shared" ca="1" si="65"/>
        <v>0.80148429665964449</v>
      </c>
      <c r="C1088" s="2">
        <f t="shared" ca="1" si="66"/>
        <v>0.73422304990203613</v>
      </c>
      <c r="E1088" s="3">
        <f ca="1">IF(AND($S$1&lt;C1088,C1088&lt;$U$1),B1088,-100)</f>
        <v>-100</v>
      </c>
      <c r="F1088" s="8">
        <f ca="1">IF(AND($S$1&lt;C1088,C1088&lt;$U$1),RAND(),-100000)</f>
        <v>-100000</v>
      </c>
      <c r="H1088" s="3">
        <f t="shared" ca="1" si="64"/>
        <v>-100</v>
      </c>
      <c r="I1088" s="3">
        <f t="shared" ca="1" si="67"/>
        <v>-100000</v>
      </c>
    </row>
    <row r="1089" spans="1:9" x14ac:dyDescent="0.25">
      <c r="A1089" s="1">
        <v>1088</v>
      </c>
      <c r="B1089" s="2">
        <f t="shared" ca="1" si="65"/>
        <v>0.89078215188046062</v>
      </c>
      <c r="C1089" s="2">
        <f t="shared" ca="1" si="66"/>
        <v>0.47083955977191311</v>
      </c>
      <c r="E1089" s="3">
        <f ca="1">IF(AND($S$1&lt;C1089,C1089&lt;$U$1),B1089,-100)</f>
        <v>-100</v>
      </c>
      <c r="F1089" s="8">
        <f ca="1">IF(AND($S$1&lt;C1089,C1089&lt;$U$1),RAND(),-100000)</f>
        <v>-100000</v>
      </c>
      <c r="H1089" s="3">
        <f t="shared" ca="1" si="64"/>
        <v>-100</v>
      </c>
      <c r="I1089" s="3">
        <f t="shared" ca="1" si="67"/>
        <v>-100000</v>
      </c>
    </row>
    <row r="1090" spans="1:9" x14ac:dyDescent="0.25">
      <c r="A1090" s="1">
        <v>1089</v>
      </c>
      <c r="B1090" s="2">
        <f t="shared" ca="1" si="65"/>
        <v>0.67901731170509028</v>
      </c>
      <c r="C1090" s="2">
        <f t="shared" ca="1" si="66"/>
        <v>0.53637131300729257</v>
      </c>
      <c r="E1090" s="3">
        <f ca="1">IF(AND($S$1&lt;C1090,C1090&lt;$U$1),B1090,-100)</f>
        <v>-100</v>
      </c>
      <c r="F1090" s="8">
        <f ca="1">IF(AND($S$1&lt;C1090,C1090&lt;$U$1),RAND(),-100000)</f>
        <v>-100000</v>
      </c>
      <c r="H1090" s="3">
        <f t="shared" ref="H1090:H1153" ca="1" si="68">IF(AND($S$1&lt;C1090,C1090&lt;$U$1),B1090,-100)</f>
        <v>-100</v>
      </c>
      <c r="I1090" s="3">
        <f t="shared" ca="1" si="67"/>
        <v>-100000</v>
      </c>
    </row>
    <row r="1091" spans="1:9" x14ac:dyDescent="0.25">
      <c r="A1091" s="1">
        <v>1090</v>
      </c>
      <c r="B1091" s="2">
        <f t="shared" ref="B1091:B1154" ca="1" si="69">RAND()</f>
        <v>0.68781649764591035</v>
      </c>
      <c r="C1091" s="2">
        <f t="shared" ref="C1091:C1154" ca="1" si="70">B1091*RAND()</f>
        <v>0.65374569265129179</v>
      </c>
      <c r="E1091" s="3">
        <f ca="1">IF(AND($S$1&lt;C1091,C1091&lt;$U$1),B1091,-100)</f>
        <v>-100</v>
      </c>
      <c r="F1091" s="8">
        <f ca="1">IF(AND($S$1&lt;C1091,C1091&lt;$U$1),RAND(),-100000)</f>
        <v>-100000</v>
      </c>
      <c r="H1091" s="3">
        <f t="shared" ca="1" si="68"/>
        <v>-100</v>
      </c>
      <c r="I1091" s="3">
        <f t="shared" ref="I1091:I1154" ca="1" si="71">IF(AND($S$1&lt;C1091,C1091&lt;$U$1),RAND(),-100000)</f>
        <v>-100000</v>
      </c>
    </row>
    <row r="1092" spans="1:9" x14ac:dyDescent="0.25">
      <c r="A1092" s="1">
        <v>1091</v>
      </c>
      <c r="B1092" s="2">
        <f t="shared" ca="1" si="69"/>
        <v>0.99368201333825756</v>
      </c>
      <c r="C1092" s="2">
        <f t="shared" ca="1" si="70"/>
        <v>0.11254572717479509</v>
      </c>
      <c r="E1092" s="3">
        <f ca="1">IF(AND($S$1&lt;C1092,C1092&lt;$U$1),B1092,-100)</f>
        <v>-100</v>
      </c>
      <c r="F1092" s="8">
        <f ca="1">IF(AND($S$1&lt;C1092,C1092&lt;$U$1),RAND(),-100000)</f>
        <v>-100000</v>
      </c>
      <c r="H1092" s="3">
        <f t="shared" ca="1" si="68"/>
        <v>-100</v>
      </c>
      <c r="I1092" s="3">
        <f t="shared" ca="1" si="71"/>
        <v>-100000</v>
      </c>
    </row>
    <row r="1093" spans="1:9" x14ac:dyDescent="0.25">
      <c r="A1093" s="1">
        <v>1092</v>
      </c>
      <c r="B1093" s="2">
        <f t="shared" ca="1" si="69"/>
        <v>0.75600652970238535</v>
      </c>
      <c r="C1093" s="2">
        <f t="shared" ca="1" si="70"/>
        <v>0.23229878892571937</v>
      </c>
      <c r="E1093" s="3">
        <f ca="1">IF(AND($S$1&lt;C1093,C1093&lt;$U$1),B1093,-100)</f>
        <v>0.75600652970238535</v>
      </c>
      <c r="F1093" s="8">
        <f ca="1">IF(AND($S$1&lt;C1093,C1093&lt;$U$1),RAND(),-100000)</f>
        <v>0.98602783984494269</v>
      </c>
      <c r="H1093" s="3">
        <f t="shared" ca="1" si="68"/>
        <v>0.75600652970238535</v>
      </c>
      <c r="I1093" s="3">
        <f t="shared" ca="1" si="71"/>
        <v>0.60818280927086288</v>
      </c>
    </row>
    <row r="1094" spans="1:9" x14ac:dyDescent="0.25">
      <c r="A1094" s="1">
        <v>1093</v>
      </c>
      <c r="B1094" s="2">
        <f t="shared" ca="1" si="69"/>
        <v>0.63887346590403404</v>
      </c>
      <c r="C1094" s="2">
        <f t="shared" ca="1" si="70"/>
        <v>0.63266737339996748</v>
      </c>
      <c r="E1094" s="3">
        <f ca="1">IF(AND($S$1&lt;C1094,C1094&lt;$U$1),B1094,-100)</f>
        <v>-100</v>
      </c>
      <c r="F1094" s="8">
        <f ca="1">IF(AND($S$1&lt;C1094,C1094&lt;$U$1),RAND(),-100000)</f>
        <v>-100000</v>
      </c>
      <c r="H1094" s="3">
        <f t="shared" ca="1" si="68"/>
        <v>-100</v>
      </c>
      <c r="I1094" s="3">
        <f t="shared" ca="1" si="71"/>
        <v>-100000</v>
      </c>
    </row>
    <row r="1095" spans="1:9" x14ac:dyDescent="0.25">
      <c r="A1095" s="1">
        <v>1094</v>
      </c>
      <c r="B1095" s="2">
        <f t="shared" ca="1" si="69"/>
        <v>0.7056175805659578</v>
      </c>
      <c r="C1095" s="2">
        <f t="shared" ca="1" si="70"/>
        <v>0.15718295915287286</v>
      </c>
      <c r="E1095" s="3">
        <f ca="1">IF(AND($S$1&lt;C1095,C1095&lt;$U$1),B1095,-100)</f>
        <v>0.7056175805659578</v>
      </c>
      <c r="F1095" s="8">
        <f ca="1">IF(AND($S$1&lt;C1095,C1095&lt;$U$1),RAND(),-100000)</f>
        <v>0.12788649814142039</v>
      </c>
      <c r="H1095" s="3">
        <f t="shared" ca="1" si="68"/>
        <v>0.7056175805659578</v>
      </c>
      <c r="I1095" s="3">
        <f t="shared" ca="1" si="71"/>
        <v>0.89558729857176289</v>
      </c>
    </row>
    <row r="1096" spans="1:9" x14ac:dyDescent="0.25">
      <c r="A1096" s="1">
        <v>1095</v>
      </c>
      <c r="B1096" s="2">
        <f t="shared" ca="1" si="69"/>
        <v>0.40137120894424883</v>
      </c>
      <c r="C1096" s="2">
        <f t="shared" ca="1" si="70"/>
        <v>6.8466159722030115E-2</v>
      </c>
      <c r="E1096" s="3">
        <f ca="1">IF(AND($S$1&lt;C1096,C1096&lt;$U$1),B1096,-100)</f>
        <v>-100</v>
      </c>
      <c r="F1096" s="8">
        <f ca="1">IF(AND($S$1&lt;C1096,C1096&lt;$U$1),RAND(),-100000)</f>
        <v>-100000</v>
      </c>
      <c r="H1096" s="3">
        <f t="shared" ca="1" si="68"/>
        <v>-100</v>
      </c>
      <c r="I1096" s="3">
        <f t="shared" ca="1" si="71"/>
        <v>-100000</v>
      </c>
    </row>
    <row r="1097" spans="1:9" x14ac:dyDescent="0.25">
      <c r="A1097" s="1">
        <v>1096</v>
      </c>
      <c r="B1097" s="2">
        <f t="shared" ca="1" si="69"/>
        <v>0.30972746779164162</v>
      </c>
      <c r="C1097" s="2">
        <f t="shared" ca="1" si="70"/>
        <v>7.7009724503213348E-2</v>
      </c>
      <c r="E1097" s="3">
        <f ca="1">IF(AND($S$1&lt;C1097,C1097&lt;$U$1),B1097,-100)</f>
        <v>-100</v>
      </c>
      <c r="F1097" s="8">
        <f ca="1">IF(AND($S$1&lt;C1097,C1097&lt;$U$1),RAND(),-100000)</f>
        <v>-100000</v>
      </c>
      <c r="H1097" s="3">
        <f t="shared" ca="1" si="68"/>
        <v>-100</v>
      </c>
      <c r="I1097" s="3">
        <f t="shared" ca="1" si="71"/>
        <v>-100000</v>
      </c>
    </row>
    <row r="1098" spans="1:9" x14ac:dyDescent="0.25">
      <c r="A1098" s="1">
        <v>1097</v>
      </c>
      <c r="B1098" s="2">
        <f t="shared" ca="1" si="69"/>
        <v>0.85779221270399653</v>
      </c>
      <c r="C1098" s="2">
        <f t="shared" ca="1" si="70"/>
        <v>0.19292042068900947</v>
      </c>
      <c r="E1098" s="3">
        <f ca="1">IF(AND($S$1&lt;C1098,C1098&lt;$U$1),B1098,-100)</f>
        <v>0.85779221270399653</v>
      </c>
      <c r="F1098" s="8">
        <f ca="1">IF(AND($S$1&lt;C1098,C1098&lt;$U$1),RAND(),-100000)</f>
        <v>0.22061410702642459</v>
      </c>
      <c r="H1098" s="3">
        <f t="shared" ca="1" si="68"/>
        <v>0.85779221270399653</v>
      </c>
      <c r="I1098" s="3">
        <f t="shared" ca="1" si="71"/>
        <v>0.56145607957662158</v>
      </c>
    </row>
    <row r="1099" spans="1:9" x14ac:dyDescent="0.25">
      <c r="A1099" s="1">
        <v>1098</v>
      </c>
      <c r="B1099" s="2">
        <f t="shared" ca="1" si="69"/>
        <v>0.44505655650169762</v>
      </c>
      <c r="C1099" s="2">
        <f t="shared" ca="1" si="70"/>
        <v>0.17999147423053347</v>
      </c>
      <c r="E1099" s="3">
        <f ca="1">IF(AND($S$1&lt;C1099,C1099&lt;$U$1),B1099,-100)</f>
        <v>0.44505655650169762</v>
      </c>
      <c r="F1099" s="8">
        <f ca="1">IF(AND($S$1&lt;C1099,C1099&lt;$U$1),RAND(),-100000)</f>
        <v>0.94251383307635228</v>
      </c>
      <c r="H1099" s="3">
        <f t="shared" ca="1" si="68"/>
        <v>0.44505655650169762</v>
      </c>
      <c r="I1099" s="3">
        <f t="shared" ca="1" si="71"/>
        <v>0.42803719699304832</v>
      </c>
    </row>
    <row r="1100" spans="1:9" x14ac:dyDescent="0.25">
      <c r="A1100" s="1">
        <v>1099</v>
      </c>
      <c r="B1100" s="2">
        <f t="shared" ca="1" si="69"/>
        <v>0.69235592373715071</v>
      </c>
      <c r="C1100" s="2">
        <f t="shared" ca="1" si="70"/>
        <v>0.15045527526653452</v>
      </c>
      <c r="E1100" s="3">
        <f ca="1">IF(AND($S$1&lt;C1100,C1100&lt;$U$1),B1100,-100)</f>
        <v>0.69235592373715071</v>
      </c>
      <c r="F1100" s="8">
        <f ca="1">IF(AND($S$1&lt;C1100,C1100&lt;$U$1),RAND(),-100000)</f>
        <v>0.70247899381826284</v>
      </c>
      <c r="H1100" s="3">
        <f t="shared" ca="1" si="68"/>
        <v>0.69235592373715071</v>
      </c>
      <c r="I1100" s="3">
        <f t="shared" ca="1" si="71"/>
        <v>0.68967113806672209</v>
      </c>
    </row>
    <row r="1101" spans="1:9" x14ac:dyDescent="0.25">
      <c r="A1101" s="1">
        <v>1100</v>
      </c>
      <c r="B1101" s="2">
        <f t="shared" ca="1" si="69"/>
        <v>0.53617505189821368</v>
      </c>
      <c r="C1101" s="2">
        <f t="shared" ca="1" si="70"/>
        <v>0.14981893517374972</v>
      </c>
      <c r="E1101" s="3">
        <f ca="1">IF(AND($S$1&lt;C1101,C1101&lt;$U$1),B1101,-100)</f>
        <v>-100</v>
      </c>
      <c r="F1101" s="8">
        <f ca="1">IF(AND($S$1&lt;C1101,C1101&lt;$U$1),RAND(),-100000)</f>
        <v>-100000</v>
      </c>
      <c r="H1101" s="3">
        <f t="shared" ca="1" si="68"/>
        <v>-100</v>
      </c>
      <c r="I1101" s="3">
        <f t="shared" ca="1" si="71"/>
        <v>-100000</v>
      </c>
    </row>
    <row r="1102" spans="1:9" x14ac:dyDescent="0.25">
      <c r="A1102" s="1">
        <v>1101</v>
      </c>
      <c r="B1102" s="2">
        <f t="shared" ca="1" si="69"/>
        <v>0.54420580044475353</v>
      </c>
      <c r="C1102" s="2">
        <f t="shared" ca="1" si="70"/>
        <v>0.31619057096725844</v>
      </c>
      <c r="E1102" s="3">
        <f ca="1">IF(AND($S$1&lt;C1102,C1102&lt;$U$1),B1102,-100)</f>
        <v>-100</v>
      </c>
      <c r="F1102" s="8">
        <f ca="1">IF(AND($S$1&lt;C1102,C1102&lt;$U$1),RAND(),-100000)</f>
        <v>-100000</v>
      </c>
      <c r="H1102" s="3">
        <f t="shared" ca="1" si="68"/>
        <v>-100</v>
      </c>
      <c r="I1102" s="3">
        <f t="shared" ca="1" si="71"/>
        <v>-100000</v>
      </c>
    </row>
    <row r="1103" spans="1:9" x14ac:dyDescent="0.25">
      <c r="A1103" s="1">
        <v>1102</v>
      </c>
      <c r="B1103" s="2">
        <f t="shared" ca="1" si="69"/>
        <v>0.47368652360903285</v>
      </c>
      <c r="C1103" s="2">
        <f t="shared" ca="1" si="70"/>
        <v>0.17798880371699791</v>
      </c>
      <c r="E1103" s="3">
        <f ca="1">IF(AND($S$1&lt;C1103,C1103&lt;$U$1),B1103,-100)</f>
        <v>0.47368652360903285</v>
      </c>
      <c r="F1103" s="8">
        <f ca="1">IF(AND($S$1&lt;C1103,C1103&lt;$U$1),RAND(),-100000)</f>
        <v>0.99957457628400825</v>
      </c>
      <c r="H1103" s="3">
        <f t="shared" ca="1" si="68"/>
        <v>0.47368652360903285</v>
      </c>
      <c r="I1103" s="3">
        <f t="shared" ca="1" si="71"/>
        <v>0.10670113007202375</v>
      </c>
    </row>
    <row r="1104" spans="1:9" x14ac:dyDescent="0.25">
      <c r="A1104" s="1">
        <v>1103</v>
      </c>
      <c r="B1104" s="2">
        <f t="shared" ca="1" si="69"/>
        <v>0.9233287172116863</v>
      </c>
      <c r="C1104" s="2">
        <f t="shared" ca="1" si="70"/>
        <v>4.4206598609385792E-2</v>
      </c>
      <c r="E1104" s="3">
        <f ca="1">IF(AND($S$1&lt;C1104,C1104&lt;$U$1),B1104,-100)</f>
        <v>-100</v>
      </c>
      <c r="F1104" s="8">
        <f ca="1">IF(AND($S$1&lt;C1104,C1104&lt;$U$1),RAND(),-100000)</f>
        <v>-100000</v>
      </c>
      <c r="H1104" s="3">
        <f t="shared" ca="1" si="68"/>
        <v>-100</v>
      </c>
      <c r="I1104" s="3">
        <f t="shared" ca="1" si="71"/>
        <v>-100000</v>
      </c>
    </row>
    <row r="1105" spans="1:9" x14ac:dyDescent="0.25">
      <c r="A1105" s="1">
        <v>1104</v>
      </c>
      <c r="B1105" s="2">
        <f t="shared" ca="1" si="69"/>
        <v>3.5820884745343506E-2</v>
      </c>
      <c r="C1105" s="2">
        <f t="shared" ca="1" si="70"/>
        <v>1.945475528889154E-2</v>
      </c>
      <c r="E1105" s="3">
        <f ca="1">IF(AND($S$1&lt;C1105,C1105&lt;$U$1),B1105,-100)</f>
        <v>-100</v>
      </c>
      <c r="F1105" s="8">
        <f ca="1">IF(AND($S$1&lt;C1105,C1105&lt;$U$1),RAND(),-100000)</f>
        <v>-100000</v>
      </c>
      <c r="H1105" s="3">
        <f t="shared" ca="1" si="68"/>
        <v>-100</v>
      </c>
      <c r="I1105" s="3">
        <f t="shared" ca="1" si="71"/>
        <v>-100000</v>
      </c>
    </row>
    <row r="1106" spans="1:9" x14ac:dyDescent="0.25">
      <c r="A1106" s="1">
        <v>1105</v>
      </c>
      <c r="B1106" s="2">
        <f t="shared" ca="1" si="69"/>
        <v>2.9276199250308443E-2</v>
      </c>
      <c r="C1106" s="2">
        <f t="shared" ca="1" si="70"/>
        <v>7.096028210129906E-4</v>
      </c>
      <c r="E1106" s="3">
        <f ca="1">IF(AND($S$1&lt;C1106,C1106&lt;$U$1),B1106,-100)</f>
        <v>-100</v>
      </c>
      <c r="F1106" s="8">
        <f ca="1">IF(AND($S$1&lt;C1106,C1106&lt;$U$1),RAND(),-100000)</f>
        <v>-100000</v>
      </c>
      <c r="H1106" s="3">
        <f t="shared" ca="1" si="68"/>
        <v>-100</v>
      </c>
      <c r="I1106" s="3">
        <f t="shared" ca="1" si="71"/>
        <v>-100000</v>
      </c>
    </row>
    <row r="1107" spans="1:9" x14ac:dyDescent="0.25">
      <c r="A1107" s="1">
        <v>1106</v>
      </c>
      <c r="B1107" s="2">
        <f t="shared" ca="1" si="69"/>
        <v>9.6923186886178403E-2</v>
      </c>
      <c r="C1107" s="2">
        <f t="shared" ca="1" si="70"/>
        <v>4.5654162291401998E-2</v>
      </c>
      <c r="E1107" s="3">
        <f ca="1">IF(AND($S$1&lt;C1107,C1107&lt;$U$1),B1107,-100)</f>
        <v>-100</v>
      </c>
      <c r="F1107" s="8">
        <f ca="1">IF(AND($S$1&lt;C1107,C1107&lt;$U$1),RAND(),-100000)</f>
        <v>-100000</v>
      </c>
      <c r="H1107" s="3">
        <f t="shared" ca="1" si="68"/>
        <v>-100</v>
      </c>
      <c r="I1107" s="3">
        <f t="shared" ca="1" si="71"/>
        <v>-100000</v>
      </c>
    </row>
    <row r="1108" spans="1:9" x14ac:dyDescent="0.25">
      <c r="A1108" s="1">
        <v>1107</v>
      </c>
      <c r="B1108" s="2">
        <f t="shared" ca="1" si="69"/>
        <v>0.58833751651341193</v>
      </c>
      <c r="C1108" s="2">
        <f t="shared" ca="1" si="70"/>
        <v>0.45950746208141596</v>
      </c>
      <c r="E1108" s="3">
        <f ca="1">IF(AND($S$1&lt;C1108,C1108&lt;$U$1),B1108,-100)</f>
        <v>-100</v>
      </c>
      <c r="F1108" s="8">
        <f ca="1">IF(AND($S$1&lt;C1108,C1108&lt;$U$1),RAND(),-100000)</f>
        <v>-100000</v>
      </c>
      <c r="H1108" s="3">
        <f t="shared" ca="1" si="68"/>
        <v>-100</v>
      </c>
      <c r="I1108" s="3">
        <f t="shared" ca="1" si="71"/>
        <v>-100000</v>
      </c>
    </row>
    <row r="1109" spans="1:9" x14ac:dyDescent="0.25">
      <c r="A1109" s="1">
        <v>1108</v>
      </c>
      <c r="B1109" s="2">
        <f t="shared" ca="1" si="69"/>
        <v>0.10370508580694671</v>
      </c>
      <c r="C1109" s="2">
        <f t="shared" ca="1" si="70"/>
        <v>8.9814251652082441E-2</v>
      </c>
      <c r="E1109" s="3">
        <f ca="1">IF(AND($S$1&lt;C1109,C1109&lt;$U$1),B1109,-100)</f>
        <v>-100</v>
      </c>
      <c r="F1109" s="8">
        <f ca="1">IF(AND($S$1&lt;C1109,C1109&lt;$U$1),RAND(),-100000)</f>
        <v>-100000</v>
      </c>
      <c r="H1109" s="3">
        <f t="shared" ca="1" si="68"/>
        <v>-100</v>
      </c>
      <c r="I1109" s="3">
        <f t="shared" ca="1" si="71"/>
        <v>-100000</v>
      </c>
    </row>
    <row r="1110" spans="1:9" x14ac:dyDescent="0.25">
      <c r="A1110" s="1">
        <v>1109</v>
      </c>
      <c r="B1110" s="2">
        <f t="shared" ca="1" si="69"/>
        <v>0.52418872960665519</v>
      </c>
      <c r="C1110" s="2">
        <f t="shared" ca="1" si="70"/>
        <v>0.14477237506013738</v>
      </c>
      <c r="E1110" s="3">
        <f ca="1">IF(AND($S$1&lt;C1110,C1110&lt;$U$1),B1110,-100)</f>
        <v>-100</v>
      </c>
      <c r="F1110" s="8">
        <f ca="1">IF(AND($S$1&lt;C1110,C1110&lt;$U$1),RAND(),-100000)</f>
        <v>-100000</v>
      </c>
      <c r="H1110" s="3">
        <f t="shared" ca="1" si="68"/>
        <v>-100</v>
      </c>
      <c r="I1110" s="3">
        <f t="shared" ca="1" si="71"/>
        <v>-100000</v>
      </c>
    </row>
    <row r="1111" spans="1:9" x14ac:dyDescent="0.25">
      <c r="A1111" s="1">
        <v>1110</v>
      </c>
      <c r="B1111" s="2">
        <f t="shared" ca="1" si="69"/>
        <v>0.29138763616883612</v>
      </c>
      <c r="C1111" s="2">
        <f t="shared" ca="1" si="70"/>
        <v>1.7416500367652928E-3</v>
      </c>
      <c r="E1111" s="3">
        <f ca="1">IF(AND($S$1&lt;C1111,C1111&lt;$U$1),B1111,-100)</f>
        <v>-100</v>
      </c>
      <c r="F1111" s="8">
        <f ca="1">IF(AND($S$1&lt;C1111,C1111&lt;$U$1),RAND(),-100000)</f>
        <v>-100000</v>
      </c>
      <c r="H1111" s="3">
        <f t="shared" ca="1" si="68"/>
        <v>-100</v>
      </c>
      <c r="I1111" s="3">
        <f t="shared" ca="1" si="71"/>
        <v>-100000</v>
      </c>
    </row>
    <row r="1112" spans="1:9" x14ac:dyDescent="0.25">
      <c r="A1112" s="1">
        <v>1111</v>
      </c>
      <c r="B1112" s="2">
        <f t="shared" ca="1" si="69"/>
        <v>0.11557434901221653</v>
      </c>
      <c r="C1112" s="2">
        <f t="shared" ca="1" si="70"/>
        <v>6.6387245759830266E-2</v>
      </c>
      <c r="E1112" s="3">
        <f ca="1">IF(AND($S$1&lt;C1112,C1112&lt;$U$1),B1112,-100)</f>
        <v>-100</v>
      </c>
      <c r="F1112" s="8">
        <f ca="1">IF(AND($S$1&lt;C1112,C1112&lt;$U$1),RAND(),-100000)</f>
        <v>-100000</v>
      </c>
      <c r="H1112" s="3">
        <f t="shared" ca="1" si="68"/>
        <v>-100</v>
      </c>
      <c r="I1112" s="3">
        <f t="shared" ca="1" si="71"/>
        <v>-100000</v>
      </c>
    </row>
    <row r="1113" spans="1:9" x14ac:dyDescent="0.25">
      <c r="A1113" s="1">
        <v>1112</v>
      </c>
      <c r="B1113" s="2">
        <f t="shared" ca="1" si="69"/>
        <v>0.20149828207504938</v>
      </c>
      <c r="C1113" s="2">
        <f t="shared" ca="1" si="70"/>
        <v>5.8571250245890084E-2</v>
      </c>
      <c r="E1113" s="3">
        <f ca="1">IF(AND($S$1&lt;C1113,C1113&lt;$U$1),B1113,-100)</f>
        <v>-100</v>
      </c>
      <c r="F1113" s="8">
        <f ca="1">IF(AND($S$1&lt;C1113,C1113&lt;$U$1),RAND(),-100000)</f>
        <v>-100000</v>
      </c>
      <c r="H1113" s="3">
        <f t="shared" ca="1" si="68"/>
        <v>-100</v>
      </c>
      <c r="I1113" s="3">
        <f t="shared" ca="1" si="71"/>
        <v>-100000</v>
      </c>
    </row>
    <row r="1114" spans="1:9" x14ac:dyDescent="0.25">
      <c r="A1114" s="1">
        <v>1113</v>
      </c>
      <c r="B1114" s="2">
        <f t="shared" ca="1" si="69"/>
        <v>0.10702209214814851</v>
      </c>
      <c r="C1114" s="2">
        <f t="shared" ca="1" si="70"/>
        <v>8.8219011982454257E-2</v>
      </c>
      <c r="E1114" s="3">
        <f ca="1">IF(AND($S$1&lt;C1114,C1114&lt;$U$1),B1114,-100)</f>
        <v>-100</v>
      </c>
      <c r="F1114" s="8">
        <f ca="1">IF(AND($S$1&lt;C1114,C1114&lt;$U$1),RAND(),-100000)</f>
        <v>-100000</v>
      </c>
      <c r="H1114" s="3">
        <f t="shared" ca="1" si="68"/>
        <v>-100</v>
      </c>
      <c r="I1114" s="3">
        <f t="shared" ca="1" si="71"/>
        <v>-100000</v>
      </c>
    </row>
    <row r="1115" spans="1:9" x14ac:dyDescent="0.25">
      <c r="A1115" s="1">
        <v>1114</v>
      </c>
      <c r="B1115" s="2">
        <f t="shared" ca="1" si="69"/>
        <v>0.88895783855787536</v>
      </c>
      <c r="C1115" s="2">
        <f t="shared" ca="1" si="70"/>
        <v>0.70714093462425254</v>
      </c>
      <c r="E1115" s="3">
        <f ca="1">IF(AND($S$1&lt;C1115,C1115&lt;$U$1),B1115,-100)</f>
        <v>-100</v>
      </c>
      <c r="F1115" s="8">
        <f ca="1">IF(AND($S$1&lt;C1115,C1115&lt;$U$1),RAND(),-100000)</f>
        <v>-100000</v>
      </c>
      <c r="H1115" s="3">
        <f t="shared" ca="1" si="68"/>
        <v>-100</v>
      </c>
      <c r="I1115" s="3">
        <f t="shared" ca="1" si="71"/>
        <v>-100000</v>
      </c>
    </row>
    <row r="1116" spans="1:9" x14ac:dyDescent="0.25">
      <c r="A1116" s="1">
        <v>1115</v>
      </c>
      <c r="B1116" s="2">
        <f t="shared" ca="1" si="69"/>
        <v>0.97467841845888992</v>
      </c>
      <c r="C1116" s="2">
        <f t="shared" ca="1" si="70"/>
        <v>0.54971416643132287</v>
      </c>
      <c r="E1116" s="3">
        <f ca="1">IF(AND($S$1&lt;C1116,C1116&lt;$U$1),B1116,-100)</f>
        <v>-100</v>
      </c>
      <c r="F1116" s="8">
        <f ca="1">IF(AND($S$1&lt;C1116,C1116&lt;$U$1),RAND(),-100000)</f>
        <v>-100000</v>
      </c>
      <c r="H1116" s="3">
        <f t="shared" ca="1" si="68"/>
        <v>-100</v>
      </c>
      <c r="I1116" s="3">
        <f t="shared" ca="1" si="71"/>
        <v>-100000</v>
      </c>
    </row>
    <row r="1117" spans="1:9" x14ac:dyDescent="0.25">
      <c r="A1117" s="1">
        <v>1116</v>
      </c>
      <c r="B1117" s="2">
        <f t="shared" ca="1" si="69"/>
        <v>0.76602343921754412</v>
      </c>
      <c r="C1117" s="2">
        <f t="shared" ca="1" si="70"/>
        <v>0.21953855424715502</v>
      </c>
      <c r="E1117" s="3">
        <f ca="1">IF(AND($S$1&lt;C1117,C1117&lt;$U$1),B1117,-100)</f>
        <v>0.76602343921754412</v>
      </c>
      <c r="F1117" s="8">
        <f ca="1">IF(AND($S$1&lt;C1117,C1117&lt;$U$1),RAND(),-100000)</f>
        <v>0.54571922773945258</v>
      </c>
      <c r="H1117" s="3">
        <f t="shared" ca="1" si="68"/>
        <v>0.76602343921754412</v>
      </c>
      <c r="I1117" s="3">
        <f t="shared" ca="1" si="71"/>
        <v>0.70261554641454127</v>
      </c>
    </row>
    <row r="1118" spans="1:9" x14ac:dyDescent="0.25">
      <c r="A1118" s="1">
        <v>1117</v>
      </c>
      <c r="B1118" s="2">
        <f t="shared" ca="1" si="69"/>
        <v>0.61343035502339072</v>
      </c>
      <c r="C1118" s="2">
        <f t="shared" ca="1" si="70"/>
        <v>0.59461442755807914</v>
      </c>
      <c r="E1118" s="3">
        <f ca="1">IF(AND($S$1&lt;C1118,C1118&lt;$U$1),B1118,-100)</f>
        <v>-100</v>
      </c>
      <c r="F1118" s="8">
        <f ca="1">IF(AND($S$1&lt;C1118,C1118&lt;$U$1),RAND(),-100000)</f>
        <v>-100000</v>
      </c>
      <c r="H1118" s="3">
        <f t="shared" ca="1" si="68"/>
        <v>-100</v>
      </c>
      <c r="I1118" s="3">
        <f t="shared" ca="1" si="71"/>
        <v>-100000</v>
      </c>
    </row>
    <row r="1119" spans="1:9" x14ac:dyDescent="0.25">
      <c r="A1119" s="1">
        <v>1118</v>
      </c>
      <c r="B1119" s="2">
        <f t="shared" ca="1" si="69"/>
        <v>0.41182801773016753</v>
      </c>
      <c r="C1119" s="2">
        <f t="shared" ca="1" si="70"/>
        <v>0.19334325604549227</v>
      </c>
      <c r="E1119" s="3">
        <f ca="1">IF(AND($S$1&lt;C1119,C1119&lt;$U$1),B1119,-100)</f>
        <v>0.41182801773016753</v>
      </c>
      <c r="F1119" s="8">
        <f ca="1">IF(AND($S$1&lt;C1119,C1119&lt;$U$1),RAND(),-100000)</f>
        <v>0.80121426565642651</v>
      </c>
      <c r="H1119" s="3">
        <f t="shared" ca="1" si="68"/>
        <v>0.41182801773016753</v>
      </c>
      <c r="I1119" s="3">
        <f t="shared" ca="1" si="71"/>
        <v>0.42482880175992943</v>
      </c>
    </row>
    <row r="1120" spans="1:9" x14ac:dyDescent="0.25">
      <c r="A1120" s="1">
        <v>1119</v>
      </c>
      <c r="B1120" s="2">
        <f t="shared" ca="1" si="69"/>
        <v>9.8196577944594576E-2</v>
      </c>
      <c r="C1120" s="2">
        <f t="shared" ca="1" si="70"/>
        <v>5.4954362531216628E-3</v>
      </c>
      <c r="E1120" s="3">
        <f ca="1">IF(AND($S$1&lt;C1120,C1120&lt;$U$1),B1120,-100)</f>
        <v>-100</v>
      </c>
      <c r="F1120" s="8">
        <f ca="1">IF(AND($S$1&lt;C1120,C1120&lt;$U$1),RAND(),-100000)</f>
        <v>-100000</v>
      </c>
      <c r="H1120" s="3">
        <f t="shared" ca="1" si="68"/>
        <v>-100</v>
      </c>
      <c r="I1120" s="3">
        <f t="shared" ca="1" si="71"/>
        <v>-100000</v>
      </c>
    </row>
    <row r="1121" spans="1:9" x14ac:dyDescent="0.25">
      <c r="A1121" s="1">
        <v>1120</v>
      </c>
      <c r="B1121" s="2">
        <f t="shared" ca="1" si="69"/>
        <v>0.57338422110610465</v>
      </c>
      <c r="C1121" s="2">
        <f t="shared" ca="1" si="70"/>
        <v>0.55090203507196622</v>
      </c>
      <c r="E1121" s="3">
        <f ca="1">IF(AND($S$1&lt;C1121,C1121&lt;$U$1),B1121,-100)</f>
        <v>-100</v>
      </c>
      <c r="F1121" s="8">
        <f ca="1">IF(AND($S$1&lt;C1121,C1121&lt;$U$1),RAND(),-100000)</f>
        <v>-100000</v>
      </c>
      <c r="H1121" s="3">
        <f t="shared" ca="1" si="68"/>
        <v>-100</v>
      </c>
      <c r="I1121" s="3">
        <f t="shared" ca="1" si="71"/>
        <v>-100000</v>
      </c>
    </row>
    <row r="1122" spans="1:9" x14ac:dyDescent="0.25">
      <c r="A1122" s="1">
        <v>1121</v>
      </c>
      <c r="B1122" s="2">
        <f t="shared" ca="1" si="69"/>
        <v>0.20717434804876367</v>
      </c>
      <c r="C1122" s="2">
        <f t="shared" ca="1" si="70"/>
        <v>0.19717819039292706</v>
      </c>
      <c r="E1122" s="3">
        <f ca="1">IF(AND($S$1&lt;C1122,C1122&lt;$U$1),B1122,-100)</f>
        <v>0.20717434804876367</v>
      </c>
      <c r="F1122" s="8">
        <f ca="1">IF(AND($S$1&lt;C1122,C1122&lt;$U$1),RAND(),-100000)</f>
        <v>0.84291741786227825</v>
      </c>
      <c r="H1122" s="3">
        <f t="shared" ca="1" si="68"/>
        <v>0.20717434804876367</v>
      </c>
      <c r="I1122" s="3">
        <f t="shared" ca="1" si="71"/>
        <v>0.26185214529226652</v>
      </c>
    </row>
    <row r="1123" spans="1:9" x14ac:dyDescent="0.25">
      <c r="A1123" s="1">
        <v>1122</v>
      </c>
      <c r="B1123" s="2">
        <f t="shared" ca="1" si="69"/>
        <v>0.92867366687522257</v>
      </c>
      <c r="C1123" s="2">
        <f t="shared" ca="1" si="70"/>
        <v>0.35518221579874609</v>
      </c>
      <c r="E1123" s="3">
        <f ca="1">IF(AND($S$1&lt;C1123,C1123&lt;$U$1),B1123,-100)</f>
        <v>-100</v>
      </c>
      <c r="F1123" s="8">
        <f ca="1">IF(AND($S$1&lt;C1123,C1123&lt;$U$1),RAND(),-100000)</f>
        <v>-100000</v>
      </c>
      <c r="H1123" s="3">
        <f t="shared" ca="1" si="68"/>
        <v>-100</v>
      </c>
      <c r="I1123" s="3">
        <f t="shared" ca="1" si="71"/>
        <v>-100000</v>
      </c>
    </row>
    <row r="1124" spans="1:9" x14ac:dyDescent="0.25">
      <c r="A1124" s="1">
        <v>1123</v>
      </c>
      <c r="B1124" s="2">
        <f t="shared" ca="1" si="69"/>
        <v>0.26051280124993681</v>
      </c>
      <c r="C1124" s="2">
        <f t="shared" ca="1" si="70"/>
        <v>0.20459423851361058</v>
      </c>
      <c r="E1124" s="3">
        <f ca="1">IF(AND($S$1&lt;C1124,C1124&lt;$U$1),B1124,-100)</f>
        <v>0.26051280124993681</v>
      </c>
      <c r="F1124" s="8">
        <f ca="1">IF(AND($S$1&lt;C1124,C1124&lt;$U$1),RAND(),-100000)</f>
        <v>2.3342843329593466E-3</v>
      </c>
      <c r="H1124" s="3">
        <f t="shared" ca="1" si="68"/>
        <v>0.26051280124993681</v>
      </c>
      <c r="I1124" s="3">
        <f t="shared" ca="1" si="71"/>
        <v>0.71252656635021527</v>
      </c>
    </row>
    <row r="1125" spans="1:9" x14ac:dyDescent="0.25">
      <c r="A1125" s="1">
        <v>1124</v>
      </c>
      <c r="B1125" s="2">
        <f t="shared" ca="1" si="69"/>
        <v>0.89111790683816938</v>
      </c>
      <c r="C1125" s="2">
        <f t="shared" ca="1" si="70"/>
        <v>0.3582499529501193</v>
      </c>
      <c r="E1125" s="3">
        <f ca="1">IF(AND($S$1&lt;C1125,C1125&lt;$U$1),B1125,-100)</f>
        <v>-100</v>
      </c>
      <c r="F1125" s="8">
        <f ca="1">IF(AND($S$1&lt;C1125,C1125&lt;$U$1),RAND(),-100000)</f>
        <v>-100000</v>
      </c>
      <c r="H1125" s="3">
        <f t="shared" ca="1" si="68"/>
        <v>-100</v>
      </c>
      <c r="I1125" s="3">
        <f t="shared" ca="1" si="71"/>
        <v>-100000</v>
      </c>
    </row>
    <row r="1126" spans="1:9" x14ac:dyDescent="0.25">
      <c r="A1126" s="1">
        <v>1125</v>
      </c>
      <c r="B1126" s="2">
        <f t="shared" ca="1" si="69"/>
        <v>0.775684601501334</v>
      </c>
      <c r="C1126" s="2">
        <f t="shared" ca="1" si="70"/>
        <v>0.22598706529507129</v>
      </c>
      <c r="E1126" s="3">
        <f ca="1">IF(AND($S$1&lt;C1126,C1126&lt;$U$1),B1126,-100)</f>
        <v>0.775684601501334</v>
      </c>
      <c r="F1126" s="8">
        <f ca="1">IF(AND($S$1&lt;C1126,C1126&lt;$U$1),RAND(),-100000)</f>
        <v>0.14820752790630798</v>
      </c>
      <c r="H1126" s="3">
        <f t="shared" ca="1" si="68"/>
        <v>0.775684601501334</v>
      </c>
      <c r="I1126" s="3">
        <f t="shared" ca="1" si="71"/>
        <v>0.66524284059527738</v>
      </c>
    </row>
    <row r="1127" spans="1:9" x14ac:dyDescent="0.25">
      <c r="A1127" s="1">
        <v>1126</v>
      </c>
      <c r="B1127" s="2">
        <f t="shared" ca="1" si="69"/>
        <v>0.11676905708426444</v>
      </c>
      <c r="C1127" s="2">
        <f t="shared" ca="1" si="70"/>
        <v>5.0600267986015503E-2</v>
      </c>
      <c r="E1127" s="3">
        <f ca="1">IF(AND($S$1&lt;C1127,C1127&lt;$U$1),B1127,-100)</f>
        <v>-100</v>
      </c>
      <c r="F1127" s="8">
        <f ca="1">IF(AND($S$1&lt;C1127,C1127&lt;$U$1),RAND(),-100000)</f>
        <v>-100000</v>
      </c>
      <c r="H1127" s="3">
        <f t="shared" ca="1" si="68"/>
        <v>-100</v>
      </c>
      <c r="I1127" s="3">
        <f t="shared" ca="1" si="71"/>
        <v>-100000</v>
      </c>
    </row>
    <row r="1128" spans="1:9" x14ac:dyDescent="0.25">
      <c r="A1128" s="1">
        <v>1127</v>
      </c>
      <c r="B1128" s="2">
        <f t="shared" ca="1" si="69"/>
        <v>0.95833638730474247</v>
      </c>
      <c r="C1128" s="2">
        <f t="shared" ca="1" si="70"/>
        <v>0.83953785959902172</v>
      </c>
      <c r="E1128" s="3">
        <f ca="1">IF(AND($S$1&lt;C1128,C1128&lt;$U$1),B1128,-100)</f>
        <v>-100</v>
      </c>
      <c r="F1128" s="8">
        <f ca="1">IF(AND($S$1&lt;C1128,C1128&lt;$U$1),RAND(),-100000)</f>
        <v>-100000</v>
      </c>
      <c r="H1128" s="3">
        <f t="shared" ca="1" si="68"/>
        <v>-100</v>
      </c>
      <c r="I1128" s="3">
        <f t="shared" ca="1" si="71"/>
        <v>-100000</v>
      </c>
    </row>
    <row r="1129" spans="1:9" x14ac:dyDescent="0.25">
      <c r="A1129" s="1">
        <v>1128</v>
      </c>
      <c r="B1129" s="2">
        <f t="shared" ca="1" si="69"/>
        <v>0.75365380837942897</v>
      </c>
      <c r="C1129" s="2">
        <f t="shared" ca="1" si="70"/>
        <v>0.4041542929600826</v>
      </c>
      <c r="E1129" s="3">
        <f ca="1">IF(AND($S$1&lt;C1129,C1129&lt;$U$1),B1129,-100)</f>
        <v>-100</v>
      </c>
      <c r="F1129" s="8">
        <f ca="1">IF(AND($S$1&lt;C1129,C1129&lt;$U$1),RAND(),-100000)</f>
        <v>-100000</v>
      </c>
      <c r="H1129" s="3">
        <f t="shared" ca="1" si="68"/>
        <v>-100</v>
      </c>
      <c r="I1129" s="3">
        <f t="shared" ca="1" si="71"/>
        <v>-100000</v>
      </c>
    </row>
    <row r="1130" spans="1:9" x14ac:dyDescent="0.25">
      <c r="A1130" s="1">
        <v>1129</v>
      </c>
      <c r="B1130" s="2">
        <f t="shared" ca="1" si="69"/>
        <v>0.16320180893528813</v>
      </c>
      <c r="C1130" s="2">
        <f t="shared" ca="1" si="70"/>
        <v>9.5900782144411029E-2</v>
      </c>
      <c r="E1130" s="3">
        <f ca="1">IF(AND($S$1&lt;C1130,C1130&lt;$U$1),B1130,-100)</f>
        <v>-100</v>
      </c>
      <c r="F1130" s="8">
        <f ca="1">IF(AND($S$1&lt;C1130,C1130&lt;$U$1),RAND(),-100000)</f>
        <v>-100000</v>
      </c>
      <c r="H1130" s="3">
        <f t="shared" ca="1" si="68"/>
        <v>-100</v>
      </c>
      <c r="I1130" s="3">
        <f t="shared" ca="1" si="71"/>
        <v>-100000</v>
      </c>
    </row>
    <row r="1131" spans="1:9" x14ac:dyDescent="0.25">
      <c r="A1131" s="1">
        <v>1130</v>
      </c>
      <c r="B1131" s="2">
        <f t="shared" ca="1" si="69"/>
        <v>0.4900500350771736</v>
      </c>
      <c r="C1131" s="2">
        <f t="shared" ca="1" si="70"/>
        <v>0.16962214350244537</v>
      </c>
      <c r="E1131" s="3">
        <f ca="1">IF(AND($S$1&lt;C1131,C1131&lt;$U$1),B1131,-100)</f>
        <v>0.4900500350771736</v>
      </c>
      <c r="F1131" s="8">
        <f ca="1">IF(AND($S$1&lt;C1131,C1131&lt;$U$1),RAND(),-100000)</f>
        <v>0.23281562400693845</v>
      </c>
      <c r="H1131" s="3">
        <f t="shared" ca="1" si="68"/>
        <v>0.4900500350771736</v>
      </c>
      <c r="I1131" s="3">
        <f t="shared" ca="1" si="71"/>
        <v>0.56759426521028</v>
      </c>
    </row>
    <row r="1132" spans="1:9" x14ac:dyDescent="0.25">
      <c r="A1132" s="1">
        <v>1131</v>
      </c>
      <c r="B1132" s="2">
        <f t="shared" ca="1" si="69"/>
        <v>0.64610717437712994</v>
      </c>
      <c r="C1132" s="2">
        <f t="shared" ca="1" si="70"/>
        <v>0.19626228944665608</v>
      </c>
      <c r="E1132" s="3">
        <f ca="1">IF(AND($S$1&lt;C1132,C1132&lt;$U$1),B1132,-100)</f>
        <v>0.64610717437712994</v>
      </c>
      <c r="F1132" s="8">
        <f ca="1">IF(AND($S$1&lt;C1132,C1132&lt;$U$1),RAND(),-100000)</f>
        <v>0.34742300650879276</v>
      </c>
      <c r="H1132" s="3">
        <f t="shared" ca="1" si="68"/>
        <v>0.64610717437712994</v>
      </c>
      <c r="I1132" s="3">
        <f t="shared" ca="1" si="71"/>
        <v>9.3262617865840225E-2</v>
      </c>
    </row>
    <row r="1133" spans="1:9" x14ac:dyDescent="0.25">
      <c r="A1133" s="1">
        <v>1132</v>
      </c>
      <c r="B1133" s="2">
        <f t="shared" ca="1" si="69"/>
        <v>0.81130166132647208</v>
      </c>
      <c r="C1133" s="2">
        <f t="shared" ca="1" si="70"/>
        <v>8.1238438962146671E-3</v>
      </c>
      <c r="E1133" s="3">
        <f ca="1">IF(AND($S$1&lt;C1133,C1133&lt;$U$1),B1133,-100)</f>
        <v>-100</v>
      </c>
      <c r="F1133" s="8">
        <f ca="1">IF(AND($S$1&lt;C1133,C1133&lt;$U$1),RAND(),-100000)</f>
        <v>-100000</v>
      </c>
      <c r="H1133" s="3">
        <f t="shared" ca="1" si="68"/>
        <v>-100</v>
      </c>
      <c r="I1133" s="3">
        <f t="shared" ca="1" si="71"/>
        <v>-100000</v>
      </c>
    </row>
    <row r="1134" spans="1:9" x14ac:dyDescent="0.25">
      <c r="A1134" s="1">
        <v>1133</v>
      </c>
      <c r="B1134" s="2">
        <f t="shared" ca="1" si="69"/>
        <v>0.2615772147797133</v>
      </c>
      <c r="C1134" s="2">
        <f t="shared" ca="1" si="70"/>
        <v>3.0650334239083848E-2</v>
      </c>
      <c r="E1134" s="3">
        <f ca="1">IF(AND($S$1&lt;C1134,C1134&lt;$U$1),B1134,-100)</f>
        <v>-100</v>
      </c>
      <c r="F1134" s="8">
        <f ca="1">IF(AND($S$1&lt;C1134,C1134&lt;$U$1),RAND(),-100000)</f>
        <v>-100000</v>
      </c>
      <c r="H1134" s="3">
        <f t="shared" ca="1" si="68"/>
        <v>-100</v>
      </c>
      <c r="I1134" s="3">
        <f t="shared" ca="1" si="71"/>
        <v>-100000</v>
      </c>
    </row>
    <row r="1135" spans="1:9" x14ac:dyDescent="0.25">
      <c r="A1135" s="1">
        <v>1134</v>
      </c>
      <c r="B1135" s="2">
        <f t="shared" ca="1" si="69"/>
        <v>0.95184965573625668</v>
      </c>
      <c r="C1135" s="2">
        <f t="shared" ca="1" si="70"/>
        <v>0.24614706565750072</v>
      </c>
      <c r="E1135" s="3">
        <f ca="1">IF(AND($S$1&lt;C1135,C1135&lt;$U$1),B1135,-100)</f>
        <v>0.95184965573625668</v>
      </c>
      <c r="F1135" s="8">
        <f ca="1">IF(AND($S$1&lt;C1135,C1135&lt;$U$1),RAND(),-100000)</f>
        <v>0.25104037282118086</v>
      </c>
      <c r="H1135" s="3">
        <f t="shared" ca="1" si="68"/>
        <v>0.95184965573625668</v>
      </c>
      <c r="I1135" s="3">
        <f t="shared" ca="1" si="71"/>
        <v>0.24605976507562977</v>
      </c>
    </row>
    <row r="1136" spans="1:9" x14ac:dyDescent="0.25">
      <c r="A1136" s="1">
        <v>1135</v>
      </c>
      <c r="B1136" s="2">
        <f t="shared" ca="1" si="69"/>
        <v>0.89509126109338333</v>
      </c>
      <c r="C1136" s="2">
        <f t="shared" ca="1" si="70"/>
        <v>0.26459041332867644</v>
      </c>
      <c r="E1136" s="3">
        <f ca="1">IF(AND($S$1&lt;C1136,C1136&lt;$U$1),B1136,-100)</f>
        <v>-100</v>
      </c>
      <c r="F1136" s="8">
        <f ca="1">IF(AND($S$1&lt;C1136,C1136&lt;$U$1),RAND(),-100000)</f>
        <v>-100000</v>
      </c>
      <c r="H1136" s="3">
        <f t="shared" ca="1" si="68"/>
        <v>-100</v>
      </c>
      <c r="I1136" s="3">
        <f t="shared" ca="1" si="71"/>
        <v>-100000</v>
      </c>
    </row>
    <row r="1137" spans="1:9" x14ac:dyDescent="0.25">
      <c r="A1137" s="1">
        <v>1136</v>
      </c>
      <c r="B1137" s="2">
        <f t="shared" ca="1" si="69"/>
        <v>0.17064781275059282</v>
      </c>
      <c r="C1137" s="2">
        <f t="shared" ca="1" si="70"/>
        <v>2.172477728712734E-2</v>
      </c>
      <c r="E1137" s="3">
        <f ca="1">IF(AND($S$1&lt;C1137,C1137&lt;$U$1),B1137,-100)</f>
        <v>-100</v>
      </c>
      <c r="F1137" s="8">
        <f ca="1">IF(AND($S$1&lt;C1137,C1137&lt;$U$1),RAND(),-100000)</f>
        <v>-100000</v>
      </c>
      <c r="H1137" s="3">
        <f t="shared" ca="1" si="68"/>
        <v>-100</v>
      </c>
      <c r="I1137" s="3">
        <f t="shared" ca="1" si="71"/>
        <v>-100000</v>
      </c>
    </row>
    <row r="1138" spans="1:9" x14ac:dyDescent="0.25">
      <c r="A1138" s="1">
        <v>1137</v>
      </c>
      <c r="B1138" s="2">
        <f t="shared" ca="1" si="69"/>
        <v>0.39872219258497432</v>
      </c>
      <c r="C1138" s="2">
        <f t="shared" ca="1" si="70"/>
        <v>1.1670594598952455E-2</v>
      </c>
      <c r="E1138" s="3">
        <f ca="1">IF(AND($S$1&lt;C1138,C1138&lt;$U$1),B1138,-100)</f>
        <v>-100</v>
      </c>
      <c r="F1138" s="8">
        <f ca="1">IF(AND($S$1&lt;C1138,C1138&lt;$U$1),RAND(),-100000)</f>
        <v>-100000</v>
      </c>
      <c r="H1138" s="3">
        <f t="shared" ca="1" si="68"/>
        <v>-100</v>
      </c>
      <c r="I1138" s="3">
        <f t="shared" ca="1" si="71"/>
        <v>-100000</v>
      </c>
    </row>
    <row r="1139" spans="1:9" x14ac:dyDescent="0.25">
      <c r="A1139" s="1">
        <v>1138</v>
      </c>
      <c r="B1139" s="2">
        <f t="shared" ca="1" si="69"/>
        <v>0.63094558625762087</v>
      </c>
      <c r="C1139" s="2">
        <f t="shared" ca="1" si="70"/>
        <v>0.1766040510145247</v>
      </c>
      <c r="E1139" s="3">
        <f ca="1">IF(AND($S$1&lt;C1139,C1139&lt;$U$1),B1139,-100)</f>
        <v>0.63094558625762087</v>
      </c>
      <c r="F1139" s="8">
        <f ca="1">IF(AND($S$1&lt;C1139,C1139&lt;$U$1),RAND(),-100000)</f>
        <v>0.44496213628037895</v>
      </c>
      <c r="H1139" s="3">
        <f t="shared" ca="1" si="68"/>
        <v>0.63094558625762087</v>
      </c>
      <c r="I1139" s="3">
        <f t="shared" ca="1" si="71"/>
        <v>0.21192429429732962</v>
      </c>
    </row>
    <row r="1140" spans="1:9" x14ac:dyDescent="0.25">
      <c r="A1140" s="1">
        <v>1139</v>
      </c>
      <c r="B1140" s="2">
        <f t="shared" ca="1" si="69"/>
        <v>5.8950880664487282E-2</v>
      </c>
      <c r="C1140" s="2">
        <f t="shared" ca="1" si="70"/>
        <v>4.7209506919110279E-2</v>
      </c>
      <c r="E1140" s="3">
        <f ca="1">IF(AND($S$1&lt;C1140,C1140&lt;$U$1),B1140,-100)</f>
        <v>-100</v>
      </c>
      <c r="F1140" s="8">
        <f ca="1">IF(AND($S$1&lt;C1140,C1140&lt;$U$1),RAND(),-100000)</f>
        <v>-100000</v>
      </c>
      <c r="H1140" s="3">
        <f t="shared" ca="1" si="68"/>
        <v>-100</v>
      </c>
      <c r="I1140" s="3">
        <f t="shared" ca="1" si="71"/>
        <v>-100000</v>
      </c>
    </row>
    <row r="1141" spans="1:9" x14ac:dyDescent="0.25">
      <c r="A1141" s="1">
        <v>1140</v>
      </c>
      <c r="B1141" s="2">
        <f t="shared" ca="1" si="69"/>
        <v>0.45016632938661394</v>
      </c>
      <c r="C1141" s="2">
        <f t="shared" ca="1" si="70"/>
        <v>4.7062863500792577E-2</v>
      </c>
      <c r="E1141" s="3">
        <f ca="1">IF(AND($S$1&lt;C1141,C1141&lt;$U$1),B1141,-100)</f>
        <v>-100</v>
      </c>
      <c r="F1141" s="8">
        <f ca="1">IF(AND($S$1&lt;C1141,C1141&lt;$U$1),RAND(),-100000)</f>
        <v>-100000</v>
      </c>
      <c r="H1141" s="3">
        <f t="shared" ca="1" si="68"/>
        <v>-100</v>
      </c>
      <c r="I1141" s="3">
        <f t="shared" ca="1" si="71"/>
        <v>-100000</v>
      </c>
    </row>
    <row r="1142" spans="1:9" x14ac:dyDescent="0.25">
      <c r="A1142" s="1">
        <v>1141</v>
      </c>
      <c r="B1142" s="2">
        <f t="shared" ca="1" si="69"/>
        <v>0.93565445374334577</v>
      </c>
      <c r="C1142" s="2">
        <f t="shared" ca="1" si="70"/>
        <v>0.90674106715804725</v>
      </c>
      <c r="E1142" s="3">
        <f ca="1">IF(AND($S$1&lt;C1142,C1142&lt;$U$1),B1142,-100)</f>
        <v>-100</v>
      </c>
      <c r="F1142" s="8">
        <f ca="1">IF(AND($S$1&lt;C1142,C1142&lt;$U$1),RAND(),-100000)</f>
        <v>-100000</v>
      </c>
      <c r="H1142" s="3">
        <f t="shared" ca="1" si="68"/>
        <v>-100</v>
      </c>
      <c r="I1142" s="3">
        <f t="shared" ca="1" si="71"/>
        <v>-100000</v>
      </c>
    </row>
    <row r="1143" spans="1:9" x14ac:dyDescent="0.25">
      <c r="A1143" s="1">
        <v>1142</v>
      </c>
      <c r="B1143" s="2">
        <f t="shared" ca="1" si="69"/>
        <v>0.93050005469742358</v>
      </c>
      <c r="C1143" s="2">
        <f t="shared" ca="1" si="70"/>
        <v>0.64593333582980783</v>
      </c>
      <c r="E1143" s="3">
        <f ca="1">IF(AND($S$1&lt;C1143,C1143&lt;$U$1),B1143,-100)</f>
        <v>-100</v>
      </c>
      <c r="F1143" s="8">
        <f ca="1">IF(AND($S$1&lt;C1143,C1143&lt;$U$1),RAND(),-100000)</f>
        <v>-100000</v>
      </c>
      <c r="H1143" s="3">
        <f t="shared" ca="1" si="68"/>
        <v>-100</v>
      </c>
      <c r="I1143" s="3">
        <f t="shared" ca="1" si="71"/>
        <v>-100000</v>
      </c>
    </row>
    <row r="1144" spans="1:9" x14ac:dyDescent="0.25">
      <c r="A1144" s="1">
        <v>1143</v>
      </c>
      <c r="B1144" s="2">
        <f t="shared" ca="1" si="69"/>
        <v>0.15400438123325144</v>
      </c>
      <c r="C1144" s="2">
        <f t="shared" ca="1" si="70"/>
        <v>4.9491654305125317E-2</v>
      </c>
      <c r="E1144" s="3">
        <f ca="1">IF(AND($S$1&lt;C1144,C1144&lt;$U$1),B1144,-100)</f>
        <v>-100</v>
      </c>
      <c r="F1144" s="8">
        <f ca="1">IF(AND($S$1&lt;C1144,C1144&lt;$U$1),RAND(),-100000)</f>
        <v>-100000</v>
      </c>
      <c r="H1144" s="3">
        <f t="shared" ca="1" si="68"/>
        <v>-100</v>
      </c>
      <c r="I1144" s="3">
        <f t="shared" ca="1" si="71"/>
        <v>-100000</v>
      </c>
    </row>
    <row r="1145" spans="1:9" x14ac:dyDescent="0.25">
      <c r="A1145" s="1">
        <v>1144</v>
      </c>
      <c r="B1145" s="2">
        <f t="shared" ca="1" si="69"/>
        <v>0.49456061367382453</v>
      </c>
      <c r="C1145" s="2">
        <f t="shared" ca="1" si="70"/>
        <v>2.5114073994714652E-2</v>
      </c>
      <c r="E1145" s="3">
        <f ca="1">IF(AND($S$1&lt;C1145,C1145&lt;$U$1),B1145,-100)</f>
        <v>-100</v>
      </c>
      <c r="F1145" s="8">
        <f ca="1">IF(AND($S$1&lt;C1145,C1145&lt;$U$1),RAND(),-100000)</f>
        <v>-100000</v>
      </c>
      <c r="H1145" s="3">
        <f t="shared" ca="1" si="68"/>
        <v>-100</v>
      </c>
      <c r="I1145" s="3">
        <f t="shared" ca="1" si="71"/>
        <v>-100000</v>
      </c>
    </row>
    <row r="1146" spans="1:9" x14ac:dyDescent="0.25">
      <c r="A1146" s="1">
        <v>1145</v>
      </c>
      <c r="B1146" s="2">
        <f t="shared" ca="1" si="69"/>
        <v>2.5270384204653107E-3</v>
      </c>
      <c r="C1146" s="2">
        <f t="shared" ca="1" si="70"/>
        <v>1.6038938348859202E-4</v>
      </c>
      <c r="E1146" s="3">
        <f ca="1">IF(AND($S$1&lt;C1146,C1146&lt;$U$1),B1146,-100)</f>
        <v>-100</v>
      </c>
      <c r="F1146" s="8">
        <f ca="1">IF(AND($S$1&lt;C1146,C1146&lt;$U$1),RAND(),-100000)</f>
        <v>-100000</v>
      </c>
      <c r="H1146" s="3">
        <f t="shared" ca="1" si="68"/>
        <v>-100</v>
      </c>
      <c r="I1146" s="3">
        <f t="shared" ca="1" si="71"/>
        <v>-100000</v>
      </c>
    </row>
    <row r="1147" spans="1:9" x14ac:dyDescent="0.25">
      <c r="A1147" s="1">
        <v>1146</v>
      </c>
      <c r="B1147" s="2">
        <f t="shared" ca="1" si="69"/>
        <v>0.30514944135742239</v>
      </c>
      <c r="C1147" s="2">
        <f t="shared" ca="1" si="70"/>
        <v>9.1244866658282728E-2</v>
      </c>
      <c r="E1147" s="3">
        <f ca="1">IF(AND($S$1&lt;C1147,C1147&lt;$U$1),B1147,-100)</f>
        <v>-100</v>
      </c>
      <c r="F1147" s="8">
        <f ca="1">IF(AND($S$1&lt;C1147,C1147&lt;$U$1),RAND(),-100000)</f>
        <v>-100000</v>
      </c>
      <c r="H1147" s="3">
        <f t="shared" ca="1" si="68"/>
        <v>-100</v>
      </c>
      <c r="I1147" s="3">
        <f t="shared" ca="1" si="71"/>
        <v>-100000</v>
      </c>
    </row>
    <row r="1148" spans="1:9" x14ac:dyDescent="0.25">
      <c r="A1148" s="1">
        <v>1147</v>
      </c>
      <c r="B1148" s="2">
        <f t="shared" ca="1" si="69"/>
        <v>0.90849518431817644</v>
      </c>
      <c r="C1148" s="2">
        <f t="shared" ca="1" si="70"/>
        <v>0.22908746530055157</v>
      </c>
      <c r="E1148" s="3">
        <f ca="1">IF(AND($S$1&lt;C1148,C1148&lt;$U$1),B1148,-100)</f>
        <v>0.90849518431817644</v>
      </c>
      <c r="F1148" s="8">
        <f ca="1">IF(AND($S$1&lt;C1148,C1148&lt;$U$1),RAND(),-100000)</f>
        <v>0.23893538529147262</v>
      </c>
      <c r="H1148" s="3">
        <f t="shared" ca="1" si="68"/>
        <v>0.90849518431817644</v>
      </c>
      <c r="I1148" s="3">
        <f t="shared" ca="1" si="71"/>
        <v>0.12159303321289128</v>
      </c>
    </row>
    <row r="1149" spans="1:9" x14ac:dyDescent="0.25">
      <c r="A1149" s="1">
        <v>1148</v>
      </c>
      <c r="B1149" s="2">
        <f t="shared" ca="1" si="69"/>
        <v>0.51841594416311831</v>
      </c>
      <c r="C1149" s="2">
        <f t="shared" ca="1" si="70"/>
        <v>0.2118081314806213</v>
      </c>
      <c r="E1149" s="3">
        <f ca="1">IF(AND($S$1&lt;C1149,C1149&lt;$U$1),B1149,-100)</f>
        <v>0.51841594416311831</v>
      </c>
      <c r="F1149" s="8">
        <f ca="1">IF(AND($S$1&lt;C1149,C1149&lt;$U$1),RAND(),-100000)</f>
        <v>0.55334146106358362</v>
      </c>
      <c r="H1149" s="3">
        <f t="shared" ca="1" si="68"/>
        <v>0.51841594416311831</v>
      </c>
      <c r="I1149" s="3">
        <f t="shared" ca="1" si="71"/>
        <v>1.1480554290929645E-2</v>
      </c>
    </row>
    <row r="1150" spans="1:9" x14ac:dyDescent="0.25">
      <c r="A1150" s="1">
        <v>1149</v>
      </c>
      <c r="B1150" s="2">
        <f t="shared" ca="1" si="69"/>
        <v>0.13117414329674248</v>
      </c>
      <c r="C1150" s="2">
        <f t="shared" ca="1" si="70"/>
        <v>6.4544474502414823E-2</v>
      </c>
      <c r="E1150" s="3">
        <f ca="1">IF(AND($S$1&lt;C1150,C1150&lt;$U$1),B1150,-100)</f>
        <v>-100</v>
      </c>
      <c r="F1150" s="8">
        <f ca="1">IF(AND($S$1&lt;C1150,C1150&lt;$U$1),RAND(),-100000)</f>
        <v>-100000</v>
      </c>
      <c r="H1150" s="3">
        <f t="shared" ca="1" si="68"/>
        <v>-100</v>
      </c>
      <c r="I1150" s="3">
        <f t="shared" ca="1" si="71"/>
        <v>-100000</v>
      </c>
    </row>
    <row r="1151" spans="1:9" x14ac:dyDescent="0.25">
      <c r="A1151" s="1">
        <v>1150</v>
      </c>
      <c r="B1151" s="2">
        <f t="shared" ca="1" si="69"/>
        <v>6.3990323067914523E-2</v>
      </c>
      <c r="C1151" s="2">
        <f t="shared" ca="1" si="70"/>
        <v>2.3974773196423219E-2</v>
      </c>
      <c r="E1151" s="3">
        <f ca="1">IF(AND($S$1&lt;C1151,C1151&lt;$U$1),B1151,-100)</f>
        <v>-100</v>
      </c>
      <c r="F1151" s="8">
        <f ca="1">IF(AND($S$1&lt;C1151,C1151&lt;$U$1),RAND(),-100000)</f>
        <v>-100000</v>
      </c>
      <c r="H1151" s="3">
        <f t="shared" ca="1" si="68"/>
        <v>-100</v>
      </c>
      <c r="I1151" s="3">
        <f t="shared" ca="1" si="71"/>
        <v>-100000</v>
      </c>
    </row>
    <row r="1152" spans="1:9" x14ac:dyDescent="0.25">
      <c r="A1152" s="1">
        <v>1151</v>
      </c>
      <c r="B1152" s="2">
        <f t="shared" ca="1" si="69"/>
        <v>6.5186348299826391E-2</v>
      </c>
      <c r="C1152" s="2">
        <f t="shared" ca="1" si="70"/>
        <v>3.1062068249648963E-2</v>
      </c>
      <c r="E1152" s="3">
        <f ca="1">IF(AND($S$1&lt;C1152,C1152&lt;$U$1),B1152,-100)</f>
        <v>-100</v>
      </c>
      <c r="F1152" s="8">
        <f ca="1">IF(AND($S$1&lt;C1152,C1152&lt;$U$1),RAND(),-100000)</f>
        <v>-100000</v>
      </c>
      <c r="H1152" s="3">
        <f t="shared" ca="1" si="68"/>
        <v>-100</v>
      </c>
      <c r="I1152" s="3">
        <f t="shared" ca="1" si="71"/>
        <v>-100000</v>
      </c>
    </row>
    <row r="1153" spans="1:9" x14ac:dyDescent="0.25">
      <c r="A1153" s="1">
        <v>1152</v>
      </c>
      <c r="B1153" s="2">
        <f t="shared" ca="1" si="69"/>
        <v>0.99591110248132997</v>
      </c>
      <c r="C1153" s="2">
        <f t="shared" ca="1" si="70"/>
        <v>0.8934809079980629</v>
      </c>
      <c r="E1153" s="3">
        <f ca="1">IF(AND($S$1&lt;C1153,C1153&lt;$U$1),B1153,-100)</f>
        <v>-100</v>
      </c>
      <c r="F1153" s="8">
        <f ca="1">IF(AND($S$1&lt;C1153,C1153&lt;$U$1),RAND(),-100000)</f>
        <v>-100000</v>
      </c>
      <c r="H1153" s="3">
        <f t="shared" ca="1" si="68"/>
        <v>-100</v>
      </c>
      <c r="I1153" s="3">
        <f t="shared" ca="1" si="71"/>
        <v>-100000</v>
      </c>
    </row>
    <row r="1154" spans="1:9" x14ac:dyDescent="0.25">
      <c r="A1154" s="1">
        <v>1153</v>
      </c>
      <c r="B1154" s="2">
        <f t="shared" ca="1" si="69"/>
        <v>0.78617893085702917</v>
      </c>
      <c r="C1154" s="2">
        <f t="shared" ca="1" si="70"/>
        <v>1.2665977721964008E-2</v>
      </c>
      <c r="E1154" s="3">
        <f ca="1">IF(AND($S$1&lt;C1154,C1154&lt;$U$1),B1154,-100)</f>
        <v>-100</v>
      </c>
      <c r="F1154" s="8">
        <f ca="1">IF(AND($S$1&lt;C1154,C1154&lt;$U$1),RAND(),-100000)</f>
        <v>-100000</v>
      </c>
      <c r="H1154" s="3">
        <f t="shared" ref="H1154:H1214" ca="1" si="72">IF(AND($S$1&lt;C1154,C1154&lt;$U$1),B1154,-100)</f>
        <v>-100</v>
      </c>
      <c r="I1154" s="3">
        <f t="shared" ca="1" si="71"/>
        <v>-100000</v>
      </c>
    </row>
    <row r="1155" spans="1:9" x14ac:dyDescent="0.25">
      <c r="A1155" s="1">
        <v>1154</v>
      </c>
      <c r="B1155" s="2">
        <f t="shared" ref="B1155:B1214" ca="1" si="73">RAND()</f>
        <v>0.87481511015355395</v>
      </c>
      <c r="C1155" s="2">
        <f t="shared" ref="C1155:C1214" ca="1" si="74">B1155*RAND()</f>
        <v>7.1669737732113076E-2</v>
      </c>
      <c r="E1155" s="3">
        <f ca="1">IF(AND($S$1&lt;C1155,C1155&lt;$U$1),B1155,-100)</f>
        <v>-100</v>
      </c>
      <c r="F1155" s="8">
        <f ca="1">IF(AND($S$1&lt;C1155,C1155&lt;$U$1),RAND(),-100000)</f>
        <v>-100000</v>
      </c>
      <c r="H1155" s="3">
        <f t="shared" ca="1" si="72"/>
        <v>-100</v>
      </c>
      <c r="I1155" s="3">
        <f t="shared" ref="I1155:I1214" ca="1" si="75">IF(AND($S$1&lt;C1155,C1155&lt;$U$1),RAND(),-100000)</f>
        <v>-100000</v>
      </c>
    </row>
    <row r="1156" spans="1:9" x14ac:dyDescent="0.25">
      <c r="A1156" s="1">
        <v>1155</v>
      </c>
      <c r="B1156" s="2">
        <f t="shared" ca="1" si="73"/>
        <v>0.77837349313685378</v>
      </c>
      <c r="C1156" s="2">
        <f t="shared" ca="1" si="74"/>
        <v>0.2318731159000926</v>
      </c>
      <c r="E1156" s="3">
        <f ca="1">IF(AND($S$1&lt;C1156,C1156&lt;$U$1),B1156,-100)</f>
        <v>0.77837349313685378</v>
      </c>
      <c r="F1156" s="8">
        <f ca="1">IF(AND($S$1&lt;C1156,C1156&lt;$U$1),RAND(),-100000)</f>
        <v>0.60292163029143797</v>
      </c>
      <c r="H1156" s="3">
        <f t="shared" ca="1" si="72"/>
        <v>0.77837349313685378</v>
      </c>
      <c r="I1156" s="3">
        <f t="shared" ca="1" si="75"/>
        <v>0.25006322375880929</v>
      </c>
    </row>
    <row r="1157" spans="1:9" x14ac:dyDescent="0.25">
      <c r="A1157" s="1">
        <v>1156</v>
      </c>
      <c r="B1157" s="2">
        <f t="shared" ca="1" si="73"/>
        <v>0.54184279394050849</v>
      </c>
      <c r="C1157" s="2">
        <f t="shared" ca="1" si="74"/>
        <v>0.15908120563780551</v>
      </c>
      <c r="E1157" s="3">
        <f ca="1">IF(AND($S$1&lt;C1157,C1157&lt;$U$1),B1157,-100)</f>
        <v>0.54184279394050849</v>
      </c>
      <c r="F1157" s="8">
        <f ca="1">IF(AND($S$1&lt;C1157,C1157&lt;$U$1),RAND(),-100000)</f>
        <v>0.18814983078202285</v>
      </c>
      <c r="H1157" s="3">
        <f t="shared" ca="1" si="72"/>
        <v>0.54184279394050849</v>
      </c>
      <c r="I1157" s="3">
        <f t="shared" ca="1" si="75"/>
        <v>4.5977091646443147E-2</v>
      </c>
    </row>
    <row r="1158" spans="1:9" x14ac:dyDescent="0.25">
      <c r="A1158" s="1">
        <v>1157</v>
      </c>
      <c r="B1158" s="2">
        <f t="shared" ca="1" si="73"/>
        <v>0.98661587766069059</v>
      </c>
      <c r="C1158" s="2">
        <f t="shared" ca="1" si="74"/>
        <v>0.15044571584706329</v>
      </c>
      <c r="E1158" s="3">
        <f ca="1">IF(AND($S$1&lt;C1158,C1158&lt;$U$1),B1158,-100)</f>
        <v>0.98661587766069059</v>
      </c>
      <c r="F1158" s="8">
        <f ca="1">IF(AND($S$1&lt;C1158,C1158&lt;$U$1),RAND(),-100000)</f>
        <v>0.53239505660348585</v>
      </c>
      <c r="H1158" s="3">
        <f t="shared" ca="1" si="72"/>
        <v>0.98661587766069059</v>
      </c>
      <c r="I1158" s="3">
        <f t="shared" ca="1" si="75"/>
        <v>0.77501172324912715</v>
      </c>
    </row>
    <row r="1159" spans="1:9" x14ac:dyDescent="0.25">
      <c r="A1159" s="1">
        <v>1158</v>
      </c>
      <c r="B1159" s="2">
        <f t="shared" ca="1" si="73"/>
        <v>0.61229391015356671</v>
      </c>
      <c r="C1159" s="2">
        <f t="shared" ca="1" si="74"/>
        <v>0.21716384531967298</v>
      </c>
      <c r="E1159" s="3">
        <f ca="1">IF(AND($S$1&lt;C1159,C1159&lt;$U$1),B1159,-100)</f>
        <v>0.61229391015356671</v>
      </c>
      <c r="F1159" s="8">
        <f ca="1">IF(AND($S$1&lt;C1159,C1159&lt;$U$1),RAND(),-100000)</f>
        <v>0.63151927904694838</v>
      </c>
      <c r="H1159" s="3">
        <f t="shared" ca="1" si="72"/>
        <v>0.61229391015356671</v>
      </c>
      <c r="I1159" s="3">
        <f t="shared" ca="1" si="75"/>
        <v>0.83693032368131337</v>
      </c>
    </row>
    <row r="1160" spans="1:9" x14ac:dyDescent="0.25">
      <c r="A1160" s="1">
        <v>1159</v>
      </c>
      <c r="B1160" s="2">
        <f t="shared" ca="1" si="73"/>
        <v>0.31355484723912308</v>
      </c>
      <c r="C1160" s="2">
        <f t="shared" ca="1" si="74"/>
        <v>0.16763681118815646</v>
      </c>
      <c r="E1160" s="3">
        <f ca="1">IF(AND($S$1&lt;C1160,C1160&lt;$U$1),B1160,-100)</f>
        <v>0.31355484723912308</v>
      </c>
      <c r="F1160" s="8">
        <f ca="1">IF(AND($S$1&lt;C1160,C1160&lt;$U$1),RAND(),-100000)</f>
        <v>0.47317879831976606</v>
      </c>
      <c r="H1160" s="3">
        <f t="shared" ca="1" si="72"/>
        <v>0.31355484723912308</v>
      </c>
      <c r="I1160" s="3">
        <f t="shared" ca="1" si="75"/>
        <v>0.64772919221689162</v>
      </c>
    </row>
    <row r="1161" spans="1:9" x14ac:dyDescent="0.25">
      <c r="A1161" s="1">
        <v>1160</v>
      </c>
      <c r="B1161" s="2">
        <f t="shared" ca="1" si="73"/>
        <v>0.74693299236150479</v>
      </c>
      <c r="C1161" s="2">
        <f t="shared" ca="1" si="74"/>
        <v>0.62984442001980034</v>
      </c>
      <c r="E1161" s="3">
        <f ca="1">IF(AND($S$1&lt;C1161,C1161&lt;$U$1),B1161,-100)</f>
        <v>-100</v>
      </c>
      <c r="F1161" s="8">
        <f ca="1">IF(AND($S$1&lt;C1161,C1161&lt;$U$1),RAND(),-100000)</f>
        <v>-100000</v>
      </c>
      <c r="H1161" s="3">
        <f t="shared" ca="1" si="72"/>
        <v>-100</v>
      </c>
      <c r="I1161" s="3">
        <f t="shared" ca="1" si="75"/>
        <v>-100000</v>
      </c>
    </row>
    <row r="1162" spans="1:9" x14ac:dyDescent="0.25">
      <c r="A1162" s="1">
        <v>1161</v>
      </c>
      <c r="B1162" s="2">
        <f t="shared" ca="1" si="73"/>
        <v>0.75669413534342012</v>
      </c>
      <c r="C1162" s="2">
        <f t="shared" ca="1" si="74"/>
        <v>0.6092329084727236</v>
      </c>
      <c r="E1162" s="3">
        <f ca="1">IF(AND($S$1&lt;C1162,C1162&lt;$U$1),B1162,-100)</f>
        <v>-100</v>
      </c>
      <c r="F1162" s="8">
        <f ca="1">IF(AND($S$1&lt;C1162,C1162&lt;$U$1),RAND(),-100000)</f>
        <v>-100000</v>
      </c>
      <c r="H1162" s="3">
        <f t="shared" ca="1" si="72"/>
        <v>-100</v>
      </c>
      <c r="I1162" s="3">
        <f t="shared" ca="1" si="75"/>
        <v>-100000</v>
      </c>
    </row>
    <row r="1163" spans="1:9" x14ac:dyDescent="0.25">
      <c r="A1163" s="1">
        <v>1162</v>
      </c>
      <c r="B1163" s="2">
        <f t="shared" ca="1" si="73"/>
        <v>0.33955631194562874</v>
      </c>
      <c r="C1163" s="2">
        <f t="shared" ca="1" si="74"/>
        <v>0.2086584417999745</v>
      </c>
      <c r="E1163" s="3">
        <f ca="1">IF(AND($S$1&lt;C1163,C1163&lt;$U$1),B1163,-100)</f>
        <v>0.33955631194562874</v>
      </c>
      <c r="F1163" s="8">
        <f ca="1">IF(AND($S$1&lt;C1163,C1163&lt;$U$1),RAND(),-100000)</f>
        <v>0.78525268575779128</v>
      </c>
      <c r="H1163" s="3">
        <f t="shared" ca="1" si="72"/>
        <v>0.33955631194562874</v>
      </c>
      <c r="I1163" s="3">
        <f t="shared" ca="1" si="75"/>
        <v>0.41293105680449904</v>
      </c>
    </row>
    <row r="1164" spans="1:9" x14ac:dyDescent="0.25">
      <c r="A1164" s="1">
        <v>1163</v>
      </c>
      <c r="B1164" s="2">
        <f t="shared" ca="1" si="73"/>
        <v>0.72120590429251241</v>
      </c>
      <c r="C1164" s="2">
        <f t="shared" ca="1" si="74"/>
        <v>5.3035102224464233E-2</v>
      </c>
      <c r="E1164" s="3">
        <f ca="1">IF(AND($S$1&lt;C1164,C1164&lt;$U$1),B1164,-100)</f>
        <v>-100</v>
      </c>
      <c r="F1164" s="8">
        <f ca="1">IF(AND($S$1&lt;C1164,C1164&lt;$U$1),RAND(),-100000)</f>
        <v>-100000</v>
      </c>
      <c r="H1164" s="3">
        <f t="shared" ca="1" si="72"/>
        <v>-100</v>
      </c>
      <c r="I1164" s="3">
        <f t="shared" ca="1" si="75"/>
        <v>-100000</v>
      </c>
    </row>
    <row r="1165" spans="1:9" x14ac:dyDescent="0.25">
      <c r="A1165" s="1">
        <v>1164</v>
      </c>
      <c r="B1165" s="2">
        <f t="shared" ca="1" si="73"/>
        <v>0.18411294512509713</v>
      </c>
      <c r="C1165" s="2">
        <f t="shared" ca="1" si="74"/>
        <v>0.17259646829156097</v>
      </c>
      <c r="E1165" s="3">
        <f ca="1">IF(AND($S$1&lt;C1165,C1165&lt;$U$1),B1165,-100)</f>
        <v>0.18411294512509713</v>
      </c>
      <c r="F1165" s="8">
        <f ca="1">IF(AND($S$1&lt;C1165,C1165&lt;$U$1),RAND(),-100000)</f>
        <v>0.82854126892068425</v>
      </c>
      <c r="H1165" s="3">
        <f t="shared" ca="1" si="72"/>
        <v>0.18411294512509713</v>
      </c>
      <c r="I1165" s="3">
        <f t="shared" ca="1" si="75"/>
        <v>0.64560697842739523</v>
      </c>
    </row>
    <row r="1166" spans="1:9" x14ac:dyDescent="0.25">
      <c r="A1166" s="1">
        <v>1165</v>
      </c>
      <c r="B1166" s="2">
        <f t="shared" ca="1" si="73"/>
        <v>0.82754904215446412</v>
      </c>
      <c r="C1166" s="2">
        <f t="shared" ca="1" si="74"/>
        <v>0.46755640156715583</v>
      </c>
      <c r="E1166" s="3">
        <f ca="1">IF(AND($S$1&lt;C1166,C1166&lt;$U$1),B1166,-100)</f>
        <v>-100</v>
      </c>
      <c r="F1166" s="8">
        <f ca="1">IF(AND($S$1&lt;C1166,C1166&lt;$U$1),RAND(),-100000)</f>
        <v>-100000</v>
      </c>
      <c r="H1166" s="3">
        <f t="shared" ca="1" si="72"/>
        <v>-100</v>
      </c>
      <c r="I1166" s="3">
        <f t="shared" ca="1" si="75"/>
        <v>-100000</v>
      </c>
    </row>
    <row r="1167" spans="1:9" x14ac:dyDescent="0.25">
      <c r="A1167" s="1">
        <v>1166</v>
      </c>
      <c r="B1167" s="2">
        <f t="shared" ca="1" si="73"/>
        <v>0.80567852603009293</v>
      </c>
      <c r="C1167" s="2">
        <f t="shared" ca="1" si="74"/>
        <v>0.26099504233216841</v>
      </c>
      <c r="E1167" s="3">
        <f ca="1">IF(AND($S$1&lt;C1167,C1167&lt;$U$1),B1167,-100)</f>
        <v>-100</v>
      </c>
      <c r="F1167" s="8">
        <f ca="1">IF(AND($S$1&lt;C1167,C1167&lt;$U$1),RAND(),-100000)</f>
        <v>-100000</v>
      </c>
      <c r="H1167" s="3">
        <f t="shared" ca="1" si="72"/>
        <v>-100</v>
      </c>
      <c r="I1167" s="3">
        <f t="shared" ca="1" si="75"/>
        <v>-100000</v>
      </c>
    </row>
    <row r="1168" spans="1:9" x14ac:dyDescent="0.25">
      <c r="A1168" s="1">
        <v>1167</v>
      </c>
      <c r="B1168" s="2">
        <f t="shared" ca="1" si="73"/>
        <v>0.46262761199990754</v>
      </c>
      <c r="C1168" s="2">
        <f t="shared" ca="1" si="74"/>
        <v>0.23469050514732226</v>
      </c>
      <c r="E1168" s="3">
        <f ca="1">IF(AND($S$1&lt;C1168,C1168&lt;$U$1),B1168,-100)</f>
        <v>0.46262761199990754</v>
      </c>
      <c r="F1168" s="8">
        <f ca="1">IF(AND($S$1&lt;C1168,C1168&lt;$U$1),RAND(),-100000)</f>
        <v>0.64657503795259519</v>
      </c>
      <c r="H1168" s="3">
        <f t="shared" ca="1" si="72"/>
        <v>0.46262761199990754</v>
      </c>
      <c r="I1168" s="3">
        <f t="shared" ca="1" si="75"/>
        <v>0.31452874667115172</v>
      </c>
    </row>
    <row r="1169" spans="1:9" x14ac:dyDescent="0.25">
      <c r="A1169" s="1">
        <v>1168</v>
      </c>
      <c r="B1169" s="2">
        <f t="shared" ca="1" si="73"/>
        <v>0.84579773745466547</v>
      </c>
      <c r="C1169" s="2">
        <f t="shared" ca="1" si="74"/>
        <v>0.28783184063464018</v>
      </c>
      <c r="E1169" s="3">
        <f ca="1">IF(AND($S$1&lt;C1169,C1169&lt;$U$1),B1169,-100)</f>
        <v>-100</v>
      </c>
      <c r="F1169" s="8">
        <f ca="1">IF(AND($S$1&lt;C1169,C1169&lt;$U$1),RAND(),-100000)</f>
        <v>-100000</v>
      </c>
      <c r="H1169" s="3">
        <f t="shared" ca="1" si="72"/>
        <v>-100</v>
      </c>
      <c r="I1169" s="3">
        <f t="shared" ca="1" si="75"/>
        <v>-100000</v>
      </c>
    </row>
    <row r="1170" spans="1:9" x14ac:dyDescent="0.25">
      <c r="A1170" s="1">
        <v>1169</v>
      </c>
      <c r="B1170" s="2">
        <f t="shared" ca="1" si="73"/>
        <v>0.21515476783417153</v>
      </c>
      <c r="C1170" s="2">
        <f t="shared" ca="1" si="74"/>
        <v>0.10355137659087368</v>
      </c>
      <c r="E1170" s="3">
        <f ca="1">IF(AND($S$1&lt;C1170,C1170&lt;$U$1),B1170,-100)</f>
        <v>-100</v>
      </c>
      <c r="F1170" s="8">
        <f ca="1">IF(AND($S$1&lt;C1170,C1170&lt;$U$1),RAND(),-100000)</f>
        <v>-100000</v>
      </c>
      <c r="H1170" s="3">
        <f t="shared" ca="1" si="72"/>
        <v>-100</v>
      </c>
      <c r="I1170" s="3">
        <f t="shared" ca="1" si="75"/>
        <v>-100000</v>
      </c>
    </row>
    <row r="1171" spans="1:9" x14ac:dyDescent="0.25">
      <c r="A1171" s="1">
        <v>1170</v>
      </c>
      <c r="B1171" s="2">
        <f t="shared" ca="1" si="73"/>
        <v>0.94250852866129509</v>
      </c>
      <c r="C1171" s="2">
        <f t="shared" ca="1" si="74"/>
        <v>0.61697111333185195</v>
      </c>
      <c r="E1171" s="3">
        <f ca="1">IF(AND($S$1&lt;C1171,C1171&lt;$U$1),B1171,-100)</f>
        <v>-100</v>
      </c>
      <c r="F1171" s="8">
        <f ca="1">IF(AND($S$1&lt;C1171,C1171&lt;$U$1),RAND(),-100000)</f>
        <v>-100000</v>
      </c>
      <c r="H1171" s="3">
        <f t="shared" ca="1" si="72"/>
        <v>-100</v>
      </c>
      <c r="I1171" s="3">
        <f t="shared" ca="1" si="75"/>
        <v>-100000</v>
      </c>
    </row>
    <row r="1172" spans="1:9" x14ac:dyDescent="0.25">
      <c r="A1172" s="1">
        <v>1171</v>
      </c>
      <c r="B1172" s="2">
        <f t="shared" ca="1" si="73"/>
        <v>0.97496001170172764</v>
      </c>
      <c r="C1172" s="2">
        <f t="shared" ca="1" si="74"/>
        <v>0.51443471291081122</v>
      </c>
      <c r="E1172" s="3">
        <f ca="1">IF(AND($S$1&lt;C1172,C1172&lt;$U$1),B1172,-100)</f>
        <v>-100</v>
      </c>
      <c r="F1172" s="8">
        <f ca="1">IF(AND($S$1&lt;C1172,C1172&lt;$U$1),RAND(),-100000)</f>
        <v>-100000</v>
      </c>
      <c r="H1172" s="3">
        <f t="shared" ca="1" si="72"/>
        <v>-100</v>
      </c>
      <c r="I1172" s="3">
        <f t="shared" ca="1" si="75"/>
        <v>-100000</v>
      </c>
    </row>
    <row r="1173" spans="1:9" x14ac:dyDescent="0.25">
      <c r="A1173" s="1">
        <v>1172</v>
      </c>
      <c r="B1173" s="2">
        <f t="shared" ca="1" si="73"/>
        <v>0.11992761268308971</v>
      </c>
      <c r="C1173" s="2">
        <f t="shared" ca="1" si="74"/>
        <v>2.8511324312440654E-2</v>
      </c>
      <c r="E1173" s="3">
        <f ca="1">IF(AND($S$1&lt;C1173,C1173&lt;$U$1),B1173,-100)</f>
        <v>-100</v>
      </c>
      <c r="F1173" s="8">
        <f ca="1">IF(AND($S$1&lt;C1173,C1173&lt;$U$1),RAND(),-100000)</f>
        <v>-100000</v>
      </c>
      <c r="H1173" s="3">
        <f t="shared" ca="1" si="72"/>
        <v>-100</v>
      </c>
      <c r="I1173" s="3">
        <f t="shared" ca="1" si="75"/>
        <v>-100000</v>
      </c>
    </row>
    <row r="1174" spans="1:9" x14ac:dyDescent="0.25">
      <c r="A1174" s="1">
        <v>1173</v>
      </c>
      <c r="B1174" s="2">
        <f t="shared" ca="1" si="73"/>
        <v>0.76977912533779969</v>
      </c>
      <c r="C1174" s="2">
        <f t="shared" ca="1" si="74"/>
        <v>8.1916133404976305E-2</v>
      </c>
      <c r="E1174" s="3">
        <f ca="1">IF(AND($S$1&lt;C1174,C1174&lt;$U$1),B1174,-100)</f>
        <v>-100</v>
      </c>
      <c r="F1174" s="8">
        <f ca="1">IF(AND($S$1&lt;C1174,C1174&lt;$U$1),RAND(),-100000)</f>
        <v>-100000</v>
      </c>
      <c r="H1174" s="3">
        <f t="shared" ca="1" si="72"/>
        <v>-100</v>
      </c>
      <c r="I1174" s="3">
        <f t="shared" ca="1" si="75"/>
        <v>-100000</v>
      </c>
    </row>
    <row r="1175" spans="1:9" x14ac:dyDescent="0.25">
      <c r="A1175" s="1">
        <v>1174</v>
      </c>
      <c r="B1175" s="2">
        <f t="shared" ca="1" si="73"/>
        <v>0.25494849535438691</v>
      </c>
      <c r="C1175" s="2">
        <f t="shared" ca="1" si="74"/>
        <v>0.15594497802925353</v>
      </c>
      <c r="E1175" s="3">
        <f ca="1">IF(AND($S$1&lt;C1175,C1175&lt;$U$1),B1175,-100)</f>
        <v>0.25494849535438691</v>
      </c>
      <c r="F1175" s="8">
        <f ca="1">IF(AND($S$1&lt;C1175,C1175&lt;$U$1),RAND(),-100000)</f>
        <v>0.11323632098680392</v>
      </c>
      <c r="H1175" s="3">
        <f t="shared" ca="1" si="72"/>
        <v>0.25494849535438691</v>
      </c>
      <c r="I1175" s="3">
        <f t="shared" ca="1" si="75"/>
        <v>0.66854671802392385</v>
      </c>
    </row>
    <row r="1176" spans="1:9" x14ac:dyDescent="0.25">
      <c r="A1176" s="1">
        <v>1175</v>
      </c>
      <c r="B1176" s="2">
        <f t="shared" ca="1" si="73"/>
        <v>0.28750037182133814</v>
      </c>
      <c r="C1176" s="2">
        <f t="shared" ca="1" si="74"/>
        <v>0.1727123756507439</v>
      </c>
      <c r="E1176" s="3">
        <f ca="1">IF(AND($S$1&lt;C1176,C1176&lt;$U$1),B1176,-100)</f>
        <v>0.28750037182133814</v>
      </c>
      <c r="F1176" s="8">
        <f ca="1">IF(AND($S$1&lt;C1176,C1176&lt;$U$1),RAND(),-100000)</f>
        <v>0.61657643105177584</v>
      </c>
      <c r="H1176" s="3">
        <f t="shared" ca="1" si="72"/>
        <v>0.28750037182133814</v>
      </c>
      <c r="I1176" s="3">
        <f t="shared" ca="1" si="75"/>
        <v>0.32548952749297422</v>
      </c>
    </row>
    <row r="1177" spans="1:9" x14ac:dyDescent="0.25">
      <c r="A1177" s="1">
        <v>1176</v>
      </c>
      <c r="B1177" s="2">
        <f t="shared" ca="1" si="73"/>
        <v>0.29894986142954472</v>
      </c>
      <c r="C1177" s="2">
        <f t="shared" ca="1" si="74"/>
        <v>5.8921083086368802E-4</v>
      </c>
      <c r="E1177" s="3">
        <f ca="1">IF(AND($S$1&lt;C1177,C1177&lt;$U$1),B1177,-100)</f>
        <v>-100</v>
      </c>
      <c r="F1177" s="8">
        <f ca="1">IF(AND($S$1&lt;C1177,C1177&lt;$U$1),RAND(),-100000)</f>
        <v>-100000</v>
      </c>
      <c r="H1177" s="3">
        <f t="shared" ca="1" si="72"/>
        <v>-100</v>
      </c>
      <c r="I1177" s="3">
        <f t="shared" ca="1" si="75"/>
        <v>-100000</v>
      </c>
    </row>
    <row r="1178" spans="1:9" x14ac:dyDescent="0.25">
      <c r="A1178" s="1">
        <v>1177</v>
      </c>
      <c r="B1178" s="2">
        <f t="shared" ca="1" si="73"/>
        <v>0.69832402209822131</v>
      </c>
      <c r="C1178" s="2">
        <f t="shared" ca="1" si="74"/>
        <v>0.13676171995813807</v>
      </c>
      <c r="E1178" s="3">
        <f ca="1">IF(AND($S$1&lt;C1178,C1178&lt;$U$1),B1178,-100)</f>
        <v>-100</v>
      </c>
      <c r="F1178" s="8">
        <f ca="1">IF(AND($S$1&lt;C1178,C1178&lt;$U$1),RAND(),-100000)</f>
        <v>-100000</v>
      </c>
      <c r="H1178" s="3">
        <f t="shared" ca="1" si="72"/>
        <v>-100</v>
      </c>
      <c r="I1178" s="3">
        <f t="shared" ca="1" si="75"/>
        <v>-100000</v>
      </c>
    </row>
    <row r="1179" spans="1:9" x14ac:dyDescent="0.25">
      <c r="A1179" s="1">
        <v>1178</v>
      </c>
      <c r="B1179" s="2">
        <f t="shared" ca="1" si="73"/>
        <v>0.35996263389019945</v>
      </c>
      <c r="C1179" s="2">
        <f t="shared" ca="1" si="74"/>
        <v>7.572386892854012E-2</v>
      </c>
      <c r="E1179" s="3">
        <f ca="1">IF(AND($S$1&lt;C1179,C1179&lt;$U$1),B1179,-100)</f>
        <v>-100</v>
      </c>
      <c r="F1179" s="8">
        <f ca="1">IF(AND($S$1&lt;C1179,C1179&lt;$U$1),RAND(),-100000)</f>
        <v>-100000</v>
      </c>
      <c r="H1179" s="3">
        <f t="shared" ca="1" si="72"/>
        <v>-100</v>
      </c>
      <c r="I1179" s="3">
        <f t="shared" ca="1" si="75"/>
        <v>-100000</v>
      </c>
    </row>
    <row r="1180" spans="1:9" x14ac:dyDescent="0.25">
      <c r="A1180" s="1">
        <v>1179</v>
      </c>
      <c r="B1180" s="2">
        <f t="shared" ca="1" si="73"/>
        <v>0.5032417134034316</v>
      </c>
      <c r="C1180" s="2">
        <f t="shared" ca="1" si="74"/>
        <v>0.21126440597417401</v>
      </c>
      <c r="E1180" s="3">
        <f ca="1">IF(AND($S$1&lt;C1180,C1180&lt;$U$1),B1180,-100)</f>
        <v>0.5032417134034316</v>
      </c>
      <c r="F1180" s="8">
        <f ca="1">IF(AND($S$1&lt;C1180,C1180&lt;$U$1),RAND(),-100000)</f>
        <v>0.77033812065339446</v>
      </c>
      <c r="H1180" s="3">
        <f t="shared" ca="1" si="72"/>
        <v>0.5032417134034316</v>
      </c>
      <c r="I1180" s="3">
        <f t="shared" ca="1" si="75"/>
        <v>0.54428064737426096</v>
      </c>
    </row>
    <row r="1181" spans="1:9" x14ac:dyDescent="0.25">
      <c r="A1181" s="1">
        <v>1180</v>
      </c>
      <c r="B1181" s="2">
        <f t="shared" ca="1" si="73"/>
        <v>0.50172651177499006</v>
      </c>
      <c r="C1181" s="2">
        <f t="shared" ca="1" si="74"/>
        <v>0.31440972819593849</v>
      </c>
      <c r="E1181" s="3">
        <f ca="1">IF(AND($S$1&lt;C1181,C1181&lt;$U$1),B1181,-100)</f>
        <v>-100</v>
      </c>
      <c r="F1181" s="8">
        <f ca="1">IF(AND($S$1&lt;C1181,C1181&lt;$U$1),RAND(),-100000)</f>
        <v>-100000</v>
      </c>
      <c r="H1181" s="3">
        <f t="shared" ca="1" si="72"/>
        <v>-100</v>
      </c>
      <c r="I1181" s="3">
        <f t="shared" ca="1" si="75"/>
        <v>-100000</v>
      </c>
    </row>
    <row r="1182" spans="1:9" x14ac:dyDescent="0.25">
      <c r="A1182" s="1">
        <v>1181</v>
      </c>
      <c r="B1182" s="2">
        <f t="shared" ca="1" si="73"/>
        <v>0.29446091905118865</v>
      </c>
      <c r="C1182" s="2">
        <f t="shared" ca="1" si="74"/>
        <v>0.1997895201168475</v>
      </c>
      <c r="E1182" s="3">
        <f ca="1">IF(AND($S$1&lt;C1182,C1182&lt;$U$1),B1182,-100)</f>
        <v>0.29446091905118865</v>
      </c>
      <c r="F1182" s="8">
        <f ca="1">IF(AND($S$1&lt;C1182,C1182&lt;$U$1),RAND(),-100000)</f>
        <v>0.2393113268907392</v>
      </c>
      <c r="H1182" s="3">
        <f t="shared" ca="1" si="72"/>
        <v>0.29446091905118865</v>
      </c>
      <c r="I1182" s="3">
        <f t="shared" ca="1" si="75"/>
        <v>0.82254479049895057</v>
      </c>
    </row>
    <row r="1183" spans="1:9" x14ac:dyDescent="0.25">
      <c r="A1183" s="1">
        <v>1182</v>
      </c>
      <c r="B1183" s="2">
        <f t="shared" ca="1" si="73"/>
        <v>0.49232179338639248</v>
      </c>
      <c r="C1183" s="2">
        <f t="shared" ca="1" si="74"/>
        <v>3.2407140770560616E-2</v>
      </c>
      <c r="E1183" s="3">
        <f ca="1">IF(AND($S$1&lt;C1183,C1183&lt;$U$1),B1183,-100)</f>
        <v>-100</v>
      </c>
      <c r="F1183" s="8">
        <f ca="1">IF(AND($S$1&lt;C1183,C1183&lt;$U$1),RAND(),-100000)</f>
        <v>-100000</v>
      </c>
      <c r="H1183" s="3">
        <f t="shared" ca="1" si="72"/>
        <v>-100</v>
      </c>
      <c r="I1183" s="3">
        <f t="shared" ca="1" si="75"/>
        <v>-100000</v>
      </c>
    </row>
    <row r="1184" spans="1:9" x14ac:dyDescent="0.25">
      <c r="A1184" s="1">
        <v>1183</v>
      </c>
      <c r="B1184" s="2">
        <f t="shared" ca="1" si="73"/>
        <v>0.78685612445084563</v>
      </c>
      <c r="C1184" s="2">
        <f t="shared" ca="1" si="74"/>
        <v>0.7495437773749456</v>
      </c>
      <c r="E1184" s="3">
        <f ca="1">IF(AND($S$1&lt;C1184,C1184&lt;$U$1),B1184,-100)</f>
        <v>-100</v>
      </c>
      <c r="F1184" s="8">
        <f ca="1">IF(AND($S$1&lt;C1184,C1184&lt;$U$1),RAND(),-100000)</f>
        <v>-100000</v>
      </c>
      <c r="H1184" s="3">
        <f t="shared" ca="1" si="72"/>
        <v>-100</v>
      </c>
      <c r="I1184" s="3">
        <f t="shared" ca="1" si="75"/>
        <v>-100000</v>
      </c>
    </row>
    <row r="1185" spans="1:9" x14ac:dyDescent="0.25">
      <c r="A1185" s="1">
        <v>1184</v>
      </c>
      <c r="B1185" s="2">
        <f t="shared" ca="1" si="73"/>
        <v>0.54649322553479018</v>
      </c>
      <c r="C1185" s="2">
        <f t="shared" ca="1" si="74"/>
        <v>0.24715259961095398</v>
      </c>
      <c r="E1185" s="3">
        <f ca="1">IF(AND($S$1&lt;C1185,C1185&lt;$U$1),B1185,-100)</f>
        <v>0.54649322553479018</v>
      </c>
      <c r="F1185" s="8">
        <f ca="1">IF(AND($S$1&lt;C1185,C1185&lt;$U$1),RAND(),-100000)</f>
        <v>0.24522127165985674</v>
      </c>
      <c r="H1185" s="3">
        <f t="shared" ca="1" si="72"/>
        <v>0.54649322553479018</v>
      </c>
      <c r="I1185" s="3">
        <f t="shared" ca="1" si="75"/>
        <v>3.3707152430021425E-3</v>
      </c>
    </row>
    <row r="1186" spans="1:9" x14ac:dyDescent="0.25">
      <c r="A1186" s="1">
        <v>1185</v>
      </c>
      <c r="B1186" s="2">
        <f t="shared" ca="1" si="73"/>
        <v>0.7361851167727842</v>
      </c>
      <c r="C1186" s="2">
        <f t="shared" ca="1" si="74"/>
        <v>2.620181988504066E-2</v>
      </c>
      <c r="E1186" s="3">
        <f ca="1">IF(AND($S$1&lt;C1186,C1186&lt;$U$1),B1186,-100)</f>
        <v>-100</v>
      </c>
      <c r="F1186" s="8">
        <f ca="1">IF(AND($S$1&lt;C1186,C1186&lt;$U$1),RAND(),-100000)</f>
        <v>-100000</v>
      </c>
      <c r="H1186" s="3">
        <f t="shared" ca="1" si="72"/>
        <v>-100</v>
      </c>
      <c r="I1186" s="3">
        <f t="shared" ca="1" si="75"/>
        <v>-100000</v>
      </c>
    </row>
    <row r="1187" spans="1:9" x14ac:dyDescent="0.25">
      <c r="A1187" s="1">
        <v>1186</v>
      </c>
      <c r="B1187" s="2">
        <f t="shared" ca="1" si="73"/>
        <v>0.36976025780437438</v>
      </c>
      <c r="C1187" s="2">
        <f t="shared" ca="1" si="74"/>
        <v>0.31177330909379053</v>
      </c>
      <c r="E1187" s="3">
        <f ca="1">IF(AND($S$1&lt;C1187,C1187&lt;$U$1),B1187,-100)</f>
        <v>-100</v>
      </c>
      <c r="F1187" s="8">
        <f ca="1">IF(AND($S$1&lt;C1187,C1187&lt;$U$1),RAND(),-100000)</f>
        <v>-100000</v>
      </c>
      <c r="H1187" s="3">
        <f t="shared" ca="1" si="72"/>
        <v>-100</v>
      </c>
      <c r="I1187" s="3">
        <f t="shared" ca="1" si="75"/>
        <v>-100000</v>
      </c>
    </row>
    <row r="1188" spans="1:9" x14ac:dyDescent="0.25">
      <c r="A1188" s="1">
        <v>1187</v>
      </c>
      <c r="B1188" s="2">
        <f t="shared" ca="1" si="73"/>
        <v>0.46451746746470635</v>
      </c>
      <c r="C1188" s="2">
        <f t="shared" ca="1" si="74"/>
        <v>0.35225820796347301</v>
      </c>
      <c r="E1188" s="3">
        <f ca="1">IF(AND($S$1&lt;C1188,C1188&lt;$U$1),B1188,-100)</f>
        <v>-100</v>
      </c>
      <c r="F1188" s="8">
        <f ca="1">IF(AND($S$1&lt;C1188,C1188&lt;$U$1),RAND(),-100000)</f>
        <v>-100000</v>
      </c>
      <c r="H1188" s="3">
        <f t="shared" ca="1" si="72"/>
        <v>-100</v>
      </c>
      <c r="I1188" s="3">
        <f t="shared" ca="1" si="75"/>
        <v>-100000</v>
      </c>
    </row>
    <row r="1189" spans="1:9" x14ac:dyDescent="0.25">
      <c r="A1189" s="1">
        <v>1188</v>
      </c>
      <c r="B1189" s="2">
        <f t="shared" ca="1" si="73"/>
        <v>0.19085362681846385</v>
      </c>
      <c r="C1189" s="2">
        <f t="shared" ca="1" si="74"/>
        <v>9.0133644100160379E-2</v>
      </c>
      <c r="E1189" s="3">
        <f ca="1">IF(AND($S$1&lt;C1189,C1189&lt;$U$1),B1189,-100)</f>
        <v>-100</v>
      </c>
      <c r="F1189" s="8">
        <f ca="1">IF(AND($S$1&lt;C1189,C1189&lt;$U$1),RAND(),-100000)</f>
        <v>-100000</v>
      </c>
      <c r="H1189" s="3">
        <f t="shared" ca="1" si="72"/>
        <v>-100</v>
      </c>
      <c r="I1189" s="3">
        <f t="shared" ca="1" si="75"/>
        <v>-100000</v>
      </c>
    </row>
    <row r="1190" spans="1:9" x14ac:dyDescent="0.25">
      <c r="A1190" s="1">
        <v>1189</v>
      </c>
      <c r="B1190" s="2">
        <f t="shared" ca="1" si="73"/>
        <v>0.92106544430384796</v>
      </c>
      <c r="C1190" s="2">
        <f t="shared" ca="1" si="74"/>
        <v>0.90093813542424239</v>
      </c>
      <c r="E1190" s="3">
        <f ca="1">IF(AND($S$1&lt;C1190,C1190&lt;$U$1),B1190,-100)</f>
        <v>-100</v>
      </c>
      <c r="F1190" s="8">
        <f ca="1">IF(AND($S$1&lt;C1190,C1190&lt;$U$1),RAND(),-100000)</f>
        <v>-100000</v>
      </c>
      <c r="H1190" s="3">
        <f t="shared" ca="1" si="72"/>
        <v>-100</v>
      </c>
      <c r="I1190" s="3">
        <f t="shared" ca="1" si="75"/>
        <v>-100000</v>
      </c>
    </row>
    <row r="1191" spans="1:9" x14ac:dyDescent="0.25">
      <c r="A1191" s="1">
        <v>1190</v>
      </c>
      <c r="B1191" s="2">
        <f t="shared" ca="1" si="73"/>
        <v>9.3732091475882573E-2</v>
      </c>
      <c r="C1191" s="2">
        <f t="shared" ca="1" si="74"/>
        <v>4.9625179198308361E-2</v>
      </c>
      <c r="E1191" s="3">
        <f ca="1">IF(AND($S$1&lt;C1191,C1191&lt;$U$1),B1191,-100)</f>
        <v>-100</v>
      </c>
      <c r="F1191" s="8">
        <f ca="1">IF(AND($S$1&lt;C1191,C1191&lt;$U$1),RAND(),-100000)</f>
        <v>-100000</v>
      </c>
      <c r="H1191" s="3">
        <f t="shared" ca="1" si="72"/>
        <v>-100</v>
      </c>
      <c r="I1191" s="3">
        <f t="shared" ca="1" si="75"/>
        <v>-100000</v>
      </c>
    </row>
    <row r="1192" spans="1:9" x14ac:dyDescent="0.25">
      <c r="A1192" s="1">
        <v>1191</v>
      </c>
      <c r="B1192" s="2">
        <f t="shared" ca="1" si="73"/>
        <v>0.99811817285658255</v>
      </c>
      <c r="C1192" s="2">
        <f t="shared" ca="1" si="74"/>
        <v>0.25993528334939525</v>
      </c>
      <c r="E1192" s="3">
        <f ca="1">IF(AND($S$1&lt;C1192,C1192&lt;$U$1),B1192,-100)</f>
        <v>-100</v>
      </c>
      <c r="F1192" s="8">
        <f ca="1">IF(AND($S$1&lt;C1192,C1192&lt;$U$1),RAND(),-100000)</f>
        <v>-100000</v>
      </c>
      <c r="H1192" s="3">
        <f t="shared" ca="1" si="72"/>
        <v>-100</v>
      </c>
      <c r="I1192" s="3">
        <f t="shared" ca="1" si="75"/>
        <v>-100000</v>
      </c>
    </row>
    <row r="1193" spans="1:9" x14ac:dyDescent="0.25">
      <c r="A1193" s="1">
        <v>1192</v>
      </c>
      <c r="B1193" s="2">
        <f t="shared" ca="1" si="73"/>
        <v>0.23428711524872314</v>
      </c>
      <c r="C1193" s="2">
        <f t="shared" ca="1" si="74"/>
        <v>7.382486291800075E-2</v>
      </c>
      <c r="E1193" s="3">
        <f ca="1">IF(AND($S$1&lt;C1193,C1193&lt;$U$1),B1193,-100)</f>
        <v>-100</v>
      </c>
      <c r="F1193" s="8">
        <f ca="1">IF(AND($S$1&lt;C1193,C1193&lt;$U$1),RAND(),-100000)</f>
        <v>-100000</v>
      </c>
      <c r="H1193" s="3">
        <f t="shared" ca="1" si="72"/>
        <v>-100</v>
      </c>
      <c r="I1193" s="3">
        <f t="shared" ca="1" si="75"/>
        <v>-100000</v>
      </c>
    </row>
    <row r="1194" spans="1:9" x14ac:dyDescent="0.25">
      <c r="A1194" s="1">
        <v>1193</v>
      </c>
      <c r="B1194" s="2">
        <f t="shared" ca="1" si="73"/>
        <v>0.22681556591453789</v>
      </c>
      <c r="C1194" s="2">
        <f t="shared" ca="1" si="74"/>
        <v>0.20805533248814137</v>
      </c>
      <c r="E1194" s="3">
        <f ca="1">IF(AND($S$1&lt;C1194,C1194&lt;$U$1),B1194,-100)</f>
        <v>0.22681556591453789</v>
      </c>
      <c r="F1194" s="8">
        <f ca="1">IF(AND($S$1&lt;C1194,C1194&lt;$U$1),RAND(),-100000)</f>
        <v>0.65400521425696279</v>
      </c>
      <c r="H1194" s="3">
        <f t="shared" ca="1" si="72"/>
        <v>0.22681556591453789</v>
      </c>
      <c r="I1194" s="3">
        <f t="shared" ca="1" si="75"/>
        <v>0.33355624409710383</v>
      </c>
    </row>
    <row r="1195" spans="1:9" x14ac:dyDescent="0.25">
      <c r="A1195" s="1">
        <v>1194</v>
      </c>
      <c r="B1195" s="2">
        <f t="shared" ca="1" si="73"/>
        <v>0.43155132121215367</v>
      </c>
      <c r="C1195" s="2">
        <f t="shared" ca="1" si="74"/>
        <v>0.1081835598478617</v>
      </c>
      <c r="E1195" s="3">
        <f ca="1">IF(AND($S$1&lt;C1195,C1195&lt;$U$1),B1195,-100)</f>
        <v>-100</v>
      </c>
      <c r="F1195" s="8">
        <f ca="1">IF(AND($S$1&lt;C1195,C1195&lt;$U$1),RAND(),-100000)</f>
        <v>-100000</v>
      </c>
      <c r="H1195" s="3">
        <f t="shared" ca="1" si="72"/>
        <v>-100</v>
      </c>
      <c r="I1195" s="3">
        <f t="shared" ca="1" si="75"/>
        <v>-100000</v>
      </c>
    </row>
    <row r="1196" spans="1:9" x14ac:dyDescent="0.25">
      <c r="A1196" s="1">
        <v>1195</v>
      </c>
      <c r="B1196" s="2">
        <f t="shared" ca="1" si="73"/>
        <v>0.92260756683501111</v>
      </c>
      <c r="C1196" s="2">
        <f t="shared" ca="1" si="74"/>
        <v>0.88476974619766657</v>
      </c>
      <c r="E1196" s="3">
        <f ca="1">IF(AND($S$1&lt;C1196,C1196&lt;$U$1),B1196,-100)</f>
        <v>-100</v>
      </c>
      <c r="F1196" s="8">
        <f ca="1">IF(AND($S$1&lt;C1196,C1196&lt;$U$1),RAND(),-100000)</f>
        <v>-100000</v>
      </c>
      <c r="H1196" s="3">
        <f t="shared" ca="1" si="72"/>
        <v>-100</v>
      </c>
      <c r="I1196" s="3">
        <f t="shared" ca="1" si="75"/>
        <v>-100000</v>
      </c>
    </row>
    <row r="1197" spans="1:9" x14ac:dyDescent="0.25">
      <c r="A1197" s="1">
        <v>1196</v>
      </c>
      <c r="B1197" s="2">
        <f t="shared" ca="1" si="73"/>
        <v>0.60438517026473559</v>
      </c>
      <c r="C1197" s="2">
        <f t="shared" ca="1" si="74"/>
        <v>0.57438667179143388</v>
      </c>
      <c r="E1197" s="3">
        <f ca="1">IF(AND($S$1&lt;C1197,C1197&lt;$U$1),B1197,-100)</f>
        <v>-100</v>
      </c>
      <c r="F1197" s="8">
        <f ca="1">IF(AND($S$1&lt;C1197,C1197&lt;$U$1),RAND(),-100000)</f>
        <v>-100000</v>
      </c>
      <c r="H1197" s="3">
        <f t="shared" ca="1" si="72"/>
        <v>-100</v>
      </c>
      <c r="I1197" s="3">
        <f t="shared" ca="1" si="75"/>
        <v>-100000</v>
      </c>
    </row>
    <row r="1198" spans="1:9" x14ac:dyDescent="0.25">
      <c r="A1198" s="1">
        <v>1197</v>
      </c>
      <c r="B1198" s="2">
        <f t="shared" ca="1" si="73"/>
        <v>0.67863006097117506</v>
      </c>
      <c r="C1198" s="2">
        <f t="shared" ca="1" si="74"/>
        <v>0.61550610769149006</v>
      </c>
      <c r="E1198" s="3">
        <f ca="1">IF(AND($S$1&lt;C1198,C1198&lt;$U$1),B1198,-100)</f>
        <v>-100</v>
      </c>
      <c r="F1198" s="8">
        <f ca="1">IF(AND($S$1&lt;C1198,C1198&lt;$U$1),RAND(),-100000)</f>
        <v>-100000</v>
      </c>
      <c r="H1198" s="3">
        <f t="shared" ca="1" si="72"/>
        <v>-100</v>
      </c>
      <c r="I1198" s="3">
        <f t="shared" ca="1" si="75"/>
        <v>-100000</v>
      </c>
    </row>
    <row r="1199" spans="1:9" x14ac:dyDescent="0.25">
      <c r="A1199" s="1">
        <v>1198</v>
      </c>
      <c r="B1199" s="2">
        <f t="shared" ca="1" si="73"/>
        <v>0.74155074235219387</v>
      </c>
      <c r="C1199" s="2">
        <f t="shared" ca="1" si="74"/>
        <v>0.60891118835277236</v>
      </c>
      <c r="E1199" s="3">
        <f ca="1">IF(AND($S$1&lt;C1199,C1199&lt;$U$1),B1199,-100)</f>
        <v>-100</v>
      </c>
      <c r="F1199" s="8">
        <f ca="1">IF(AND($S$1&lt;C1199,C1199&lt;$U$1),RAND(),-100000)</f>
        <v>-100000</v>
      </c>
      <c r="H1199" s="3">
        <f t="shared" ca="1" si="72"/>
        <v>-100</v>
      </c>
      <c r="I1199" s="3">
        <f t="shared" ca="1" si="75"/>
        <v>-100000</v>
      </c>
    </row>
    <row r="1200" spans="1:9" x14ac:dyDescent="0.25">
      <c r="A1200" s="1">
        <v>1199</v>
      </c>
      <c r="B1200" s="2">
        <f t="shared" ca="1" si="73"/>
        <v>0.71847957949826424</v>
      </c>
      <c r="C1200" s="2">
        <f t="shared" ca="1" si="74"/>
        <v>7.5842464746201668E-2</v>
      </c>
      <c r="E1200" s="3">
        <f ca="1">IF(AND($S$1&lt;C1200,C1200&lt;$U$1),B1200,-100)</f>
        <v>-100</v>
      </c>
      <c r="F1200" s="8">
        <f ca="1">IF(AND($S$1&lt;C1200,C1200&lt;$U$1),RAND(),-100000)</f>
        <v>-100000</v>
      </c>
      <c r="H1200" s="3">
        <f t="shared" ca="1" si="72"/>
        <v>-100</v>
      </c>
      <c r="I1200" s="3">
        <f t="shared" ca="1" si="75"/>
        <v>-100000</v>
      </c>
    </row>
    <row r="1201" spans="1:9" x14ac:dyDescent="0.25">
      <c r="A1201" s="1">
        <v>1200</v>
      </c>
      <c r="B1201" s="2">
        <f t="shared" ca="1" si="73"/>
        <v>1.1884875021799468E-2</v>
      </c>
      <c r="C1201" s="2">
        <f t="shared" ca="1" si="74"/>
        <v>1.073372138035673E-2</v>
      </c>
      <c r="E1201" s="3">
        <f ca="1">IF(AND($S$1&lt;C1201,C1201&lt;$U$1),B1201,-100)</f>
        <v>-100</v>
      </c>
      <c r="F1201" s="8">
        <f ca="1">IF(AND($S$1&lt;C1201,C1201&lt;$U$1),RAND(),-100000)</f>
        <v>-100000</v>
      </c>
      <c r="H1201" s="3">
        <f t="shared" ca="1" si="72"/>
        <v>-100</v>
      </c>
      <c r="I1201" s="3">
        <f t="shared" ca="1" si="75"/>
        <v>-100000</v>
      </c>
    </row>
    <row r="1202" spans="1:9" x14ac:dyDescent="0.25">
      <c r="A1202" s="1">
        <v>1201</v>
      </c>
      <c r="B1202" s="2">
        <f t="shared" ca="1" si="73"/>
        <v>0.54703121299246127</v>
      </c>
      <c r="C1202" s="2">
        <f t="shared" ca="1" si="74"/>
        <v>0.52137218934097984</v>
      </c>
      <c r="E1202" s="3">
        <f ca="1">IF(AND($S$1&lt;C1202,C1202&lt;$U$1),B1202,-100)</f>
        <v>-100</v>
      </c>
      <c r="F1202" s="8">
        <f ca="1">IF(AND($S$1&lt;C1202,C1202&lt;$U$1),RAND(),-100000)</f>
        <v>-100000</v>
      </c>
      <c r="H1202" s="3">
        <f t="shared" ca="1" si="72"/>
        <v>-100</v>
      </c>
      <c r="I1202" s="3">
        <f t="shared" ca="1" si="75"/>
        <v>-100000</v>
      </c>
    </row>
    <row r="1203" spans="1:9" x14ac:dyDescent="0.25">
      <c r="A1203" s="1">
        <v>1202</v>
      </c>
      <c r="B1203" s="2">
        <f t="shared" ca="1" si="73"/>
        <v>0.39556182384162386</v>
      </c>
      <c r="C1203" s="2">
        <f t="shared" ca="1" si="74"/>
        <v>6.5974674069697231E-2</v>
      </c>
      <c r="E1203" s="3">
        <f ca="1">IF(AND($S$1&lt;C1203,C1203&lt;$U$1),B1203,-100)</f>
        <v>-100</v>
      </c>
      <c r="F1203" s="8">
        <f ca="1">IF(AND($S$1&lt;C1203,C1203&lt;$U$1),RAND(),-100000)</f>
        <v>-100000</v>
      </c>
      <c r="H1203" s="3">
        <f t="shared" ca="1" si="72"/>
        <v>-100</v>
      </c>
      <c r="I1203" s="3">
        <f t="shared" ca="1" si="75"/>
        <v>-100000</v>
      </c>
    </row>
    <row r="1204" spans="1:9" x14ac:dyDescent="0.25">
      <c r="A1204" s="1">
        <v>1203</v>
      </c>
      <c r="B1204" s="2">
        <f t="shared" ca="1" si="73"/>
        <v>0.88402944938141492</v>
      </c>
      <c r="C1204" s="2">
        <f t="shared" ca="1" si="74"/>
        <v>4.3812926982278955E-2</v>
      </c>
      <c r="E1204" s="3">
        <f ca="1">IF(AND($S$1&lt;C1204,C1204&lt;$U$1),B1204,-100)</f>
        <v>-100</v>
      </c>
      <c r="F1204" s="8">
        <f ca="1">IF(AND($S$1&lt;C1204,C1204&lt;$U$1),RAND(),-100000)</f>
        <v>-100000</v>
      </c>
      <c r="H1204" s="3">
        <f t="shared" ca="1" si="72"/>
        <v>-100</v>
      </c>
      <c r="I1204" s="3">
        <f t="shared" ca="1" si="75"/>
        <v>-100000</v>
      </c>
    </row>
    <row r="1205" spans="1:9" x14ac:dyDescent="0.25">
      <c r="A1205" s="1">
        <v>1204</v>
      </c>
      <c r="B1205" s="2">
        <f t="shared" ca="1" si="73"/>
        <v>0.34106592373429234</v>
      </c>
      <c r="C1205" s="2">
        <f t="shared" ca="1" si="74"/>
        <v>0.25959753938729707</v>
      </c>
      <c r="E1205" s="3">
        <f ca="1">IF(AND($S$1&lt;C1205,C1205&lt;$U$1),B1205,-100)</f>
        <v>-100</v>
      </c>
      <c r="F1205" s="8">
        <f ca="1">IF(AND($S$1&lt;C1205,C1205&lt;$U$1),RAND(),-100000)</f>
        <v>-100000</v>
      </c>
      <c r="H1205" s="3">
        <f t="shared" ca="1" si="72"/>
        <v>-100</v>
      </c>
      <c r="I1205" s="3">
        <f t="shared" ca="1" si="75"/>
        <v>-100000</v>
      </c>
    </row>
    <row r="1206" spans="1:9" x14ac:dyDescent="0.25">
      <c r="A1206" s="1">
        <v>1205</v>
      </c>
      <c r="B1206" s="2">
        <f t="shared" ca="1" si="73"/>
        <v>0.96284367059798703</v>
      </c>
      <c r="C1206" s="2">
        <f t="shared" ca="1" si="74"/>
        <v>0.82722537815828912</v>
      </c>
      <c r="E1206" s="3">
        <f ca="1">IF(AND($S$1&lt;C1206,C1206&lt;$U$1),B1206,-100)</f>
        <v>-100</v>
      </c>
      <c r="F1206" s="8">
        <f ca="1">IF(AND($S$1&lt;C1206,C1206&lt;$U$1),RAND(),-100000)</f>
        <v>-100000</v>
      </c>
      <c r="H1206" s="3">
        <f t="shared" ca="1" si="72"/>
        <v>-100</v>
      </c>
      <c r="I1206" s="3">
        <f t="shared" ca="1" si="75"/>
        <v>-100000</v>
      </c>
    </row>
    <row r="1207" spans="1:9" x14ac:dyDescent="0.25">
      <c r="A1207" s="1">
        <v>1206</v>
      </c>
      <c r="B1207" s="2">
        <f t="shared" ca="1" si="73"/>
        <v>1.2550462646963245E-2</v>
      </c>
      <c r="C1207" s="2">
        <f t="shared" ca="1" si="74"/>
        <v>9.1411672318207956E-3</v>
      </c>
      <c r="E1207" s="3">
        <f ca="1">IF(AND($S$1&lt;C1207,C1207&lt;$U$1),B1207,-100)</f>
        <v>-100</v>
      </c>
      <c r="F1207" s="8">
        <f ca="1">IF(AND($S$1&lt;C1207,C1207&lt;$U$1),RAND(),-100000)</f>
        <v>-100000</v>
      </c>
      <c r="H1207" s="3">
        <f t="shared" ca="1" si="72"/>
        <v>-100</v>
      </c>
      <c r="I1207" s="3">
        <f t="shared" ca="1" si="75"/>
        <v>-100000</v>
      </c>
    </row>
    <row r="1208" spans="1:9" x14ac:dyDescent="0.25">
      <c r="A1208" s="1">
        <v>1207</v>
      </c>
      <c r="B1208" s="2">
        <f t="shared" ca="1" si="73"/>
        <v>0.65497765288744614</v>
      </c>
      <c r="C1208" s="2">
        <f t="shared" ca="1" si="74"/>
        <v>0.56994016313104545</v>
      </c>
      <c r="E1208" s="3">
        <f ca="1">IF(AND($S$1&lt;C1208,C1208&lt;$U$1),B1208,-100)</f>
        <v>-100</v>
      </c>
      <c r="F1208" s="8">
        <f ca="1">IF(AND($S$1&lt;C1208,C1208&lt;$U$1),RAND(),-100000)</f>
        <v>-100000</v>
      </c>
      <c r="H1208" s="3">
        <f t="shared" ca="1" si="72"/>
        <v>-100</v>
      </c>
      <c r="I1208" s="3">
        <f t="shared" ca="1" si="75"/>
        <v>-100000</v>
      </c>
    </row>
    <row r="1209" spans="1:9" x14ac:dyDescent="0.25">
      <c r="A1209" s="1">
        <v>1208</v>
      </c>
      <c r="B1209" s="2">
        <f t="shared" ca="1" si="73"/>
        <v>0.74242773947508289</v>
      </c>
      <c r="C1209" s="2">
        <f t="shared" ca="1" si="74"/>
        <v>2.1054091305976189E-2</v>
      </c>
      <c r="E1209" s="3">
        <f ca="1">IF(AND($S$1&lt;C1209,C1209&lt;$U$1),B1209,-100)</f>
        <v>-100</v>
      </c>
      <c r="F1209" s="8">
        <f ca="1">IF(AND($S$1&lt;C1209,C1209&lt;$U$1),RAND(),-100000)</f>
        <v>-100000</v>
      </c>
      <c r="H1209" s="3">
        <f t="shared" ca="1" si="72"/>
        <v>-100</v>
      </c>
      <c r="I1209" s="3">
        <f t="shared" ca="1" si="75"/>
        <v>-100000</v>
      </c>
    </row>
    <row r="1210" spans="1:9" x14ac:dyDescent="0.25">
      <c r="A1210" s="1">
        <v>1209</v>
      </c>
      <c r="B1210" s="2">
        <f t="shared" ca="1" si="73"/>
        <v>0.4796459793123935</v>
      </c>
      <c r="C1210" s="2">
        <f t="shared" ca="1" si="74"/>
        <v>0.26391294696822643</v>
      </c>
      <c r="E1210" s="3">
        <f ca="1">IF(AND($S$1&lt;C1210,C1210&lt;$U$1),B1210,-100)</f>
        <v>-100</v>
      </c>
      <c r="F1210" s="8">
        <f ca="1">IF(AND($S$1&lt;C1210,C1210&lt;$U$1),RAND(),-100000)</f>
        <v>-100000</v>
      </c>
      <c r="H1210" s="3">
        <f t="shared" ca="1" si="72"/>
        <v>-100</v>
      </c>
      <c r="I1210" s="3">
        <f t="shared" ca="1" si="75"/>
        <v>-100000</v>
      </c>
    </row>
    <row r="1211" spans="1:9" x14ac:dyDescent="0.25">
      <c r="A1211" s="1">
        <v>1210</v>
      </c>
      <c r="B1211" s="2">
        <f t="shared" ca="1" si="73"/>
        <v>0.78237265172959736</v>
      </c>
      <c r="C1211" s="2">
        <f t="shared" ca="1" si="74"/>
        <v>0.14069088568799995</v>
      </c>
      <c r="E1211" s="3">
        <f ca="1">IF(AND($S$1&lt;C1211,C1211&lt;$U$1),B1211,-100)</f>
        <v>-100</v>
      </c>
      <c r="F1211" s="8">
        <f ca="1">IF(AND($S$1&lt;C1211,C1211&lt;$U$1),RAND(),-100000)</f>
        <v>-100000</v>
      </c>
      <c r="H1211" s="3">
        <f t="shared" ca="1" si="72"/>
        <v>-100</v>
      </c>
      <c r="I1211" s="3">
        <f t="shared" ca="1" si="75"/>
        <v>-100000</v>
      </c>
    </row>
    <row r="1212" spans="1:9" x14ac:dyDescent="0.25">
      <c r="A1212" s="1">
        <v>1211</v>
      </c>
      <c r="B1212" s="2">
        <f t="shared" ca="1" si="73"/>
        <v>0.46071974036644037</v>
      </c>
      <c r="C1212" s="2">
        <f t="shared" ca="1" si="74"/>
        <v>0.41525190265693601</v>
      </c>
      <c r="E1212" s="3">
        <f ca="1">IF(AND($S$1&lt;C1212,C1212&lt;$U$1),B1212,-100)</f>
        <v>-100</v>
      </c>
      <c r="F1212" s="8">
        <f ca="1">IF(AND($S$1&lt;C1212,C1212&lt;$U$1),RAND(),-100000)</f>
        <v>-100000</v>
      </c>
      <c r="H1212" s="3">
        <f t="shared" ca="1" si="72"/>
        <v>-100</v>
      </c>
      <c r="I1212" s="3">
        <f t="shared" ca="1" si="75"/>
        <v>-100000</v>
      </c>
    </row>
    <row r="1213" spans="1:9" x14ac:dyDescent="0.25">
      <c r="A1213" s="1">
        <v>1212</v>
      </c>
      <c r="B1213" s="2">
        <f t="shared" ca="1" si="73"/>
        <v>0.5719446259153349</v>
      </c>
      <c r="C1213" s="2">
        <f t="shared" ca="1" si="74"/>
        <v>0.54873512731141039</v>
      </c>
      <c r="E1213" s="3">
        <f ca="1">IF(AND($S$1&lt;C1213,C1213&lt;$U$1),B1213,-100)</f>
        <v>-100</v>
      </c>
      <c r="F1213" s="8">
        <f ca="1">IF(AND($S$1&lt;C1213,C1213&lt;$U$1),RAND(),-100000)</f>
        <v>-100000</v>
      </c>
      <c r="H1213" s="3">
        <f t="shared" ca="1" si="72"/>
        <v>-100</v>
      </c>
      <c r="I1213" s="3">
        <f t="shared" ca="1" si="75"/>
        <v>-100000</v>
      </c>
    </row>
    <row r="1214" spans="1:9" x14ac:dyDescent="0.25">
      <c r="A1214" s="1">
        <v>1213</v>
      </c>
      <c r="B1214" s="2">
        <f t="shared" ca="1" si="73"/>
        <v>0.22435800606616108</v>
      </c>
      <c r="C1214" s="2">
        <f t="shared" ca="1" si="74"/>
        <v>5.020936926609533E-2</v>
      </c>
      <c r="E1214" s="3">
        <f ca="1">IF(AND($S$1&lt;C1214,C1214&lt;$U$1),B1214,-100)</f>
        <v>-100</v>
      </c>
      <c r="F1214" s="8">
        <f ca="1">IF(AND($S$1&lt;C1214,C1214&lt;$U$1),RAND(),-100000)</f>
        <v>-100000</v>
      </c>
      <c r="H1214" s="3">
        <f t="shared" ca="1" si="72"/>
        <v>-100</v>
      </c>
      <c r="I1214" s="3">
        <f t="shared" ca="1" si="75"/>
        <v>-100000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2015-11-16T09:43:41Z</dcterms:created>
  <dcterms:modified xsi:type="dcterms:W3CDTF">2015-11-24T07:54:43Z</dcterms:modified>
</cp:coreProperties>
</file>