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A4 valszám\ea\ea 2019-10-31\"/>
    </mc:Choice>
  </mc:AlternateContent>
  <xr:revisionPtr revIDLastSave="0" documentId="13_ncr:1_{5BADE57D-D859-4AE6-8EDA-616E5D2F75B9}" xr6:coauthVersionLast="45" xr6:coauthVersionMax="45" xr10:uidLastSave="{00000000-0000-0000-0000-000000000000}"/>
  <bookViews>
    <workbookView xWindow="-120" yWindow="-120" windowWidth="20730" windowHeight="11160" xr2:uid="{9070E54E-8787-44F5-B37E-72A4F83F279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G3" i="1"/>
  <c r="H3" i="1"/>
  <c r="I3" i="1"/>
  <c r="J3" i="1"/>
  <c r="K3" i="1"/>
  <c r="B3" i="1"/>
  <c r="C3" i="1"/>
  <c r="D3" i="1"/>
  <c r="E3" i="1"/>
  <c r="F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Munka1!$B$2:$L$2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Munka1!$B$3:$L$3</c:f>
              <c:numCache>
                <c:formatCode>0.000</c:formatCode>
                <c:ptCount val="11"/>
                <c:pt idx="0">
                  <c:v>2.8247524899999994E-2</c:v>
                </c:pt>
                <c:pt idx="1">
                  <c:v>0.12106082100000001</c:v>
                </c:pt>
                <c:pt idx="2">
                  <c:v>0.23347444050000005</c:v>
                </c:pt>
                <c:pt idx="3">
                  <c:v>0.26682793200000005</c:v>
                </c:pt>
                <c:pt idx="4">
                  <c:v>0.20012094900000005</c:v>
                </c:pt>
                <c:pt idx="5">
                  <c:v>0.10291934520000003</c:v>
                </c:pt>
                <c:pt idx="6">
                  <c:v>3.6756909000000039E-2</c:v>
                </c:pt>
                <c:pt idx="7">
                  <c:v>9.0016919999999986E-3</c:v>
                </c:pt>
                <c:pt idx="8">
                  <c:v>1.446700500000001E-3</c:v>
                </c:pt>
                <c:pt idx="9">
                  <c:v>1.3778099999999991E-4</c:v>
                </c:pt>
                <c:pt idx="10">
                  <c:v>5.9048999999999949E-6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7-44FA-8B60-1C6282192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733240"/>
        <c:axId val="404731928"/>
      </c:barChart>
      <c:catAx>
        <c:axId val="40473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731928"/>
        <c:crosses val="autoZero"/>
        <c:auto val="1"/>
        <c:lblAlgn val="ctr"/>
        <c:lblOffset val="100"/>
        <c:noMultiLvlLbl val="0"/>
      </c:catAx>
      <c:valAx>
        <c:axId val="40473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473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65315</xdr:colOff>
      <xdr:row>4</xdr:row>
      <xdr:rowOff>32656</xdr:rowOff>
    </xdr:from>
    <xdr:to>
      <xdr:col>12</xdr:col>
      <xdr:colOff>157843</xdr:colOff>
      <xdr:row>9</xdr:row>
      <xdr:rowOff>103415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C101145-794B-4248-BC71-FA4D7C7A3A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D078B-8B6C-4A50-AFD8-964112F6C2D9}">
  <dimension ref="B2:L3"/>
  <sheetViews>
    <sheetView tabSelected="1" zoomScale="175" zoomScaleNormal="175" workbookViewId="0"/>
  </sheetViews>
  <sheetFormatPr defaultRowHeight="15" x14ac:dyDescent="0.25"/>
  <cols>
    <col min="1" max="12" width="6" customWidth="1"/>
  </cols>
  <sheetData>
    <row r="2" spans="2:12" x14ac:dyDescent="0.2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</row>
    <row r="3" spans="2:12" x14ac:dyDescent="0.25">
      <c r="B3" s="2">
        <f t="shared" ref="B3:E3" si="0">_xlfn.BINOM.DIST(B2,10,0.3,FALSE)</f>
        <v>2.8247524899999994E-2</v>
      </c>
      <c r="C3" s="2">
        <f t="shared" si="0"/>
        <v>0.12106082100000001</v>
      </c>
      <c r="D3" s="2">
        <f t="shared" si="0"/>
        <v>0.23347444050000005</v>
      </c>
      <c r="E3" s="2">
        <f t="shared" si="0"/>
        <v>0.26682793200000005</v>
      </c>
      <c r="F3" s="2">
        <f>_xlfn.BINOM.DIST(F2,10,0.3,FALSE)</f>
        <v>0.20012094900000005</v>
      </c>
      <c r="G3" s="2">
        <f t="shared" ref="G3:K3" si="1">_xlfn.BINOM.DIST(G2,10,0.3,FALSE)</f>
        <v>0.10291934520000003</v>
      </c>
      <c r="H3" s="2">
        <f t="shared" si="1"/>
        <v>3.6756909000000039E-2</v>
      </c>
      <c r="I3" s="2">
        <f t="shared" si="1"/>
        <v>9.0016919999999986E-3</v>
      </c>
      <c r="J3" s="2">
        <f t="shared" si="1"/>
        <v>1.446700500000001E-3</v>
      </c>
      <c r="K3" s="2">
        <f t="shared" si="1"/>
        <v>1.3778099999999991E-4</v>
      </c>
      <c r="L3" s="2">
        <f>_xlfn.BINOM.DIST(L2,10,0.3,FALSE)</f>
        <v>5.9048999999999949E-6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2019-10-31T12:43:32Z</dcterms:created>
  <dcterms:modified xsi:type="dcterms:W3CDTF">2019-10-31T17:33:39Z</dcterms:modified>
</cp:coreProperties>
</file>